
<file path=[Content_Types].xml><?xml version="1.0" encoding="utf-8"?>
<Types xmlns="http://schemas.openxmlformats.org/package/2006/content-types">
  <Override PartName="/xl/charts/chart6.xml" ContentType="application/vnd.openxmlformats-officedocument.drawingml.char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5" yWindow="150" windowWidth="21315" windowHeight="9780" activeTab="3"/>
  </bookViews>
  <sheets>
    <sheet name="Tabelle7" sheetId="9" r:id="rId1"/>
    <sheet name="kovar" sheetId="12" r:id="rId2"/>
    <sheet name="ph" sheetId="1" r:id="rId3"/>
    <sheet name="amp" sheetId="2" r:id="rId4"/>
    <sheet name="Tabelle1" sheetId="3" r:id="rId5"/>
    <sheet name="ft1" sheetId="6" r:id="rId6"/>
    <sheet name="Tabelle5" sheetId="7" r:id="rId7"/>
    <sheet name="Tabelle2" sheetId="10" r:id="rId8"/>
    <sheet name="Tabelle3" sheetId="11" r:id="rId9"/>
  </sheets>
  <calcPr calcId="124519"/>
</workbook>
</file>

<file path=xl/calcChain.xml><?xml version="1.0" encoding="utf-8"?>
<calcChain xmlns="http://schemas.openxmlformats.org/spreadsheetml/2006/main">
  <c r="B2" i="12"/>
  <c r="X3" i="1"/>
  <c r="X2"/>
  <c r="S1"/>
  <c r="E3" i="6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J3" i="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DU3"/>
  <c r="DV3"/>
  <c r="DW3"/>
  <c r="DX3"/>
  <c r="DY3"/>
  <c r="DZ3"/>
  <c r="EA3"/>
  <c r="EB3"/>
  <c r="EC3"/>
  <c r="ED3"/>
  <c r="EE3"/>
  <c r="EF3"/>
  <c r="EG3"/>
  <c r="EH3"/>
  <c r="EI3"/>
  <c r="EJ3"/>
  <c r="EK3"/>
  <c r="EL3"/>
  <c r="EM3"/>
  <c r="EN3"/>
  <c r="EO3"/>
  <c r="EP3"/>
  <c r="EQ3"/>
  <c r="ER3"/>
  <c r="ES3"/>
  <c r="ET3"/>
  <c r="EU3"/>
  <c r="EV3"/>
  <c r="EW3"/>
  <c r="EX3"/>
  <c r="EY3"/>
  <c r="EZ3"/>
  <c r="FA3"/>
  <c r="FB3"/>
  <c r="FC3"/>
  <c r="FD3"/>
  <c r="FE3"/>
  <c r="FF3"/>
  <c r="FG3"/>
  <c r="FH3"/>
  <c r="FI3"/>
  <c r="FJ3"/>
  <c r="FK3"/>
  <c r="FL3"/>
  <c r="FM3"/>
  <c r="FN3"/>
  <c r="FO3"/>
  <c r="FP3"/>
  <c r="FQ3"/>
  <c r="FR3"/>
  <c r="FS3"/>
  <c r="FT3"/>
  <c r="FU3"/>
  <c r="FV3"/>
  <c r="FW3"/>
  <c r="FX3"/>
  <c r="FY3"/>
  <c r="FZ3"/>
  <c r="GA3"/>
  <c r="GB3"/>
  <c r="GC3"/>
  <c r="GD3"/>
  <c r="GE3"/>
  <c r="GF3"/>
  <c r="GG3"/>
  <c r="GH3"/>
  <c r="GI3"/>
  <c r="GJ3"/>
  <c r="GK3"/>
  <c r="GL3"/>
  <c r="GM3"/>
  <c r="GN3"/>
  <c r="GO3"/>
  <c r="GP3"/>
  <c r="GQ3"/>
  <c r="GR3"/>
  <c r="GS3"/>
  <c r="GT3"/>
  <c r="GU3"/>
  <c r="GV3"/>
  <c r="GW3"/>
  <c r="GX3"/>
  <c r="GY3"/>
  <c r="GZ3"/>
  <c r="HA3"/>
  <c r="HB3"/>
  <c r="HC3"/>
  <c r="HD3"/>
  <c r="HE3"/>
  <c r="HF3"/>
  <c r="HG3"/>
  <c r="HH3"/>
  <c r="HI3"/>
  <c r="HJ3"/>
  <c r="HK3"/>
  <c r="HL3"/>
  <c r="HM3"/>
  <c r="HN3"/>
  <c r="HO3"/>
  <c r="HP3"/>
  <c r="HQ3"/>
  <c r="HR3"/>
  <c r="HS3"/>
  <c r="HT3"/>
  <c r="HU3"/>
  <c r="HV3"/>
  <c r="HW3"/>
  <c r="HX3"/>
  <c r="HY3"/>
  <c r="HZ3"/>
  <c r="IA3"/>
  <c r="IB3"/>
  <c r="IC3"/>
  <c r="ID3"/>
  <c r="IE3"/>
  <c r="IF3"/>
  <c r="IG3"/>
  <c r="IH3"/>
  <c r="II3"/>
  <c r="IJ3"/>
  <c r="IK3"/>
  <c r="IL3"/>
  <c r="IM3"/>
  <c r="IN3"/>
  <c r="IO3"/>
  <c r="IP3"/>
  <c r="IQ3"/>
  <c r="IR3"/>
  <c r="IS3"/>
  <c r="IT3"/>
  <c r="IU3"/>
  <c r="IV3"/>
  <c r="IW3"/>
  <c r="IX3"/>
  <c r="IY3"/>
  <c r="IZ3"/>
  <c r="JA3"/>
  <c r="JB3"/>
  <c r="JC3"/>
  <c r="JD3"/>
  <c r="JE3"/>
  <c r="JF3"/>
  <c r="JG3"/>
  <c r="JH3"/>
  <c r="JI3"/>
  <c r="JJ3"/>
  <c r="JK3"/>
  <c r="JL3"/>
  <c r="JM3"/>
  <c r="JN3"/>
  <c r="JO3"/>
  <c r="JP3"/>
  <c r="JQ3"/>
  <c r="JR3"/>
  <c r="JS3"/>
  <c r="JT3"/>
  <c r="JU3"/>
  <c r="JV3"/>
  <c r="JW3"/>
  <c r="JX3"/>
  <c r="JY3"/>
  <c r="JZ3"/>
  <c r="KA3"/>
  <c r="KB3"/>
  <c r="KC3"/>
  <c r="KD3"/>
  <c r="KE3"/>
  <c r="KF3"/>
  <c r="KG3"/>
  <c r="KH3"/>
  <c r="KI3"/>
  <c r="KJ3"/>
  <c r="KK3"/>
  <c r="KL3"/>
  <c r="KM3"/>
  <c r="KN3"/>
  <c r="KO3"/>
  <c r="KP3"/>
  <c r="KQ3"/>
  <c r="KR3"/>
  <c r="KS3"/>
  <c r="KT3"/>
  <c r="KU3"/>
  <c r="KV3"/>
  <c r="KW3"/>
  <c r="KX3"/>
  <c r="KY3"/>
  <c r="KZ3"/>
  <c r="LA3"/>
  <c r="LB3"/>
  <c r="LC3"/>
  <c r="LD3"/>
  <c r="LE3"/>
  <c r="LF3"/>
  <c r="LG3"/>
  <c r="LH3"/>
  <c r="LI3"/>
  <c r="LJ3"/>
  <c r="LK3"/>
  <c r="LL3"/>
  <c r="LM3"/>
  <c r="LN3"/>
  <c r="LO3"/>
  <c r="LP3"/>
  <c r="LQ3"/>
  <c r="LR3"/>
  <c r="LS3"/>
  <c r="LT3"/>
  <c r="LU3"/>
  <c r="LV3"/>
  <c r="LW3"/>
  <c r="LX3"/>
  <c r="LY3"/>
  <c r="LZ3"/>
  <c r="MA3"/>
  <c r="MB3"/>
  <c r="MC3"/>
  <c r="MD3"/>
  <c r="ME3"/>
  <c r="MF3"/>
  <c r="MG3"/>
  <c r="MH3"/>
  <c r="MI3"/>
  <c r="MJ3"/>
  <c r="MK3"/>
  <c r="ML3"/>
  <c r="MM3"/>
  <c r="MN3"/>
  <c r="MO3"/>
  <c r="MP3"/>
  <c r="MQ3"/>
  <c r="MR3"/>
  <c r="MS3"/>
  <c r="MT3"/>
  <c r="MU3"/>
  <c r="MV3"/>
  <c r="MW3"/>
  <c r="MX3"/>
  <c r="MY3"/>
  <c r="MZ3"/>
  <c r="NA3"/>
  <c r="NB3"/>
  <c r="NC3"/>
  <c r="ND3"/>
  <c r="NE3"/>
  <c r="NF3"/>
  <c r="NG3"/>
  <c r="NH3"/>
  <c r="NI3"/>
  <c r="NJ3"/>
  <c r="NK3"/>
  <c r="NL3"/>
  <c r="NM3"/>
  <c r="NN3"/>
  <c r="NO3"/>
  <c r="NP3"/>
  <c r="NQ3"/>
  <c r="NR3"/>
  <c r="NS3"/>
  <c r="NT3"/>
  <c r="NU3"/>
  <c r="NV3"/>
  <c r="NW3"/>
  <c r="NX3"/>
  <c r="NY3"/>
  <c r="NZ3"/>
  <c r="OA3"/>
  <c r="OB3"/>
  <c r="OC3"/>
  <c r="OD3"/>
  <c r="OE3"/>
  <c r="OF3"/>
  <c r="OG3"/>
  <c r="OH3"/>
  <c r="OI3"/>
  <c r="OJ3"/>
  <c r="OK3"/>
  <c r="OL3"/>
  <c r="OM3"/>
  <c r="ON3"/>
  <c r="OO3"/>
  <c r="OP3"/>
  <c r="OQ3"/>
  <c r="OR3"/>
  <c r="OS3"/>
  <c r="OT3"/>
  <c r="OU3"/>
  <c r="OV3"/>
  <c r="OW3"/>
  <c r="OX3"/>
  <c r="OY3"/>
  <c r="OZ3"/>
  <c r="PA3"/>
  <c r="PB3"/>
  <c r="PC3"/>
  <c r="PD3"/>
  <c r="PE3"/>
  <c r="PF3"/>
  <c r="PG3"/>
  <c r="PH3"/>
  <c r="PI3"/>
  <c r="PJ3"/>
  <c r="PK3"/>
  <c r="PL3"/>
  <c r="PM3"/>
  <c r="PN3"/>
  <c r="PO3"/>
  <c r="PP3"/>
  <c r="PQ3"/>
  <c r="PR3"/>
  <c r="PS3"/>
  <c r="PT3"/>
  <c r="PU3"/>
  <c r="PV3"/>
  <c r="PW3"/>
  <c r="PX3"/>
  <c r="PY3"/>
  <c r="PZ3"/>
  <c r="QA3"/>
  <c r="QB3"/>
  <c r="QC3"/>
  <c r="QD3"/>
  <c r="QE3"/>
  <c r="QF3"/>
  <c r="QG3"/>
  <c r="QH3"/>
  <c r="QI3"/>
  <c r="QJ3"/>
  <c r="QK3"/>
  <c r="QL3"/>
  <c r="QM3"/>
  <c r="QN3"/>
  <c r="QO3"/>
  <c r="QP3"/>
  <c r="QQ3"/>
  <c r="QR3"/>
  <c r="QS3"/>
  <c r="QT3"/>
  <c r="QU3"/>
  <c r="QV3"/>
  <c r="QW3"/>
  <c r="QX3"/>
  <c r="QY3"/>
  <c r="QZ3"/>
  <c r="RA3"/>
  <c r="RB3"/>
  <c r="RC3"/>
  <c r="RD3"/>
  <c r="RE3"/>
  <c r="RF3"/>
  <c r="RG3"/>
  <c r="RH3"/>
  <c r="RI3"/>
  <c r="RJ3"/>
  <c r="RK3"/>
  <c r="RL3"/>
  <c r="RM3"/>
  <c r="RN3"/>
  <c r="RO3"/>
  <c r="RP3"/>
  <c r="RQ3"/>
  <c r="RR3"/>
  <c r="RS3"/>
  <c r="RT3"/>
  <c r="RU3"/>
  <c r="RV3"/>
  <c r="RW3"/>
  <c r="RX3"/>
  <c r="RY3"/>
  <c r="RZ3"/>
  <c r="SA3"/>
  <c r="SB3"/>
  <c r="SC3"/>
  <c r="SD3"/>
  <c r="SE3"/>
  <c r="SF3"/>
  <c r="SG3"/>
  <c r="SH3"/>
  <c r="SI3"/>
  <c r="SJ3"/>
  <c r="SK3"/>
  <c r="SL3"/>
  <c r="SM3"/>
  <c r="SN3"/>
  <c r="SO3"/>
  <c r="SP3"/>
  <c r="SQ3"/>
  <c r="SR3"/>
  <c r="SS3"/>
  <c r="ST3"/>
  <c r="SU3"/>
  <c r="SV3"/>
  <c r="SW3"/>
  <c r="SX3"/>
  <c r="SY3"/>
  <c r="SZ3"/>
  <c r="TA3"/>
  <c r="TB3"/>
  <c r="TC3"/>
  <c r="TD3"/>
  <c r="TE3"/>
  <c r="TF3"/>
  <c r="TG3"/>
  <c r="TH3"/>
  <c r="TI3"/>
  <c r="TJ3"/>
  <c r="TK3"/>
  <c r="TL3"/>
  <c r="TM3"/>
  <c r="TN3"/>
  <c r="TO3"/>
  <c r="TP3"/>
  <c r="TQ3"/>
  <c r="TR3"/>
  <c r="TS3"/>
  <c r="TT3"/>
  <c r="TU3"/>
  <c r="TV3"/>
  <c r="TW3"/>
  <c r="TX3"/>
  <c r="TY3"/>
  <c r="TZ3"/>
  <c r="UA3"/>
  <c r="UB3"/>
  <c r="UC3"/>
  <c r="UD3"/>
  <c r="UE3"/>
  <c r="UF3"/>
  <c r="UG3"/>
  <c r="UH3"/>
  <c r="UI3"/>
  <c r="UJ3"/>
  <c r="UK3"/>
  <c r="UL3"/>
  <c r="UM3"/>
  <c r="UN3"/>
  <c r="UO3"/>
  <c r="UP3"/>
  <c r="UQ3"/>
  <c r="UR3"/>
  <c r="US3"/>
  <c r="UT3"/>
  <c r="UU3"/>
  <c r="UV3"/>
  <c r="UW3"/>
  <c r="UX3"/>
  <c r="UY3"/>
  <c r="UZ3"/>
  <c r="VA3"/>
  <c r="VB3"/>
  <c r="VC3"/>
  <c r="VD3"/>
  <c r="VE3"/>
  <c r="VF3"/>
  <c r="VG3"/>
  <c r="VH3"/>
  <c r="VI3"/>
  <c r="VJ3"/>
  <c r="VK3"/>
  <c r="VL3"/>
  <c r="VM3"/>
  <c r="VN3"/>
  <c r="VO3"/>
  <c r="VP3"/>
  <c r="VQ3"/>
  <c r="VR3"/>
  <c r="VS3"/>
  <c r="VT3"/>
  <c r="VU3"/>
  <c r="VV3"/>
  <c r="VW3"/>
  <c r="VX3"/>
  <c r="VY3"/>
  <c r="VZ3"/>
  <c r="WA3"/>
  <c r="WB3"/>
  <c r="WC3"/>
  <c r="WD3"/>
  <c r="WE3"/>
  <c r="WF3"/>
  <c r="WG3"/>
  <c r="WH3"/>
  <c r="WI3"/>
  <c r="WJ3"/>
  <c r="WK3"/>
  <c r="WL3"/>
  <c r="WM3"/>
  <c r="WN3"/>
  <c r="WO3"/>
  <c r="WP3"/>
  <c r="WQ3"/>
  <c r="WR3"/>
  <c r="WS3"/>
  <c r="WT3"/>
  <c r="WU3"/>
  <c r="WV3"/>
  <c r="WW3"/>
  <c r="WX3"/>
  <c r="WY3"/>
  <c r="WZ3"/>
  <c r="XA3"/>
  <c r="XB3"/>
  <c r="XC3"/>
  <c r="XD3"/>
  <c r="XE3"/>
  <c r="XF3"/>
  <c r="XG3"/>
  <c r="XH3"/>
  <c r="XI3"/>
  <c r="XJ3"/>
  <c r="XK3"/>
  <c r="XL3"/>
  <c r="XM3"/>
  <c r="XN3"/>
  <c r="XO3"/>
  <c r="XP3"/>
  <c r="XQ3"/>
  <c r="XR3"/>
  <c r="XS3"/>
  <c r="XT3"/>
  <c r="XU3"/>
  <c r="XV3"/>
  <c r="XW3"/>
  <c r="XX3"/>
  <c r="XY3"/>
  <c r="XZ3"/>
  <c r="YA3"/>
  <c r="YB3"/>
  <c r="YC3"/>
  <c r="YD3"/>
  <c r="YE3"/>
  <c r="YF3"/>
  <c r="YG3"/>
  <c r="YH3"/>
  <c r="YI3"/>
  <c r="YJ3"/>
  <c r="YK3"/>
  <c r="YL3"/>
  <c r="YM3"/>
  <c r="YN3"/>
  <c r="YO3"/>
  <c r="YP3"/>
  <c r="YQ3"/>
  <c r="YR3"/>
  <c r="YS3"/>
  <c r="YT3"/>
  <c r="YU3"/>
  <c r="YV3"/>
  <c r="YW3"/>
  <c r="YX3"/>
  <c r="YY3"/>
  <c r="YZ3"/>
  <c r="ZA3"/>
  <c r="ZB3"/>
  <c r="ZC3"/>
  <c r="ZD3"/>
  <c r="ZE3"/>
  <c r="ZF3"/>
  <c r="ZG3"/>
  <c r="ZH3"/>
  <c r="ZI3"/>
  <c r="ZJ3"/>
  <c r="ZK3"/>
  <c r="ZL3"/>
  <c r="ZM3"/>
  <c r="ZN3"/>
  <c r="ZO3"/>
  <c r="ZP3"/>
  <c r="ZQ3"/>
  <c r="ZR3"/>
  <c r="ZS3"/>
  <c r="ZT3"/>
  <c r="ZU3"/>
  <c r="ZV3"/>
  <c r="ZW3"/>
  <c r="ZX3"/>
  <c r="ZY3"/>
  <c r="ZZ3"/>
  <c r="AAA3"/>
  <c r="AAB3"/>
  <c r="AAC3"/>
  <c r="AAD3"/>
  <c r="AAE3"/>
  <c r="AAF3"/>
  <c r="AAG3"/>
  <c r="AAH3"/>
  <c r="AAI3"/>
  <c r="AAJ3"/>
  <c r="AAK3"/>
  <c r="AAL3"/>
  <c r="AAM3"/>
  <c r="AAN3"/>
  <c r="AAO3"/>
  <c r="AAP3"/>
  <c r="AAQ3"/>
  <c r="AAR3"/>
  <c r="AAS3"/>
  <c r="AAT3"/>
  <c r="AAU3"/>
  <c r="AAV3"/>
  <c r="AAW3"/>
  <c r="AAX3"/>
  <c r="AAY3"/>
  <c r="AAZ3"/>
  <c r="ABA3"/>
  <c r="ABB3"/>
  <c r="ABC3"/>
  <c r="ABD3"/>
  <c r="ABE3"/>
  <c r="ABF3"/>
  <c r="ABG3"/>
  <c r="ABH3"/>
  <c r="ABI3"/>
  <c r="ABJ3"/>
  <c r="ABK3"/>
  <c r="ABL3"/>
  <c r="ABM3"/>
  <c r="ABN3"/>
  <c r="ABO3"/>
  <c r="ABP3"/>
  <c r="ABQ3"/>
  <c r="ABR3"/>
  <c r="ABS3"/>
  <c r="ABT3"/>
  <c r="ABU3"/>
  <c r="ABV3"/>
  <c r="ABW3"/>
  <c r="ABX3"/>
  <c r="ABY3"/>
  <c r="ABZ3"/>
  <c r="ACA3"/>
  <c r="ACB3"/>
  <c r="ACC3"/>
  <c r="ACD3"/>
  <c r="ACE3"/>
  <c r="ACF3"/>
  <c r="ACG3"/>
  <c r="ACH3"/>
  <c r="ACI3"/>
  <c r="ACJ3"/>
  <c r="ACK3"/>
  <c r="ACL3"/>
  <c r="ACM3"/>
  <c r="ACN3"/>
  <c r="ACO3"/>
  <c r="ACP3"/>
  <c r="ACQ3"/>
  <c r="ACR3"/>
  <c r="ACS3"/>
  <c r="ACT3"/>
  <c r="ACU3"/>
  <c r="ACV3"/>
  <c r="ACW3"/>
  <c r="ACX3"/>
  <c r="ACY3"/>
  <c r="ACZ3"/>
  <c r="ADA3"/>
  <c r="ADB3"/>
  <c r="ADC3"/>
  <c r="ADD3"/>
  <c r="ADE3"/>
  <c r="ADF3"/>
  <c r="ADG3"/>
  <c r="ADH3"/>
  <c r="ADI3"/>
  <c r="ADJ3"/>
  <c r="ADK3"/>
  <c r="ADL3"/>
  <c r="ADM3"/>
  <c r="ADN3"/>
  <c r="ADO3"/>
  <c r="ADP3"/>
  <c r="ADQ3"/>
  <c r="ADR3"/>
  <c r="ADS3"/>
  <c r="ADT3"/>
  <c r="ADU3"/>
  <c r="ADV3"/>
  <c r="ADW3"/>
  <c r="ADX3"/>
  <c r="ADY3"/>
  <c r="ADZ3"/>
  <c r="AEA3"/>
  <c r="AEB3"/>
  <c r="AEC3"/>
  <c r="AED3"/>
  <c r="AEE3"/>
  <c r="AEF3"/>
  <c r="AEG3"/>
  <c r="AEH3"/>
  <c r="AEI3"/>
  <c r="AEJ3"/>
  <c r="AEK3"/>
  <c r="AEL3"/>
  <c r="AEM3"/>
  <c r="AEN3"/>
  <c r="AEO3"/>
  <c r="AEP3"/>
  <c r="AEQ3"/>
  <c r="AER3"/>
  <c r="AES3"/>
  <c r="AET3"/>
  <c r="AEU3"/>
  <c r="AEV3"/>
  <c r="AEW3"/>
  <c r="AEX3"/>
  <c r="AEY3"/>
  <c r="AEZ3"/>
  <c r="AFA3"/>
  <c r="AFB3"/>
  <c r="AFC3"/>
  <c r="AFD3"/>
  <c r="AFE3"/>
  <c r="AFF3"/>
  <c r="AFG3"/>
  <c r="AFH3"/>
  <c r="AFI3"/>
  <c r="AFJ3"/>
  <c r="AFK3"/>
  <c r="AFL3"/>
  <c r="AFM3"/>
  <c r="AFN3"/>
  <c r="AFO3"/>
  <c r="AFP3"/>
  <c r="AFQ3"/>
  <c r="AFR3"/>
  <c r="AFS3"/>
  <c r="AFT3"/>
  <c r="AFU3"/>
  <c r="AFV3"/>
  <c r="AFW3"/>
  <c r="AFX3"/>
  <c r="AFY3"/>
  <c r="AFZ3"/>
  <c r="AGA3"/>
  <c r="AGB3"/>
  <c r="AGC3"/>
  <c r="AGD3"/>
  <c r="AGE3"/>
  <c r="AGF3"/>
  <c r="AGG3"/>
  <c r="AGH3"/>
  <c r="AGI3"/>
  <c r="AGJ3"/>
  <c r="AGK3"/>
  <c r="AGL3"/>
  <c r="AGM3"/>
  <c r="AGN3"/>
  <c r="AGO3"/>
  <c r="AGP3"/>
  <c r="AGQ3"/>
  <c r="AGR3"/>
  <c r="AGS3"/>
  <c r="AGT3"/>
  <c r="AGU3"/>
  <c r="AGV3"/>
  <c r="AGW3"/>
  <c r="AGX3"/>
  <c r="AGY3"/>
  <c r="AGZ3"/>
  <c r="AHA3"/>
  <c r="AHB3"/>
  <c r="AHC3"/>
  <c r="AHD3"/>
  <c r="AHE3"/>
  <c r="AHF3"/>
  <c r="AHG3"/>
  <c r="AHH3"/>
  <c r="AHI3"/>
  <c r="AHJ3"/>
  <c r="AHK3"/>
  <c r="AHL3"/>
  <c r="AHM3"/>
  <c r="AHN3"/>
  <c r="AHO3"/>
  <c r="AHP3"/>
  <c r="AHQ3"/>
  <c r="AHR3"/>
  <c r="AHS3"/>
  <c r="AHT3"/>
  <c r="AHU3"/>
  <c r="AHV3"/>
  <c r="AHW3"/>
  <c r="AHX3"/>
  <c r="AHY3"/>
  <c r="AHZ3"/>
  <c r="AIA3"/>
  <c r="AIB3"/>
  <c r="AIC3"/>
  <c r="AID3"/>
  <c r="AIE3"/>
  <c r="AIF3"/>
  <c r="AIG3"/>
  <c r="AIH3"/>
  <c r="AII3"/>
  <c r="AIJ3"/>
  <c r="AIK3"/>
  <c r="AIL3"/>
  <c r="AIM3"/>
  <c r="AIN3"/>
  <c r="AIO3"/>
  <c r="AIP3"/>
  <c r="AIQ3"/>
  <c r="AIR3"/>
  <c r="AIS3"/>
  <c r="AIT3"/>
  <c r="AIU3"/>
  <c r="AIV3"/>
  <c r="AIW3"/>
  <c r="AIX3"/>
  <c r="AIY3"/>
  <c r="AIZ3"/>
  <c r="AJA3"/>
  <c r="AJB3"/>
  <c r="AJC3"/>
  <c r="AJD3"/>
  <c r="AJE3"/>
  <c r="AJF3"/>
  <c r="AJG3"/>
  <c r="AJH3"/>
  <c r="AJI3"/>
  <c r="AJJ3"/>
  <c r="AJK3"/>
  <c r="AJL3"/>
  <c r="AJM3"/>
  <c r="AJN3"/>
  <c r="AJO3"/>
  <c r="AJP3"/>
  <c r="AJQ3"/>
  <c r="AJR3"/>
  <c r="AJS3"/>
  <c r="AJT3"/>
  <c r="AJU3"/>
  <c r="AJV3"/>
  <c r="AJW3"/>
  <c r="AJX3"/>
  <c r="AJY3"/>
  <c r="AJZ3"/>
  <c r="AKA3"/>
  <c r="AKB3"/>
  <c r="AKC3"/>
  <c r="AKD3"/>
  <c r="AKE3"/>
  <c r="AKF3"/>
  <c r="AKG3"/>
  <c r="AKH3"/>
  <c r="AKI3"/>
  <c r="AKJ3"/>
  <c r="AKK3"/>
  <c r="AKL3"/>
  <c r="AKM3"/>
  <c r="AKN3"/>
  <c r="AKO3"/>
  <c r="AKP3"/>
  <c r="AKQ3"/>
  <c r="AKR3"/>
  <c r="AKS3"/>
  <c r="AKT3"/>
  <c r="AKU3"/>
  <c r="AKV3"/>
  <c r="AKW3"/>
  <c r="AKX3"/>
  <c r="AKY3"/>
  <c r="AKZ3"/>
  <c r="ALA3"/>
  <c r="ALB3"/>
  <c r="ALC3"/>
  <c r="ALD3"/>
  <c r="ALE3"/>
  <c r="ALF3"/>
  <c r="ALG3"/>
  <c r="ALH3"/>
  <c r="ALI3"/>
  <c r="ALJ3"/>
  <c r="ALK3"/>
  <c r="ALL3"/>
  <c r="ALM3"/>
  <c r="ALN3"/>
  <c r="ALO3"/>
  <c r="ALP3"/>
  <c r="ALQ3"/>
  <c r="ALR3"/>
  <c r="ALS3"/>
  <c r="ALT3"/>
  <c r="ALU3"/>
  <c r="ALV3"/>
  <c r="ALW3"/>
  <c r="ALX3"/>
  <c r="ALY3"/>
  <c r="ALZ3"/>
  <c r="AMA3"/>
  <c r="AMB3"/>
  <c r="AMC3"/>
  <c r="AMD3"/>
  <c r="AME3"/>
  <c r="AMF3"/>
  <c r="AMG3"/>
  <c r="AMH3"/>
  <c r="AMI3"/>
  <c r="AMJ3"/>
  <c r="AMK3"/>
  <c r="AML3"/>
  <c r="AMM3"/>
  <c r="AMN3"/>
  <c r="AMO3"/>
  <c r="AMP3"/>
  <c r="AMQ3"/>
  <c r="AMR3"/>
  <c r="AMS3"/>
  <c r="AMT3"/>
  <c r="AMU3"/>
  <c r="AMV3"/>
  <c r="AMW3"/>
  <c r="AMX3"/>
  <c r="AMY3"/>
  <c r="AMZ3"/>
  <c r="ANA3"/>
  <c r="ANB3"/>
  <c r="ANC3"/>
  <c r="AND3"/>
  <c r="ANE3"/>
  <c r="ANF3"/>
  <c r="ANG3"/>
  <c r="ANH3"/>
  <c r="ANI3"/>
  <c r="ANJ3"/>
  <c r="ANK3"/>
  <c r="ANL3"/>
  <c r="ANM3"/>
  <c r="ANN3"/>
  <c r="ANO3"/>
  <c r="ANP3"/>
  <c r="ANQ3"/>
  <c r="ANR3"/>
  <c r="ANS3"/>
  <c r="ANT3"/>
  <c r="ANU3"/>
  <c r="ANV3"/>
  <c r="ANW3"/>
  <c r="ANX3"/>
  <c r="ANY3"/>
  <c r="ANZ3"/>
  <c r="AOA3"/>
  <c r="AOB3"/>
  <c r="AOC3"/>
  <c r="AOD3"/>
  <c r="AOE3"/>
  <c r="AOF3"/>
  <c r="AOG3"/>
  <c r="AOH3"/>
  <c r="AOI3"/>
  <c r="AOJ3"/>
  <c r="AOK3"/>
  <c r="AOL3"/>
  <c r="AOM3"/>
  <c r="AON3"/>
  <c r="AOO3"/>
  <c r="AOP3"/>
  <c r="AOQ3"/>
  <c r="AOR3"/>
  <c r="AOS3"/>
  <c r="AOT3"/>
  <c r="AOU3"/>
  <c r="AOV3"/>
  <c r="AOW3"/>
  <c r="AOX3"/>
  <c r="AOY3"/>
  <c r="AOZ3"/>
  <c r="APA3"/>
  <c r="APB3"/>
  <c r="APC3"/>
  <c r="APD3"/>
  <c r="APE3"/>
  <c r="APF3"/>
  <c r="APG3"/>
  <c r="APH3"/>
  <c r="API3"/>
  <c r="APJ3"/>
  <c r="APK3"/>
  <c r="APL3"/>
  <c r="APM3"/>
  <c r="APN3"/>
  <c r="APO3"/>
  <c r="APP3"/>
  <c r="APQ3"/>
  <c r="APR3"/>
  <c r="APS3"/>
  <c r="APT3"/>
  <c r="APU3"/>
  <c r="APV3"/>
  <c r="APW3"/>
  <c r="APX3"/>
  <c r="APY3"/>
  <c r="APZ3"/>
  <c r="AQA3"/>
  <c r="AQB3"/>
  <c r="AQC3"/>
  <c r="AQD3"/>
  <c r="AQE3"/>
  <c r="AQF3"/>
  <c r="AQG3"/>
  <c r="AQH3"/>
  <c r="AQI3"/>
  <c r="AQJ3"/>
  <c r="AQK3"/>
  <c r="AQL3"/>
  <c r="AQM3"/>
  <c r="AQN3"/>
  <c r="AQO3"/>
  <c r="AQP3"/>
  <c r="AQQ3"/>
  <c r="AQR3"/>
  <c r="AQS3"/>
  <c r="AQT3"/>
  <c r="AQU3"/>
  <c r="AQV3"/>
  <c r="AQW3"/>
  <c r="AQX3"/>
  <c r="AQY3"/>
  <c r="AQZ3"/>
  <c r="ARA3"/>
  <c r="ARB3"/>
  <c r="ARC3"/>
  <c r="ARD3"/>
  <c r="ARE3"/>
  <c r="ARF3"/>
  <c r="ARG3"/>
  <c r="ARH3"/>
  <c r="ARI3"/>
  <c r="ARJ3"/>
  <c r="ARK3"/>
  <c r="ARL3"/>
  <c r="ARM3"/>
  <c r="ARN3"/>
  <c r="ARO3"/>
  <c r="ARP3"/>
  <c r="ARQ3"/>
  <c r="ARR3"/>
  <c r="ARS3"/>
  <c r="ART3"/>
  <c r="ARU3"/>
  <c r="ARV3"/>
  <c r="ARW3"/>
  <c r="ARX3"/>
  <c r="ARY3"/>
  <c r="ARZ3"/>
  <c r="ASA3"/>
  <c r="ASB3"/>
  <c r="ASC3"/>
  <c r="ASD3"/>
  <c r="ASE3"/>
  <c r="ASF3"/>
  <c r="ASG3"/>
  <c r="ASH3"/>
  <c r="ASI3"/>
  <c r="ASJ3"/>
  <c r="ASK3"/>
  <c r="ASL3"/>
  <c r="ASM3"/>
  <c r="ASN3"/>
  <c r="ASO3"/>
  <c r="ASP3"/>
  <c r="ASQ3"/>
  <c r="ASR3"/>
  <c r="ASS3"/>
  <c r="AST3"/>
  <c r="ASU3"/>
  <c r="ASV3"/>
  <c r="ASW3"/>
  <c r="ASX3"/>
  <c r="ASY3"/>
  <c r="ASZ3"/>
  <c r="ATA3"/>
  <c r="ATB3"/>
  <c r="ATC3"/>
  <c r="ATD3"/>
  <c r="ATE3"/>
  <c r="ATF3"/>
  <c r="ATG3"/>
  <c r="ATH3"/>
  <c r="ATI3"/>
  <c r="ATJ3"/>
  <c r="ATK3"/>
  <c r="ATL3"/>
  <c r="ATM3"/>
  <c r="ATN3"/>
  <c r="ATO3"/>
  <c r="ATP3"/>
  <c r="ATQ3"/>
  <c r="ATR3"/>
  <c r="ATS3"/>
  <c r="ATT3"/>
  <c r="ATU3"/>
  <c r="ATV3"/>
  <c r="ATW3"/>
  <c r="ATX3"/>
  <c r="ATY3"/>
  <c r="ATZ3"/>
  <c r="AUA3"/>
  <c r="AUB3"/>
  <c r="AUC3"/>
  <c r="AUD3"/>
  <c r="AUE3"/>
  <c r="AUF3"/>
  <c r="AUG3"/>
  <c r="AUH3"/>
  <c r="AUI3"/>
  <c r="AUJ3"/>
  <c r="AUK3"/>
  <c r="AUL3"/>
  <c r="AUM3"/>
  <c r="AUN3"/>
  <c r="AUO3"/>
  <c r="AUP3"/>
  <c r="AUQ3"/>
  <c r="AUR3"/>
  <c r="AUS3"/>
  <c r="AUT3"/>
  <c r="AUU3"/>
  <c r="AUV3"/>
  <c r="AUW3"/>
  <c r="AUX3"/>
  <c r="AUY3"/>
  <c r="AUZ3"/>
  <c r="AVA3"/>
  <c r="AVB3"/>
  <c r="AVC3"/>
  <c r="AVD3"/>
  <c r="AVE3"/>
  <c r="AVF3"/>
  <c r="AVG3"/>
  <c r="AVH3"/>
  <c r="AVI3"/>
  <c r="AVJ3"/>
  <c r="AVK3"/>
  <c r="AVL3"/>
  <c r="AVM3"/>
  <c r="AVN3"/>
  <c r="AVO3"/>
  <c r="AVP3"/>
  <c r="AVQ3"/>
  <c r="AVR3"/>
  <c r="AVS3"/>
  <c r="AVT3"/>
  <c r="AVU3"/>
  <c r="AVV3"/>
  <c r="AVW3"/>
  <c r="AVX3"/>
  <c r="AVY3"/>
  <c r="AVZ3"/>
  <c r="AWA3"/>
  <c r="AWB3"/>
  <c r="AWC3"/>
  <c r="AWD3"/>
  <c r="AWE3"/>
  <c r="AWF3"/>
  <c r="AWG3"/>
  <c r="AWH3"/>
  <c r="AWI3"/>
  <c r="AWJ3"/>
  <c r="AWK3"/>
  <c r="AWL3"/>
  <c r="AWM3"/>
  <c r="AWN3"/>
  <c r="AWO3"/>
  <c r="AWP3"/>
  <c r="AWQ3"/>
  <c r="AWR3"/>
  <c r="AWS3"/>
  <c r="AWT3"/>
  <c r="AWU3"/>
  <c r="AWV3"/>
  <c r="AWW3"/>
  <c r="AWX3"/>
  <c r="AWY3"/>
  <c r="AWZ3"/>
  <c r="AXA3"/>
  <c r="AXB3"/>
  <c r="AXC3"/>
  <c r="AXD3"/>
  <c r="AXE3"/>
  <c r="AXF3"/>
  <c r="AXG3"/>
  <c r="AXH3"/>
  <c r="AXI3"/>
  <c r="AXJ3"/>
  <c r="AXK3"/>
  <c r="AXL3"/>
  <c r="AXM3"/>
  <c r="AXN3"/>
  <c r="AXO3"/>
  <c r="AXP3"/>
  <c r="AXQ3"/>
  <c r="AXR3"/>
  <c r="AXS3"/>
  <c r="AXT3"/>
  <c r="AXU3"/>
  <c r="AXV3"/>
  <c r="AXW3"/>
  <c r="AXX3"/>
  <c r="AXY3"/>
  <c r="AXZ3"/>
  <c r="AYA3"/>
  <c r="AYB3"/>
  <c r="AYC3"/>
  <c r="AYD3"/>
  <c r="AYE3"/>
  <c r="AYF3"/>
  <c r="AYG3"/>
  <c r="AYH3"/>
  <c r="AYI3"/>
  <c r="AYJ3"/>
  <c r="AYK3"/>
  <c r="AYL3"/>
  <c r="AYM3"/>
  <c r="AYN3"/>
  <c r="AYO3"/>
  <c r="AYP3"/>
  <c r="AYQ3"/>
  <c r="AYR3"/>
  <c r="AYS3"/>
  <c r="AYT3"/>
  <c r="AYU3"/>
  <c r="AYV3"/>
  <c r="AYW3"/>
  <c r="AYX3"/>
  <c r="AYY3"/>
  <c r="AYZ3"/>
  <c r="AZA3"/>
  <c r="AZB3"/>
  <c r="AZC3"/>
  <c r="AZD3"/>
  <c r="AZE3"/>
  <c r="AZF3"/>
  <c r="AZG3"/>
  <c r="AZH3"/>
  <c r="AZI3"/>
  <c r="AZJ3"/>
  <c r="AZK3"/>
  <c r="AZL3"/>
  <c r="AZM3"/>
  <c r="AZN3"/>
  <c r="AZO3"/>
  <c r="AZP3"/>
  <c r="AZQ3"/>
  <c r="AZR3"/>
  <c r="AZS3"/>
  <c r="AZT3"/>
  <c r="AZU3"/>
  <c r="AZV3"/>
  <c r="AZW3"/>
  <c r="AZX3"/>
  <c r="AZY3"/>
  <c r="AZZ3"/>
  <c r="BAA3"/>
  <c r="BAB3"/>
  <c r="BAC3"/>
  <c r="BAD3"/>
  <c r="BAE3"/>
  <c r="BAF3"/>
  <c r="BAG3"/>
  <c r="BAH3"/>
  <c r="BAI3"/>
  <c r="BAJ3"/>
  <c r="BAK3"/>
  <c r="BAL3"/>
  <c r="BAM3"/>
  <c r="BAN3"/>
  <c r="BAO3"/>
  <c r="BAP3"/>
  <c r="BAQ3"/>
  <c r="BAR3"/>
  <c r="BAS3"/>
  <c r="BAT3"/>
  <c r="BAU3"/>
  <c r="BAV3"/>
  <c r="BAW3"/>
  <c r="BAX3"/>
  <c r="BAY3"/>
  <c r="BAZ3"/>
  <c r="BBA3"/>
  <c r="BBB3"/>
  <c r="BBC3"/>
  <c r="BBD3"/>
  <c r="BBE3"/>
  <c r="BBF3"/>
  <c r="BBG3"/>
  <c r="BBH3"/>
  <c r="BBI3"/>
  <c r="BBJ3"/>
  <c r="BBK3"/>
  <c r="BBL3"/>
  <c r="BBM3"/>
  <c r="BBN3"/>
  <c r="BBO3"/>
  <c r="BBP3"/>
  <c r="BBQ3"/>
  <c r="BBR3"/>
  <c r="BBS3"/>
  <c r="BBT3"/>
  <c r="BBU3"/>
  <c r="BBV3"/>
  <c r="BBW3"/>
  <c r="BBX3"/>
  <c r="BBY3"/>
  <c r="BBZ3"/>
  <c r="BCA3"/>
  <c r="BCB3"/>
  <c r="BCC3"/>
  <c r="BCD3"/>
  <c r="BCE3"/>
  <c r="BCF3"/>
  <c r="BCG3"/>
  <c r="BCH3"/>
  <c r="BCI3"/>
  <c r="BCJ3"/>
  <c r="BCK3"/>
  <c r="BCL3"/>
  <c r="BCM3"/>
  <c r="BCN3"/>
  <c r="BCO3"/>
  <c r="BCP3"/>
  <c r="BCQ3"/>
  <c r="BCR3"/>
  <c r="BCS3"/>
  <c r="BCT3"/>
  <c r="BCU3"/>
  <c r="BCV3"/>
  <c r="BCW3"/>
  <c r="BCX3"/>
  <c r="BCY3"/>
  <c r="BCZ3"/>
  <c r="BDA3"/>
  <c r="BDB3"/>
  <c r="BDC3"/>
  <c r="BDD3"/>
  <c r="BDE3"/>
  <c r="BDF3"/>
  <c r="BDG3"/>
  <c r="BDH3"/>
  <c r="BDI3"/>
  <c r="BDJ3"/>
  <c r="BDK3"/>
  <c r="BDL3"/>
  <c r="BDM3"/>
  <c r="BDN3"/>
  <c r="BDO3"/>
  <c r="BDP3"/>
  <c r="BDQ3"/>
  <c r="BDR3"/>
  <c r="BDS3"/>
  <c r="BDT3"/>
  <c r="BDU3"/>
  <c r="BDV3"/>
  <c r="BDW3"/>
  <c r="BDX3"/>
  <c r="BDY3"/>
  <c r="BDZ3"/>
  <c r="BEA3"/>
  <c r="BEB3"/>
  <c r="BEC3"/>
  <c r="BED3"/>
  <c r="BEE3"/>
  <c r="BEF3"/>
  <c r="BEG3"/>
  <c r="BEH3"/>
  <c r="BEI3"/>
  <c r="BEJ3"/>
  <c r="BEK3"/>
  <c r="BEL3"/>
  <c r="BEM3"/>
  <c r="BEN3"/>
  <c r="BEO3"/>
  <c r="BEP3"/>
  <c r="BEQ3"/>
  <c r="BER3"/>
  <c r="BES3"/>
  <c r="BET3"/>
  <c r="BEU3"/>
  <c r="BEV3"/>
  <c r="BEW3"/>
  <c r="BEX3"/>
  <c r="BEY3"/>
  <c r="BEZ3"/>
  <c r="BFA3"/>
  <c r="BFB3"/>
  <c r="BFC3"/>
  <c r="BFD3"/>
  <c r="BFE3"/>
  <c r="BFF3"/>
  <c r="BFG3"/>
  <c r="BFH3"/>
  <c r="BFI3"/>
  <c r="BFJ3"/>
  <c r="BFK3"/>
  <c r="BFL3"/>
  <c r="BFM3"/>
  <c r="BFN3"/>
  <c r="BFO3"/>
  <c r="BFP3"/>
  <c r="BFQ3"/>
  <c r="BFR3"/>
  <c r="BFS3"/>
  <c r="BFT3"/>
  <c r="BFU3"/>
  <c r="BFV3"/>
  <c r="BFW3"/>
  <c r="BFX3"/>
  <c r="BFY3"/>
  <c r="BFZ3"/>
  <c r="BGA3"/>
  <c r="BGB3"/>
  <c r="BGC3"/>
  <c r="BGD3"/>
  <c r="BGE3"/>
  <c r="BGF3"/>
  <c r="BGG3"/>
  <c r="BGH3"/>
  <c r="BGI3"/>
  <c r="BGJ3"/>
  <c r="BGK3"/>
  <c r="BGL3"/>
  <c r="BGM3"/>
  <c r="BGN3"/>
  <c r="BGO3"/>
  <c r="BGP3"/>
  <c r="BGQ3"/>
  <c r="BGR3"/>
  <c r="BGS3"/>
  <c r="BGT3"/>
  <c r="BGU3"/>
  <c r="BGV3"/>
  <c r="BGW3"/>
  <c r="BGX3"/>
  <c r="BGY3"/>
  <c r="BGZ3"/>
  <c r="BHA3"/>
  <c r="BHB3"/>
  <c r="BHC3"/>
  <c r="BHD3"/>
  <c r="BHE3"/>
  <c r="BHF3"/>
  <c r="BHG3"/>
  <c r="BHH3"/>
  <c r="BHI3"/>
  <c r="BHJ3"/>
  <c r="BHK3"/>
  <c r="BHL3"/>
  <c r="BHM3"/>
  <c r="BHN3"/>
  <c r="BHO3"/>
  <c r="BHP3"/>
  <c r="BHQ3"/>
  <c r="BHR3"/>
  <c r="BHS3"/>
  <c r="BHT3"/>
  <c r="BHU3"/>
  <c r="BHV3"/>
  <c r="BHW3"/>
  <c r="BHX3"/>
  <c r="BHY3"/>
  <c r="BHZ3"/>
  <c r="BIA3"/>
  <c r="BIB3"/>
  <c r="BIC3"/>
  <c r="BID3"/>
  <c r="BIE3"/>
  <c r="BIF3"/>
  <c r="BIG3"/>
  <c r="BIH3"/>
  <c r="BII3"/>
  <c r="BIJ3"/>
  <c r="BIK3"/>
  <c r="BIL3"/>
  <c r="BIM3"/>
  <c r="BIN3"/>
  <c r="BIO3"/>
  <c r="BIP3"/>
  <c r="BIQ3"/>
  <c r="BIR3"/>
  <c r="BIS3"/>
  <c r="BIT3"/>
  <c r="BIU3"/>
  <c r="BIV3"/>
  <c r="BIW3"/>
  <c r="BIX3"/>
  <c r="BIY3"/>
  <c r="BIZ3"/>
  <c r="BJA3"/>
  <c r="BJB3"/>
  <c r="BJC3"/>
  <c r="BJD3"/>
  <c r="BJE3"/>
  <c r="BJF3"/>
  <c r="BJG3"/>
  <c r="BJH3"/>
  <c r="BJI3"/>
  <c r="BJJ3"/>
  <c r="BJK3"/>
  <c r="BJL3"/>
  <c r="BJM3"/>
  <c r="BJN3"/>
  <c r="BJO3"/>
  <c r="BJP3"/>
  <c r="BJQ3"/>
  <c r="BJR3"/>
  <c r="BJS3"/>
  <c r="BJT3"/>
  <c r="BJU3"/>
  <c r="BJV3"/>
  <c r="BJW3"/>
  <c r="BJX3"/>
  <c r="BJY3"/>
  <c r="BJZ3"/>
  <c r="BKA3"/>
  <c r="BKB3"/>
  <c r="BKC3"/>
  <c r="BKD3"/>
  <c r="BKE3"/>
  <c r="BKF3"/>
  <c r="BKG3"/>
  <c r="BKH3"/>
  <c r="BKI3"/>
  <c r="BKJ3"/>
  <c r="BKK3"/>
  <c r="BKL3"/>
  <c r="BKM3"/>
  <c r="BKN3"/>
  <c r="BKO3"/>
  <c r="BKP3"/>
  <c r="BKQ3"/>
  <c r="BKR3"/>
  <c r="BKS3"/>
  <c r="BKT3"/>
  <c r="BKU3"/>
  <c r="BKV3"/>
  <c r="BKW3"/>
  <c r="BKX3"/>
  <c r="BKY3"/>
  <c r="BKZ3"/>
  <c r="BLA3"/>
  <c r="BLB3"/>
  <c r="BLC3"/>
  <c r="BLD3"/>
  <c r="BLE3"/>
  <c r="BLF3"/>
  <c r="BLG3"/>
  <c r="BLH3"/>
  <c r="BLI3"/>
  <c r="BLJ3"/>
  <c r="BLK3"/>
  <c r="BLL3"/>
  <c r="BLM3"/>
  <c r="BLN3"/>
  <c r="BLO3"/>
  <c r="BLP3"/>
  <c r="BLQ3"/>
  <c r="BLR3"/>
  <c r="BLS3"/>
  <c r="BLT3"/>
  <c r="BLU3"/>
  <c r="BLV3"/>
  <c r="BLW3"/>
  <c r="BLX3"/>
  <c r="BLY3"/>
  <c r="BLZ3"/>
  <c r="BMA3"/>
  <c r="BMB3"/>
  <c r="BMC3"/>
  <c r="BMD3"/>
  <c r="BME3"/>
  <c r="BMF3"/>
  <c r="BMG3"/>
  <c r="BMH3"/>
  <c r="BMI3"/>
  <c r="BMJ3"/>
  <c r="BMK3"/>
  <c r="BML3"/>
  <c r="BMM3"/>
  <c r="BMN3"/>
  <c r="BMO3"/>
  <c r="BMP3"/>
  <c r="BMQ3"/>
  <c r="BMR3"/>
  <c r="BMS3"/>
  <c r="BMT3"/>
  <c r="BMU3"/>
  <c r="BMV3"/>
  <c r="BMW3"/>
  <c r="BMX3"/>
  <c r="BMY3"/>
  <c r="BMZ3"/>
  <c r="BNA3"/>
  <c r="BNB3"/>
  <c r="BNC3"/>
  <c r="BND3"/>
  <c r="BNE3"/>
  <c r="BNF3"/>
  <c r="BNG3"/>
  <c r="BNH3"/>
  <c r="BNI3"/>
  <c r="BNJ3"/>
  <c r="BNK3"/>
  <c r="BNL3"/>
  <c r="BNM3"/>
  <c r="BNN3"/>
  <c r="BNO3"/>
  <c r="BNP3"/>
  <c r="BNQ3"/>
  <c r="BNR3"/>
  <c r="BNS3"/>
  <c r="BNT3"/>
  <c r="BNU3"/>
  <c r="BNV3"/>
  <c r="BNW3"/>
  <c r="BNX3"/>
  <c r="BNY3"/>
  <c r="BNZ3"/>
  <c r="BOA3"/>
  <c r="BOB3"/>
  <c r="BOC3"/>
  <c r="BOD3"/>
  <c r="BOE3"/>
  <c r="BOF3"/>
  <c r="BOG3"/>
  <c r="BOH3"/>
  <c r="BOI3"/>
  <c r="BOJ3"/>
  <c r="BOK3"/>
  <c r="BOL3"/>
  <c r="BOM3"/>
  <c r="BON3"/>
  <c r="BOO3"/>
  <c r="BOP3"/>
  <c r="BOQ3"/>
  <c r="BOR3"/>
  <c r="BOS3"/>
  <c r="BOT3"/>
  <c r="BOU3"/>
  <c r="BOV3"/>
  <c r="BOW3"/>
  <c r="BOX3"/>
  <c r="BOY3"/>
  <c r="BOZ3"/>
  <c r="BPA3"/>
  <c r="BPB3"/>
  <c r="BPC3"/>
  <c r="BPD3"/>
  <c r="BPE3"/>
  <c r="BPF3"/>
  <c r="BPG3"/>
  <c r="BPH3"/>
  <c r="BPI3"/>
  <c r="BPJ3"/>
  <c r="BPK3"/>
  <c r="BPL3"/>
  <c r="BPM3"/>
  <c r="BPN3"/>
  <c r="BPO3"/>
  <c r="BPP3"/>
  <c r="BPQ3"/>
  <c r="BPR3"/>
  <c r="BPS3"/>
  <c r="BPT3"/>
  <c r="BPU3"/>
  <c r="BPV3"/>
  <c r="BPW3"/>
  <c r="BPX3"/>
  <c r="BPY3"/>
  <c r="BPZ3"/>
  <c r="BQA3"/>
  <c r="BQB3"/>
  <c r="BQC3"/>
  <c r="BQD3"/>
  <c r="BQE3"/>
  <c r="BQF3"/>
  <c r="BQG3"/>
  <c r="BQH3"/>
  <c r="BQI3"/>
  <c r="BQJ3"/>
  <c r="BQK3"/>
  <c r="BQL3"/>
  <c r="BQM3"/>
  <c r="BQN3"/>
  <c r="BQO3"/>
  <c r="BQP3"/>
  <c r="BQQ3"/>
  <c r="BQR3"/>
  <c r="BQS3"/>
  <c r="BQT3"/>
  <c r="BQU3"/>
  <c r="BQV3"/>
  <c r="BQW3"/>
  <c r="BQX3"/>
  <c r="BQY3"/>
  <c r="BQZ3"/>
  <c r="BRA3"/>
  <c r="BRB3"/>
  <c r="BRC3"/>
  <c r="BRD3"/>
  <c r="BRE3"/>
  <c r="BRF3"/>
  <c r="BRG3"/>
  <c r="BRH3"/>
  <c r="BRI3"/>
  <c r="BRJ3"/>
  <c r="BRK3"/>
  <c r="BRL3"/>
  <c r="BRM3"/>
  <c r="BRN3"/>
  <c r="BRO3"/>
  <c r="BRP3"/>
  <c r="BRQ3"/>
  <c r="BRR3"/>
  <c r="BRS3"/>
  <c r="BRT3"/>
  <c r="BRU3"/>
  <c r="BRV3"/>
  <c r="BRW3"/>
  <c r="BRX3"/>
  <c r="BRY3"/>
  <c r="BRZ3"/>
  <c r="BSA3"/>
  <c r="BSB3"/>
  <c r="BSC3"/>
  <c r="BSD3"/>
  <c r="BSE3"/>
  <c r="BSF3"/>
  <c r="BSG3"/>
  <c r="BSH3"/>
  <c r="BSI3"/>
  <c r="BSJ3"/>
  <c r="BSK3"/>
  <c r="BSL3"/>
  <c r="BSM3"/>
  <c r="BSN3"/>
  <c r="BSO3"/>
  <c r="BSP3"/>
  <c r="BSQ3"/>
  <c r="BSR3"/>
  <c r="BSS3"/>
  <c r="BST3"/>
  <c r="BSU3"/>
  <c r="BSV3"/>
  <c r="BSW3"/>
  <c r="BSX3"/>
  <c r="BSY3"/>
  <c r="BSZ3"/>
  <c r="BTA3"/>
  <c r="BTB3"/>
  <c r="BTC3"/>
  <c r="BTD3"/>
  <c r="BTE3"/>
  <c r="BTF3"/>
  <c r="BTG3"/>
  <c r="BTH3"/>
  <c r="BTI3"/>
  <c r="BTJ3"/>
  <c r="BTK3"/>
  <c r="BTL3"/>
  <c r="BTM3"/>
  <c r="BTN3"/>
  <c r="BTO3"/>
  <c r="BTP3"/>
  <c r="BTQ3"/>
  <c r="BTR3"/>
  <c r="BTS3"/>
  <c r="BTT3"/>
  <c r="BTU3"/>
  <c r="BTV3"/>
  <c r="BTW3"/>
  <c r="BTX3"/>
  <c r="BTY3"/>
  <c r="BTZ3"/>
  <c r="BUA3"/>
  <c r="BUB3"/>
  <c r="BUC3"/>
  <c r="BUD3"/>
  <c r="BUE3"/>
  <c r="BUF3"/>
  <c r="BUG3"/>
  <c r="BUH3"/>
  <c r="BUI3"/>
  <c r="BUJ3"/>
  <c r="BUK3"/>
  <c r="BUL3"/>
  <c r="BUM3"/>
  <c r="BUN3"/>
  <c r="BUO3"/>
  <c r="BUP3"/>
  <c r="BUQ3"/>
  <c r="BUR3"/>
  <c r="BUS3"/>
  <c r="BUT3"/>
  <c r="BUU3"/>
  <c r="BUV3"/>
  <c r="BUW3"/>
  <c r="BUX3"/>
  <c r="BUY3"/>
  <c r="BUZ3"/>
  <c r="BVA3"/>
  <c r="BVB3"/>
  <c r="BVC3"/>
  <c r="BVD3"/>
  <c r="BVE3"/>
  <c r="BVF3"/>
  <c r="BVG3"/>
  <c r="BVH3"/>
  <c r="BVI3"/>
  <c r="BVJ3"/>
  <c r="BVK3"/>
  <c r="BVL3"/>
  <c r="BVM3"/>
  <c r="BVN3"/>
  <c r="BVO3"/>
  <c r="BVP3"/>
  <c r="BVQ3"/>
  <c r="BVR3"/>
  <c r="BVS3"/>
  <c r="BVT3"/>
  <c r="BVU3"/>
  <c r="BVV3"/>
  <c r="BVW3"/>
  <c r="BVX3"/>
  <c r="BVY3"/>
  <c r="BVZ3"/>
  <c r="BWA3"/>
  <c r="BWB3"/>
  <c r="BWC3"/>
  <c r="BWD3"/>
  <c r="BWE3"/>
  <c r="BWF3"/>
  <c r="BWG3"/>
  <c r="BWH3"/>
  <c r="BWI3"/>
  <c r="BWJ3"/>
  <c r="BWK3"/>
  <c r="BWL3"/>
  <c r="BWM3"/>
  <c r="BWN3"/>
  <c r="BWO3"/>
  <c r="BWP3"/>
  <c r="BWQ3"/>
  <c r="BWR3"/>
  <c r="BWS3"/>
  <c r="BWT3"/>
  <c r="BWU3"/>
  <c r="BWV3"/>
  <c r="BWW3"/>
  <c r="BWX3"/>
  <c r="BWY3"/>
  <c r="BWZ3"/>
  <c r="BXA3"/>
  <c r="BXB3"/>
  <c r="BXC3"/>
  <c r="BXD3"/>
  <c r="BXE3"/>
  <c r="BXF3"/>
  <c r="BXG3"/>
  <c r="BXH3"/>
  <c r="BXI3"/>
  <c r="BXJ3"/>
  <c r="BXK3"/>
  <c r="BXL3"/>
  <c r="BXM3"/>
  <c r="BXN3"/>
  <c r="BXO3"/>
  <c r="BXP3"/>
  <c r="BXQ3"/>
  <c r="BXR3"/>
  <c r="BXS3"/>
  <c r="BXT3"/>
  <c r="BXU3"/>
  <c r="BXV3"/>
  <c r="BXW3"/>
  <c r="BXX3"/>
  <c r="BXY3"/>
  <c r="BXZ3"/>
  <c r="BYA3"/>
  <c r="BYB3"/>
  <c r="BYC3"/>
  <c r="BYD3"/>
  <c r="BYE3"/>
  <c r="BYF3"/>
  <c r="BYG3"/>
  <c r="BYH3"/>
  <c r="BYI3"/>
  <c r="BYJ3"/>
  <c r="BYK3"/>
  <c r="BYL3"/>
  <c r="BYM3"/>
  <c r="BYN3"/>
  <c r="BYO3"/>
  <c r="BYP3"/>
  <c r="BYQ3"/>
  <c r="BYR3"/>
  <c r="BYS3"/>
  <c r="BYT3"/>
  <c r="BYU3"/>
  <c r="BYV3"/>
  <c r="BYW3"/>
  <c r="BYX3"/>
  <c r="BYY3"/>
  <c r="BYZ3"/>
  <c r="BZA3"/>
  <c r="BZB3"/>
  <c r="BZC3"/>
  <c r="BZD3"/>
  <c r="BZE3"/>
  <c r="BZF3"/>
  <c r="BZG3"/>
  <c r="BZH3"/>
  <c r="BZI3"/>
  <c r="BZJ3"/>
  <c r="BZK3"/>
  <c r="BZL3"/>
  <c r="BZM3"/>
  <c r="BZN3"/>
  <c r="BZO3"/>
  <c r="BZP3"/>
  <c r="BZQ3"/>
  <c r="BZR3"/>
  <c r="BZS3"/>
  <c r="BZT3"/>
  <c r="BZU3"/>
  <c r="BZV3"/>
  <c r="BZW3"/>
  <c r="BZX3"/>
  <c r="BZY3"/>
  <c r="BZZ3"/>
  <c r="CAA3"/>
  <c r="CAB3"/>
  <c r="CAC3"/>
  <c r="CAD3"/>
  <c r="CAE3"/>
  <c r="CAF3"/>
  <c r="CAG3"/>
  <c r="CAH3"/>
  <c r="CAI3"/>
  <c r="CAJ3"/>
  <c r="CAK3"/>
  <c r="CAL3"/>
  <c r="CAM3"/>
  <c r="CAN3"/>
  <c r="CAO3"/>
  <c r="CAP3"/>
  <c r="CAQ3"/>
  <c r="CAR3"/>
  <c r="CAS3"/>
  <c r="CAT3"/>
  <c r="CAU3"/>
  <c r="CAV3"/>
  <c r="CAW3"/>
  <c r="CAX3"/>
  <c r="CAY3"/>
  <c r="CAZ3"/>
  <c r="CBA3"/>
  <c r="CBB3"/>
  <c r="CBC3"/>
  <c r="CBD3"/>
  <c r="CBE3"/>
  <c r="CBF3"/>
  <c r="CBG3"/>
  <c r="CBH3"/>
  <c r="CBI3"/>
  <c r="CBJ3"/>
  <c r="CBK3"/>
  <c r="CBL3"/>
  <c r="CBM3"/>
  <c r="CBN3"/>
  <c r="CBO3"/>
  <c r="CBP3"/>
  <c r="CBQ3"/>
  <c r="CBR3"/>
  <c r="CBS3"/>
  <c r="CBT3"/>
  <c r="CBU3"/>
  <c r="CBV3"/>
  <c r="CBW3"/>
  <c r="CBX3"/>
  <c r="CBY3"/>
  <c r="CBZ3"/>
  <c r="CCA3"/>
  <c r="CCB3"/>
  <c r="CCC3"/>
  <c r="CCD3"/>
  <c r="CCE3"/>
  <c r="CCF3"/>
  <c r="CCG3"/>
  <c r="CCH3"/>
  <c r="CCI3"/>
  <c r="CCJ3"/>
  <c r="CCK3"/>
  <c r="CCL3"/>
  <c r="CCM3"/>
  <c r="CCN3"/>
  <c r="CCO3"/>
  <c r="CCP3"/>
  <c r="CCQ3"/>
  <c r="CCR3"/>
  <c r="CCS3"/>
  <c r="CCT3"/>
  <c r="CCU3"/>
  <c r="CCV3"/>
  <c r="CCW3"/>
  <c r="CCX3"/>
  <c r="CCY3"/>
  <c r="CCZ3"/>
  <c r="CDA3"/>
  <c r="CDB3"/>
  <c r="CDC3"/>
  <c r="CDD3"/>
  <c r="CDE3"/>
  <c r="CDF3"/>
  <c r="CDG3"/>
  <c r="CDH3"/>
  <c r="CDI3"/>
  <c r="CDJ3"/>
  <c r="CDK3"/>
  <c r="CDL3"/>
  <c r="CDM3"/>
  <c r="CDN3"/>
  <c r="CDO3"/>
  <c r="CDP3"/>
  <c r="CDQ3"/>
  <c r="CDR3"/>
  <c r="CDS3"/>
  <c r="CDT3"/>
  <c r="CDU3"/>
  <c r="CDV3"/>
  <c r="CDW3"/>
  <c r="CDX3"/>
  <c r="CDY3"/>
  <c r="CDZ3"/>
  <c r="CEA3"/>
  <c r="CEB3"/>
  <c r="CEC3"/>
  <c r="CED3"/>
  <c r="CEE3"/>
  <c r="CEF3"/>
  <c r="CEG3"/>
  <c r="CEH3"/>
  <c r="CEI3"/>
  <c r="CEJ3"/>
  <c r="CEK3"/>
  <c r="CEL3"/>
  <c r="CEM3"/>
  <c r="CEN3"/>
  <c r="CEO3"/>
  <c r="CEP3"/>
  <c r="CEQ3"/>
  <c r="CER3"/>
  <c r="CES3"/>
  <c r="CET3"/>
  <c r="CEU3"/>
  <c r="CEV3"/>
  <c r="CEW3"/>
  <c r="CEX3"/>
  <c r="CEY3"/>
  <c r="CEZ3"/>
  <c r="CFA3"/>
  <c r="CFB3"/>
  <c r="CFC3"/>
  <c r="CFD3"/>
  <c r="CFE3"/>
  <c r="CFF3"/>
  <c r="CFG3"/>
  <c r="CFH3"/>
  <c r="CFI3"/>
  <c r="CFJ3"/>
  <c r="CFK3"/>
  <c r="CFL3"/>
  <c r="CFM3"/>
  <c r="CFN3"/>
  <c r="CFO3"/>
  <c r="CFP3"/>
  <c r="CFQ3"/>
  <c r="CFR3"/>
  <c r="CFS3"/>
  <c r="CFT3"/>
  <c r="CFU3"/>
  <c r="CFV3"/>
  <c r="CFW3"/>
  <c r="CFX3"/>
  <c r="CFY3"/>
  <c r="CFZ3"/>
  <c r="CGA3"/>
  <c r="CGB3"/>
  <c r="CGC3"/>
  <c r="CGD3"/>
  <c r="CGE3"/>
  <c r="CGF3"/>
  <c r="CGG3"/>
  <c r="CGH3"/>
  <c r="CGI3"/>
  <c r="CGJ3"/>
  <c r="CGK3"/>
  <c r="CGL3"/>
  <c r="CGM3"/>
  <c r="CGN3"/>
  <c r="CGO3"/>
  <c r="CGP3"/>
  <c r="CGQ3"/>
  <c r="CGR3"/>
  <c r="CGS3"/>
  <c r="CGT3"/>
  <c r="CGU3"/>
  <c r="CGV3"/>
  <c r="CGW3"/>
  <c r="CGX3"/>
  <c r="CGY3"/>
  <c r="CGZ3"/>
  <c r="CHA3"/>
  <c r="CHB3"/>
  <c r="CHC3"/>
  <c r="CHD3"/>
  <c r="CHE3"/>
  <c r="CHF3"/>
  <c r="CHG3"/>
  <c r="CHH3"/>
  <c r="CHI3"/>
  <c r="CHJ3"/>
  <c r="CHK3"/>
  <c r="CHL3"/>
  <c r="CHM3"/>
  <c r="CHN3"/>
  <c r="CHO3"/>
  <c r="CHP3"/>
  <c r="CHQ3"/>
  <c r="CHR3"/>
  <c r="CHS3"/>
  <c r="CHT3"/>
  <c r="CHU3"/>
  <c r="CHV3"/>
  <c r="CHW3"/>
  <c r="CHX3"/>
  <c r="CHY3"/>
  <c r="CHZ3"/>
  <c r="CIA3"/>
  <c r="CIB3"/>
  <c r="CIC3"/>
  <c r="CID3"/>
  <c r="CIE3"/>
  <c r="CIF3"/>
  <c r="CIG3"/>
  <c r="CIH3"/>
  <c r="CII3"/>
  <c r="CIJ3"/>
  <c r="CIK3"/>
  <c r="CIL3"/>
  <c r="CIM3"/>
  <c r="CIN3"/>
  <c r="CIO3"/>
  <c r="CIP3"/>
  <c r="CIQ3"/>
  <c r="CIR3"/>
  <c r="CIS3"/>
  <c r="CIT3"/>
  <c r="CIU3"/>
  <c r="CIV3"/>
  <c r="CIW3"/>
  <c r="CIX3"/>
  <c r="CIY3"/>
  <c r="CIZ3"/>
  <c r="CJA3"/>
  <c r="CJB3"/>
  <c r="CJC3"/>
  <c r="CJD3"/>
  <c r="CJE3"/>
  <c r="CJF3"/>
  <c r="CJG3"/>
  <c r="CJH3"/>
  <c r="CJI3"/>
  <c r="CJJ3"/>
  <c r="CJK3"/>
  <c r="CJL3"/>
  <c r="CJM3"/>
  <c r="CJN3"/>
  <c r="CJO3"/>
  <c r="CJP3"/>
  <c r="CJQ3"/>
  <c r="CJR3"/>
  <c r="CJS3"/>
  <c r="CJT3"/>
  <c r="CJU3"/>
  <c r="CJV3"/>
  <c r="CJW3"/>
  <c r="CJX3"/>
  <c r="CJY3"/>
  <c r="CJZ3"/>
  <c r="CKA3"/>
  <c r="CKB3"/>
  <c r="CKC3"/>
  <c r="CKD3"/>
  <c r="CKE3"/>
  <c r="CKF3"/>
  <c r="CKG3"/>
  <c r="CKH3"/>
  <c r="CKI3"/>
  <c r="CKJ3"/>
  <c r="CKK3"/>
  <c r="CKL3"/>
  <c r="CKM3"/>
  <c r="CKN3"/>
  <c r="CKO3"/>
  <c r="CKP3"/>
  <c r="CKQ3"/>
  <c r="CKR3"/>
  <c r="CKS3"/>
  <c r="CKT3"/>
  <c r="CKU3"/>
  <c r="CKV3"/>
  <c r="CKW3"/>
  <c r="CKX3"/>
  <c r="CKY3"/>
  <c r="CKZ3"/>
  <c r="CLA3"/>
  <c r="CLB3"/>
  <c r="CLC3"/>
  <c r="CLD3"/>
  <c r="CLE3"/>
  <c r="CLF3"/>
  <c r="CLG3"/>
  <c r="CLH3"/>
  <c r="CLI3"/>
  <c r="CLJ3"/>
  <c r="CLK3"/>
  <c r="CLL3"/>
  <c r="CLM3"/>
  <c r="CLN3"/>
  <c r="CLO3"/>
  <c r="CLP3"/>
  <c r="CLQ3"/>
  <c r="CLR3"/>
  <c r="CLS3"/>
  <c r="CLT3"/>
  <c r="CLU3"/>
  <c r="CLV3"/>
  <c r="CLW3"/>
  <c r="CLX3"/>
  <c r="CLY3"/>
  <c r="CLZ3"/>
  <c r="CMA3"/>
  <c r="CMB3"/>
  <c r="CMC3"/>
  <c r="CMD3"/>
  <c r="CME3"/>
  <c r="CMF3"/>
  <c r="CMG3"/>
  <c r="CMH3"/>
  <c r="CMI3"/>
  <c r="CMJ3"/>
  <c r="CMK3"/>
  <c r="CML3"/>
  <c r="CMM3"/>
  <c r="CMN3"/>
  <c r="CMO3"/>
  <c r="CMP3"/>
  <c r="CMQ3"/>
  <c r="CMR3"/>
  <c r="CMS3"/>
  <c r="CMT3"/>
  <c r="CMU3"/>
  <c r="CMV3"/>
  <c r="CMW3"/>
  <c r="CMX3"/>
  <c r="CMY3"/>
  <c r="CMZ3"/>
  <c r="CNA3"/>
  <c r="CNB3"/>
  <c r="CNC3"/>
  <c r="CND3"/>
  <c r="CNE3"/>
  <c r="CNF3"/>
  <c r="CNG3"/>
  <c r="CNH3"/>
  <c r="CNI3"/>
  <c r="CNJ3"/>
  <c r="CNK3"/>
  <c r="CNL3"/>
  <c r="CNM3"/>
  <c r="CNN3"/>
  <c r="CNO3"/>
  <c r="CNP3"/>
  <c r="CNQ3"/>
  <c r="CNR3"/>
  <c r="CNS3"/>
  <c r="CNT3"/>
  <c r="CNU3"/>
  <c r="CNV3"/>
  <c r="CNW3"/>
  <c r="CNX3"/>
  <c r="CNY3"/>
  <c r="CNZ3"/>
  <c r="COA3"/>
  <c r="COB3"/>
  <c r="COC3"/>
  <c r="COD3"/>
  <c r="COE3"/>
  <c r="COF3"/>
  <c r="COG3"/>
  <c r="COH3"/>
  <c r="COI3"/>
  <c r="COJ3"/>
  <c r="COK3"/>
  <c r="COL3"/>
  <c r="COM3"/>
  <c r="CON3"/>
  <c r="COO3"/>
  <c r="COP3"/>
  <c r="COQ3"/>
  <c r="COR3"/>
  <c r="COS3"/>
  <c r="COT3"/>
  <c r="COU3"/>
  <c r="COV3"/>
  <c r="COW3"/>
  <c r="COX3"/>
  <c r="COY3"/>
  <c r="COZ3"/>
  <c r="CPA3"/>
  <c r="CPB3"/>
  <c r="CPC3"/>
  <c r="CPD3"/>
  <c r="CPE3"/>
  <c r="CPF3"/>
  <c r="CPG3"/>
  <c r="CPH3"/>
  <c r="CPI3"/>
  <c r="CPJ3"/>
  <c r="CPK3"/>
  <c r="CPL3"/>
  <c r="CPM3"/>
  <c r="CPN3"/>
  <c r="CPO3"/>
  <c r="CPP3"/>
  <c r="CPQ3"/>
  <c r="CPR3"/>
  <c r="CPS3"/>
  <c r="CPT3"/>
  <c r="CPU3"/>
  <c r="CPV3"/>
  <c r="CPW3"/>
  <c r="CPX3"/>
  <c r="CPY3"/>
  <c r="CPZ3"/>
  <c r="CQA3"/>
  <c r="CQB3"/>
  <c r="CQC3"/>
  <c r="CQD3"/>
  <c r="CQE3"/>
  <c r="CQF3"/>
  <c r="CQG3"/>
  <c r="CQH3"/>
  <c r="CQI3"/>
  <c r="CQJ3"/>
  <c r="CQK3"/>
  <c r="CQL3"/>
  <c r="CQM3"/>
  <c r="CQN3"/>
  <c r="CQO3"/>
  <c r="CQP3"/>
  <c r="CQQ3"/>
  <c r="CQR3"/>
  <c r="CQS3"/>
  <c r="CQT3"/>
  <c r="CQU3"/>
  <c r="CQV3"/>
  <c r="CQW3"/>
  <c r="CQX3"/>
  <c r="CQY3"/>
  <c r="CQZ3"/>
  <c r="CRA3"/>
  <c r="CRB3"/>
  <c r="CRC3"/>
  <c r="CRD3"/>
  <c r="CRE3"/>
  <c r="CRF3"/>
  <c r="CRG3"/>
  <c r="CRH3"/>
  <c r="CRI3"/>
  <c r="CRJ3"/>
  <c r="CRK3"/>
  <c r="CRL3"/>
  <c r="CRM3"/>
  <c r="CRN3"/>
  <c r="CRO3"/>
  <c r="CRP3"/>
  <c r="CRQ3"/>
  <c r="CRR3"/>
  <c r="CRS3"/>
  <c r="CRT3"/>
  <c r="CRU3"/>
  <c r="CRV3"/>
  <c r="CRW3"/>
  <c r="CRX3"/>
  <c r="CRY3"/>
  <c r="CRZ3"/>
  <c r="CSA3"/>
  <c r="CSB3"/>
  <c r="CSC3"/>
  <c r="CSD3"/>
  <c r="CSE3"/>
  <c r="CSF3"/>
  <c r="CSG3"/>
  <c r="CSH3"/>
  <c r="CSI3"/>
  <c r="CSJ3"/>
  <c r="CSK3"/>
  <c r="CSL3"/>
  <c r="CSM3"/>
  <c r="CSN3"/>
  <c r="CSO3"/>
  <c r="CSP3"/>
  <c r="CSQ3"/>
  <c r="CSR3"/>
  <c r="CSS3"/>
  <c r="CST3"/>
  <c r="CSU3"/>
  <c r="CSV3"/>
  <c r="CSW3"/>
  <c r="CSX3"/>
  <c r="CSY3"/>
  <c r="CSZ3"/>
  <c r="CTA3"/>
  <c r="CTB3"/>
  <c r="CTC3"/>
  <c r="CTD3"/>
  <c r="CTE3"/>
  <c r="CTF3"/>
  <c r="CTG3"/>
  <c r="CTH3"/>
  <c r="CTI3"/>
  <c r="CTJ3"/>
  <c r="CTK3"/>
  <c r="CTL3"/>
  <c r="CTM3"/>
  <c r="CTN3"/>
  <c r="CTO3"/>
  <c r="CTP3"/>
  <c r="CTQ3"/>
  <c r="CTR3"/>
  <c r="CTS3"/>
  <c r="CTT3"/>
  <c r="CTU3"/>
  <c r="CTV3"/>
  <c r="CTW3"/>
  <c r="CTX3"/>
  <c r="CTY3"/>
  <c r="CTZ3"/>
  <c r="CUA3"/>
  <c r="CUB3"/>
  <c r="CUC3"/>
  <c r="CUD3"/>
  <c r="CUE3"/>
  <c r="CUF3"/>
  <c r="CUG3"/>
  <c r="CUH3"/>
  <c r="CUI3"/>
  <c r="CUJ3"/>
  <c r="CUK3"/>
  <c r="CUL3"/>
  <c r="CUM3"/>
  <c r="CUN3"/>
  <c r="CUO3"/>
  <c r="CUP3"/>
  <c r="CUQ3"/>
  <c r="CUR3"/>
  <c r="CUS3"/>
  <c r="CUT3"/>
  <c r="CUU3"/>
  <c r="CUV3"/>
  <c r="CUW3"/>
  <c r="CUX3"/>
  <c r="CUY3"/>
  <c r="CUZ3"/>
  <c r="CVA3"/>
  <c r="CVB3"/>
  <c r="CVC3"/>
  <c r="CVD3"/>
  <c r="CVE3"/>
  <c r="CVF3"/>
  <c r="CVG3"/>
  <c r="CVH3"/>
  <c r="CVI3"/>
  <c r="CVJ3"/>
  <c r="CVK3"/>
  <c r="CVL3"/>
  <c r="CVM3"/>
  <c r="CVN3"/>
  <c r="CVO3"/>
  <c r="CVP3"/>
  <c r="CVQ3"/>
  <c r="CVR3"/>
  <c r="CVS3"/>
  <c r="CVT3"/>
  <c r="CVU3"/>
  <c r="CVV3"/>
  <c r="CVW3"/>
  <c r="CVX3"/>
  <c r="CVY3"/>
  <c r="CVZ3"/>
  <c r="CWA3"/>
  <c r="CWB3"/>
  <c r="CWC3"/>
  <c r="CWD3"/>
  <c r="CWE3"/>
  <c r="CWF3"/>
  <c r="CWG3"/>
  <c r="CWH3"/>
  <c r="CWI3"/>
  <c r="CWJ3"/>
  <c r="CWK3"/>
  <c r="CWL3"/>
  <c r="CWM3"/>
  <c r="CWN3"/>
  <c r="CWO3"/>
  <c r="CWP3"/>
  <c r="CWQ3"/>
  <c r="CWR3"/>
  <c r="CWS3"/>
  <c r="CWT3"/>
  <c r="CWU3"/>
  <c r="CWV3"/>
  <c r="CWW3"/>
  <c r="CWX3"/>
  <c r="CWY3"/>
  <c r="CWZ3"/>
  <c r="CXA3"/>
  <c r="CXB3"/>
  <c r="CXC3"/>
  <c r="CXD3"/>
  <c r="CXE3"/>
  <c r="CXF3"/>
  <c r="CXG3"/>
  <c r="CXH3"/>
  <c r="CXI3"/>
  <c r="CXJ3"/>
  <c r="CXK3"/>
  <c r="CXL3"/>
  <c r="CXM3"/>
  <c r="CXN3"/>
  <c r="CXO3"/>
  <c r="CXP3"/>
  <c r="CXQ3"/>
  <c r="CXR3"/>
  <c r="CXS3"/>
  <c r="CXT3"/>
  <c r="CXU3"/>
  <c r="CXV3"/>
  <c r="CXW3"/>
  <c r="CXX3"/>
  <c r="CXY3"/>
  <c r="CXZ3"/>
  <c r="CYA3"/>
  <c r="CYB3"/>
  <c r="CYC3"/>
  <c r="CYD3"/>
  <c r="CYE3"/>
  <c r="CYF3"/>
  <c r="CYG3"/>
  <c r="CYH3"/>
  <c r="CYI3"/>
  <c r="CYJ3"/>
  <c r="CYK3"/>
  <c r="CYL3"/>
  <c r="CYM3"/>
  <c r="CYN3"/>
  <c r="CYO3"/>
  <c r="CYP3"/>
  <c r="CYQ3"/>
  <c r="CYR3"/>
  <c r="CYS3"/>
  <c r="CYT3"/>
  <c r="CYU3"/>
  <c r="CYV3"/>
  <c r="CYW3"/>
  <c r="CYX3"/>
  <c r="CYY3"/>
  <c r="CYZ3"/>
  <c r="CZA3"/>
  <c r="CZB3"/>
  <c r="CZC3"/>
  <c r="CZD3"/>
  <c r="CZE3"/>
  <c r="CZF3"/>
  <c r="CZG3"/>
  <c r="CZH3"/>
  <c r="CZI3"/>
  <c r="CZJ3"/>
  <c r="CZK3"/>
  <c r="CZL3"/>
  <c r="CZM3"/>
  <c r="CZN3"/>
  <c r="CZO3"/>
  <c r="CZP3"/>
  <c r="CZQ3"/>
  <c r="CZR3"/>
  <c r="CZS3"/>
  <c r="CZT3"/>
  <c r="CZU3"/>
  <c r="CZV3"/>
  <c r="CZW3"/>
  <c r="CZX3"/>
  <c r="CZY3"/>
  <c r="CZZ3"/>
  <c r="DAA3"/>
  <c r="DAB3"/>
  <c r="DAC3"/>
  <c r="DAD3"/>
  <c r="DAE3"/>
  <c r="DAF3"/>
  <c r="DAG3"/>
  <c r="DAH3"/>
  <c r="DAI3"/>
  <c r="DAJ3"/>
  <c r="DAK3"/>
  <c r="DAL3"/>
  <c r="DAM3"/>
  <c r="DAN3"/>
  <c r="DAO3"/>
  <c r="DAP3"/>
  <c r="DAQ3"/>
  <c r="DAR3"/>
  <c r="DAS3"/>
  <c r="DAT3"/>
  <c r="DAU3"/>
  <c r="DAV3"/>
  <c r="DAW3"/>
  <c r="DAX3"/>
  <c r="DAY3"/>
  <c r="DAZ3"/>
  <c r="DBA3"/>
  <c r="DBB3"/>
  <c r="DBC3"/>
  <c r="DBD3"/>
  <c r="DBE3"/>
  <c r="DBF3"/>
  <c r="DBG3"/>
  <c r="DBH3"/>
  <c r="DBI3"/>
  <c r="DBJ3"/>
  <c r="DBK3"/>
  <c r="DBL3"/>
  <c r="DBM3"/>
  <c r="DBN3"/>
  <c r="DBO3"/>
  <c r="DBP3"/>
  <c r="DBQ3"/>
  <c r="DBR3"/>
  <c r="DBS3"/>
  <c r="DBT3"/>
  <c r="DBU3"/>
  <c r="DBV3"/>
  <c r="DBW3"/>
  <c r="DBX3"/>
  <c r="DBY3"/>
  <c r="DBZ3"/>
  <c r="DCA3"/>
  <c r="DCB3"/>
  <c r="DCC3"/>
  <c r="DCD3"/>
  <c r="DCE3"/>
  <c r="DCF3"/>
  <c r="DCG3"/>
  <c r="DCH3"/>
  <c r="DCI3"/>
  <c r="DCJ3"/>
  <c r="DCK3"/>
  <c r="DCL3"/>
  <c r="DCM3"/>
  <c r="DCN3"/>
  <c r="DCO3"/>
  <c r="DCP3"/>
  <c r="DCQ3"/>
  <c r="DCR3"/>
  <c r="DCS3"/>
  <c r="DCT3"/>
  <c r="DCU3"/>
  <c r="DCV3"/>
  <c r="DCW3"/>
  <c r="DCX3"/>
  <c r="DCY3"/>
  <c r="DCZ3"/>
  <c r="DDA3"/>
  <c r="DDB3"/>
  <c r="DDC3"/>
  <c r="DDD3"/>
  <c r="DDE3"/>
  <c r="DDF3"/>
  <c r="DDG3"/>
  <c r="DDH3"/>
  <c r="DDI3"/>
  <c r="DDJ3"/>
  <c r="DDK3"/>
  <c r="DDL3"/>
  <c r="DDM3"/>
  <c r="DDN3"/>
  <c r="DDO3"/>
  <c r="DDP3"/>
  <c r="DDQ3"/>
  <c r="DDR3"/>
  <c r="DDS3"/>
  <c r="DDT3"/>
  <c r="DDU3"/>
  <c r="DDV3"/>
  <c r="DDW3"/>
  <c r="DDX3"/>
  <c r="DDY3"/>
  <c r="DDZ3"/>
  <c r="DEA3"/>
  <c r="DEB3"/>
  <c r="DEC3"/>
  <c r="DED3"/>
  <c r="DEE3"/>
  <c r="DEF3"/>
  <c r="DEG3"/>
  <c r="DEH3"/>
  <c r="DEI3"/>
  <c r="DEJ3"/>
  <c r="DEK3"/>
  <c r="DEL3"/>
  <c r="DEM3"/>
  <c r="DEN3"/>
  <c r="DEO3"/>
  <c r="DEP3"/>
  <c r="DEQ3"/>
  <c r="DER3"/>
  <c r="DES3"/>
  <c r="DET3"/>
  <c r="DEU3"/>
  <c r="DEV3"/>
  <c r="DEW3"/>
  <c r="DEX3"/>
  <c r="DEY3"/>
  <c r="DEZ3"/>
  <c r="DFA3"/>
  <c r="DFB3"/>
  <c r="DFC3"/>
  <c r="DFD3"/>
  <c r="DFE3"/>
  <c r="DFF3"/>
  <c r="DFG3"/>
  <c r="DFH3"/>
  <c r="DFI3"/>
  <c r="DFJ3"/>
  <c r="DFK3"/>
  <c r="DFL3"/>
  <c r="DFM3"/>
  <c r="DFN3"/>
  <c r="DFO3"/>
  <c r="DFP3"/>
  <c r="DFQ3"/>
  <c r="DFR3"/>
  <c r="DFS3"/>
  <c r="DFT3"/>
  <c r="DFU3"/>
  <c r="DFV3"/>
  <c r="DFW3"/>
  <c r="DFX3"/>
  <c r="DFY3"/>
  <c r="DFZ3"/>
  <c r="DGA3"/>
  <c r="DGB3"/>
  <c r="DGC3"/>
  <c r="DGD3"/>
  <c r="DGE3"/>
  <c r="DGF3"/>
  <c r="DGG3"/>
  <c r="DGH3"/>
  <c r="DGI3"/>
  <c r="DGJ3"/>
  <c r="DGK3"/>
  <c r="DGL3"/>
  <c r="DGM3"/>
  <c r="DGN3"/>
  <c r="DGO3"/>
  <c r="DGP3"/>
  <c r="DGQ3"/>
  <c r="DGR3"/>
  <c r="DGS3"/>
  <c r="DGT3"/>
  <c r="DGU3"/>
  <c r="DGV3"/>
  <c r="DGW3"/>
  <c r="DGX3"/>
  <c r="DGY3"/>
  <c r="DGZ3"/>
  <c r="DHA3"/>
  <c r="DHB3"/>
  <c r="DHC3"/>
  <c r="DHD3"/>
  <c r="DHE3"/>
  <c r="DHF3"/>
  <c r="DHG3"/>
  <c r="DHH3"/>
  <c r="DHI3"/>
  <c r="DHJ3"/>
  <c r="DHK3"/>
  <c r="DHL3"/>
  <c r="DHM3"/>
  <c r="DHN3"/>
  <c r="DHO3"/>
  <c r="DHP3"/>
  <c r="DHQ3"/>
  <c r="DHR3"/>
  <c r="DHS3"/>
  <c r="DHT3"/>
  <c r="DHU3"/>
  <c r="DHV3"/>
  <c r="DHW3"/>
  <c r="DHX3"/>
  <c r="DHY3"/>
  <c r="DHZ3"/>
  <c r="DIA3"/>
  <c r="DIB3"/>
  <c r="DIC3"/>
  <c r="DID3"/>
  <c r="DIE3"/>
  <c r="DIF3"/>
  <c r="DIG3"/>
  <c r="DIH3"/>
  <c r="DII3"/>
  <c r="DIJ3"/>
  <c r="DIK3"/>
  <c r="DIL3"/>
  <c r="DIM3"/>
  <c r="DIN3"/>
  <c r="DIO3"/>
  <c r="DIP3"/>
  <c r="DIQ3"/>
  <c r="DIR3"/>
  <c r="DIS3"/>
  <c r="DIT3"/>
  <c r="DIU3"/>
  <c r="DIV3"/>
  <c r="DIW3"/>
  <c r="DIX3"/>
  <c r="DIY3"/>
  <c r="DIZ3"/>
  <c r="DJA3"/>
  <c r="DJB3"/>
  <c r="DJC3"/>
  <c r="DJD3"/>
  <c r="DJE3"/>
  <c r="DJF3"/>
  <c r="DJG3"/>
  <c r="DJH3"/>
  <c r="DJI3"/>
  <c r="DJJ3"/>
  <c r="DJK3"/>
  <c r="DJL3"/>
  <c r="DJM3"/>
  <c r="DJN3"/>
  <c r="DJO3"/>
  <c r="DJP3"/>
  <c r="DJQ3"/>
  <c r="DJR3"/>
  <c r="DJS3"/>
  <c r="DJT3"/>
  <c r="DJU3"/>
  <c r="DJV3"/>
  <c r="DJW3"/>
  <c r="DJX3"/>
  <c r="DJY3"/>
  <c r="DJZ3"/>
  <c r="DKA3"/>
  <c r="DKB3"/>
  <c r="DKC3"/>
  <c r="DKD3"/>
  <c r="DKE3"/>
  <c r="DKF3"/>
  <c r="DKG3"/>
  <c r="DKH3"/>
  <c r="DKI3"/>
  <c r="DKJ3"/>
  <c r="DKK3"/>
  <c r="DKL3"/>
  <c r="DKM3"/>
  <c r="DKN3"/>
  <c r="DKO3"/>
  <c r="DKP3"/>
  <c r="DKQ3"/>
  <c r="DKR3"/>
  <c r="DKS3"/>
  <c r="DKT3"/>
  <c r="DKU3"/>
  <c r="DKV3"/>
  <c r="DKW3"/>
  <c r="DKX3"/>
  <c r="DKY3"/>
  <c r="DKZ3"/>
  <c r="DLA3"/>
  <c r="DLB3"/>
  <c r="DLC3"/>
  <c r="DLD3"/>
  <c r="DLE3"/>
  <c r="DLF3"/>
  <c r="DLG3"/>
  <c r="DLH3"/>
  <c r="DLI3"/>
  <c r="DLJ3"/>
  <c r="DLK3"/>
  <c r="DLL3"/>
  <c r="DLM3"/>
  <c r="DLN3"/>
  <c r="DLO3"/>
  <c r="DLP3"/>
  <c r="DLQ3"/>
  <c r="DLR3"/>
  <c r="DLS3"/>
  <c r="DLT3"/>
  <c r="DLU3"/>
  <c r="DLV3"/>
  <c r="DLW3"/>
  <c r="DLX3"/>
  <c r="DLY3"/>
  <c r="DLZ3"/>
  <c r="DMA3"/>
  <c r="DMB3"/>
  <c r="DMC3"/>
  <c r="DMD3"/>
  <c r="DME3"/>
  <c r="DMF3"/>
  <c r="DMG3"/>
  <c r="DMH3"/>
  <c r="DMI3"/>
  <c r="DMJ3"/>
  <c r="DMK3"/>
  <c r="DML3"/>
  <c r="DMM3"/>
  <c r="DMN3"/>
  <c r="DMO3"/>
  <c r="DMP3"/>
  <c r="DMQ3"/>
  <c r="DMR3"/>
  <c r="DMS3"/>
  <c r="DMT3"/>
  <c r="DMU3"/>
  <c r="DMV3"/>
  <c r="DMW3"/>
  <c r="DMX3"/>
  <c r="DMY3"/>
  <c r="DMZ3"/>
  <c r="DNA3"/>
  <c r="DNB3"/>
  <c r="DNC3"/>
  <c r="DND3"/>
  <c r="DNE3"/>
  <c r="DNF3"/>
  <c r="DNG3"/>
  <c r="DNH3"/>
  <c r="DNI3"/>
  <c r="DNJ3"/>
  <c r="DNK3"/>
  <c r="DNL3"/>
  <c r="DNM3"/>
  <c r="DNN3"/>
  <c r="DNO3"/>
  <c r="DNP3"/>
  <c r="DNQ3"/>
  <c r="DNR3"/>
  <c r="DNS3"/>
  <c r="DNT3"/>
  <c r="DNU3"/>
  <c r="DNV3"/>
  <c r="DNW3"/>
  <c r="DNX3"/>
  <c r="DNY3"/>
  <c r="DNZ3"/>
  <c r="DOA3"/>
  <c r="DOB3"/>
  <c r="DOC3"/>
  <c r="DOD3"/>
  <c r="DOE3"/>
  <c r="DOF3"/>
  <c r="DOG3"/>
  <c r="DOH3"/>
  <c r="DOI3"/>
  <c r="DOJ3"/>
  <c r="DOK3"/>
  <c r="DOL3"/>
  <c r="DOM3"/>
  <c r="DON3"/>
  <c r="DOO3"/>
  <c r="DOP3"/>
  <c r="DOQ3"/>
  <c r="DOR3"/>
  <c r="DOS3"/>
  <c r="DOT3"/>
  <c r="DOU3"/>
  <c r="DOV3"/>
  <c r="DOW3"/>
  <c r="DOX3"/>
  <c r="DOY3"/>
  <c r="DOZ3"/>
  <c r="DPA3"/>
  <c r="DPB3"/>
  <c r="DPC3"/>
  <c r="DPD3"/>
  <c r="DPE3"/>
  <c r="DPF3"/>
  <c r="DPG3"/>
  <c r="DPH3"/>
  <c r="DPI3"/>
  <c r="DPJ3"/>
  <c r="DPK3"/>
  <c r="DPL3"/>
  <c r="DPM3"/>
  <c r="DPN3"/>
  <c r="DPO3"/>
  <c r="DPP3"/>
  <c r="DPQ3"/>
  <c r="DPR3"/>
  <c r="DPS3"/>
  <c r="DPT3"/>
  <c r="DPU3"/>
  <c r="DPV3"/>
  <c r="DPW3"/>
  <c r="DPX3"/>
  <c r="DPY3"/>
  <c r="DPZ3"/>
  <c r="DQA3"/>
  <c r="DQB3"/>
  <c r="DQC3"/>
  <c r="DQD3"/>
  <c r="DQE3"/>
  <c r="DQF3"/>
  <c r="DQG3"/>
  <c r="DQH3"/>
  <c r="DQI3"/>
  <c r="DQJ3"/>
  <c r="DQK3"/>
  <c r="DQL3"/>
  <c r="DQM3"/>
  <c r="DQN3"/>
  <c r="DQO3"/>
  <c r="DQP3"/>
  <c r="DQQ3"/>
  <c r="DQR3"/>
  <c r="DQS3"/>
  <c r="DQT3"/>
  <c r="DQU3"/>
  <c r="DQV3"/>
  <c r="DQW3"/>
  <c r="DQX3"/>
  <c r="DQY3"/>
  <c r="DQZ3"/>
  <c r="DRA3"/>
  <c r="DRB3"/>
  <c r="DRC3"/>
  <c r="DRD3"/>
  <c r="DRE3"/>
  <c r="DRF3"/>
  <c r="DRG3"/>
  <c r="DRH3"/>
  <c r="DRI3"/>
  <c r="DRJ3"/>
  <c r="DRK3"/>
  <c r="DRL3"/>
  <c r="DRM3"/>
  <c r="DRN3"/>
  <c r="DRO3"/>
  <c r="DRP3"/>
  <c r="DRQ3"/>
  <c r="DRR3"/>
  <c r="DRS3"/>
  <c r="DRT3"/>
  <c r="DRU3"/>
  <c r="DRV3"/>
  <c r="DRW3"/>
  <c r="DRX3"/>
  <c r="DRY3"/>
  <c r="DRZ3"/>
  <c r="DSA3"/>
  <c r="DSB3"/>
  <c r="DSC3"/>
  <c r="DSD3"/>
  <c r="DSE3"/>
  <c r="DSF3"/>
  <c r="DSG3"/>
  <c r="DSH3"/>
  <c r="DSI3"/>
  <c r="DSJ3"/>
  <c r="DSK3"/>
  <c r="DSL3"/>
  <c r="DSM3"/>
  <c r="DSN3"/>
  <c r="DSO3"/>
  <c r="DSP3"/>
  <c r="DSQ3"/>
  <c r="DSR3"/>
  <c r="DSS3"/>
  <c r="DST3"/>
  <c r="DSU3"/>
  <c r="DSV3"/>
  <c r="DSW3"/>
  <c r="DSX3"/>
  <c r="DSY3"/>
  <c r="DSZ3"/>
  <c r="DTA3"/>
  <c r="DTB3"/>
  <c r="DTC3"/>
  <c r="DTD3"/>
  <c r="DTE3"/>
  <c r="DTF3"/>
  <c r="DTG3"/>
  <c r="DTH3"/>
  <c r="DTI3"/>
  <c r="DTJ3"/>
  <c r="DTK3"/>
  <c r="DTL3"/>
  <c r="DTM3"/>
  <c r="DTN3"/>
  <c r="DTO3"/>
  <c r="DTP3"/>
  <c r="DTQ3"/>
  <c r="DTR3"/>
  <c r="DTS3"/>
  <c r="DTT3"/>
  <c r="DTU3"/>
  <c r="DTV3"/>
  <c r="DTW3"/>
  <c r="DTX3"/>
  <c r="DTY3"/>
  <c r="DTZ3"/>
  <c r="DUA3"/>
  <c r="DUB3"/>
  <c r="DUC3"/>
  <c r="DUD3"/>
  <c r="DUE3"/>
  <c r="DUF3"/>
  <c r="DUG3"/>
  <c r="DUH3"/>
  <c r="DUI3"/>
  <c r="DUJ3"/>
  <c r="DUK3"/>
  <c r="DUL3"/>
  <c r="DUM3"/>
  <c r="DUN3"/>
  <c r="DUO3"/>
  <c r="DUP3"/>
  <c r="DUQ3"/>
  <c r="DUR3"/>
  <c r="DUS3"/>
  <c r="DUT3"/>
  <c r="DUU3"/>
  <c r="DUV3"/>
  <c r="DUW3"/>
  <c r="DUX3"/>
  <c r="DUY3"/>
  <c r="DUZ3"/>
  <c r="DVA3"/>
  <c r="DVB3"/>
  <c r="DVC3"/>
  <c r="DVD3"/>
  <c r="DVE3"/>
  <c r="DVF3"/>
  <c r="DVG3"/>
  <c r="DVH3"/>
  <c r="DVI3"/>
  <c r="DVJ3"/>
  <c r="DVK3"/>
  <c r="DVL3"/>
  <c r="DVM3"/>
  <c r="DVN3"/>
  <c r="DVO3"/>
  <c r="DVP3"/>
  <c r="DVQ3"/>
  <c r="DVR3"/>
  <c r="DVS3"/>
  <c r="DVT3"/>
  <c r="DVU3"/>
  <c r="DVV3"/>
  <c r="DVW3"/>
  <c r="DVX3"/>
  <c r="DVY3"/>
  <c r="DVZ3"/>
  <c r="DWA3"/>
  <c r="DWB3"/>
  <c r="DWC3"/>
  <c r="DWD3"/>
  <c r="DWE3"/>
  <c r="DWF3"/>
  <c r="DWG3"/>
  <c r="DWH3"/>
  <c r="DWI3"/>
  <c r="DWJ3"/>
  <c r="DWK3"/>
  <c r="DWL3"/>
  <c r="DWM3"/>
  <c r="DWN3"/>
  <c r="DWO3"/>
  <c r="DWP3"/>
  <c r="DWQ3"/>
  <c r="DWR3"/>
  <c r="DWS3"/>
  <c r="DWT3"/>
  <c r="DWU3"/>
  <c r="DWV3"/>
  <c r="DWW3"/>
  <c r="DWX3"/>
  <c r="DWY3"/>
  <c r="DWZ3"/>
  <c r="DXA3"/>
  <c r="DXB3"/>
  <c r="DXC3"/>
  <c r="DXD3"/>
  <c r="DXE3"/>
  <c r="DXF3"/>
  <c r="DXG3"/>
  <c r="DXH3"/>
  <c r="DXI3"/>
  <c r="DXJ3"/>
  <c r="DXK3"/>
  <c r="DXL3"/>
  <c r="DXM3"/>
  <c r="DXN3"/>
  <c r="DXO3"/>
  <c r="DXP3"/>
  <c r="DXQ3"/>
  <c r="DXR3"/>
  <c r="DXS3"/>
  <c r="DXT3"/>
  <c r="DXU3"/>
  <c r="DXV3"/>
  <c r="DXW3"/>
  <c r="DXX3"/>
  <c r="DXY3"/>
  <c r="DXZ3"/>
  <c r="DYA3"/>
  <c r="DYB3"/>
  <c r="DYC3"/>
  <c r="DYD3"/>
  <c r="DYE3"/>
  <c r="DYF3"/>
  <c r="DYG3"/>
  <c r="DYH3"/>
  <c r="DYI3"/>
  <c r="DYJ3"/>
  <c r="DYK3"/>
  <c r="DYL3"/>
  <c r="DYM3"/>
  <c r="DYN3"/>
  <c r="DYO3"/>
  <c r="DYP3"/>
  <c r="DYQ3"/>
  <c r="DYR3"/>
  <c r="DYS3"/>
  <c r="DYT3"/>
  <c r="DYU3"/>
  <c r="DYV3"/>
  <c r="DYW3"/>
  <c r="DYX3"/>
  <c r="DYY3"/>
  <c r="DYZ3"/>
  <c r="DZA3"/>
  <c r="DZB3"/>
  <c r="DZC3"/>
  <c r="DZD3"/>
  <c r="DZE3"/>
  <c r="DZF3"/>
  <c r="DZG3"/>
  <c r="DZH3"/>
  <c r="DZI3"/>
  <c r="DZJ3"/>
  <c r="DZK3"/>
  <c r="DZL3"/>
  <c r="DZM3"/>
  <c r="DZN3"/>
  <c r="DZO3"/>
  <c r="DZP3"/>
  <c r="DZQ3"/>
  <c r="DZR3"/>
  <c r="DZS3"/>
  <c r="DZT3"/>
  <c r="DZU3"/>
  <c r="DZV3"/>
  <c r="DZW3"/>
  <c r="DZX3"/>
  <c r="DZY3"/>
  <c r="DZZ3"/>
  <c r="EAA3"/>
  <c r="EAB3"/>
  <c r="EAC3"/>
  <c r="EAD3"/>
  <c r="EAE3"/>
  <c r="EAF3"/>
  <c r="EAG3"/>
  <c r="EAH3"/>
  <c r="EAI3"/>
  <c r="EAJ3"/>
  <c r="EAK3"/>
  <c r="EAL3"/>
  <c r="EAM3"/>
  <c r="EAN3"/>
  <c r="EAO3"/>
  <c r="EAP3"/>
  <c r="EAQ3"/>
  <c r="EAR3"/>
  <c r="EAS3"/>
  <c r="EAT3"/>
  <c r="EAU3"/>
  <c r="EAV3"/>
  <c r="EAW3"/>
  <c r="EAX3"/>
  <c r="EAY3"/>
  <c r="EAZ3"/>
  <c r="EBA3"/>
  <c r="EBB3"/>
  <c r="EBC3"/>
  <c r="EBD3"/>
  <c r="EBE3"/>
  <c r="EBF3"/>
  <c r="EBG3"/>
  <c r="EBH3"/>
  <c r="EBI3"/>
  <c r="EBJ3"/>
  <c r="EBK3"/>
  <c r="EBL3"/>
  <c r="EBM3"/>
  <c r="EBN3"/>
  <c r="EBO3"/>
  <c r="EBP3"/>
  <c r="EBQ3"/>
  <c r="EBR3"/>
  <c r="EBS3"/>
  <c r="EBT3"/>
  <c r="EBU3"/>
  <c r="EBV3"/>
  <c r="EBW3"/>
  <c r="EBX3"/>
  <c r="EBY3"/>
  <c r="EBZ3"/>
  <c r="ECA3"/>
  <c r="ECB3"/>
  <c r="ECC3"/>
  <c r="ECD3"/>
  <c r="ECE3"/>
  <c r="ECF3"/>
  <c r="ECG3"/>
  <c r="ECH3"/>
  <c r="ECI3"/>
  <c r="ECJ3"/>
  <c r="ECK3"/>
  <c r="ECL3"/>
  <c r="ECM3"/>
  <c r="ECN3"/>
  <c r="ECO3"/>
  <c r="ECP3"/>
  <c r="ECQ3"/>
  <c r="ECR3"/>
  <c r="ECS3"/>
  <c r="ECT3"/>
  <c r="ECU3"/>
  <c r="ECV3"/>
  <c r="ECW3"/>
  <c r="ECX3"/>
  <c r="ECY3"/>
  <c r="ECZ3"/>
  <c r="EDA3"/>
  <c r="EDB3"/>
  <c r="EDC3"/>
  <c r="EDD3"/>
  <c r="EDE3"/>
  <c r="EDF3"/>
  <c r="EDG3"/>
  <c r="EDH3"/>
  <c r="EDI3"/>
  <c r="EDJ3"/>
  <c r="EDK3"/>
  <c r="EDL3"/>
  <c r="EDM3"/>
  <c r="EDN3"/>
  <c r="EDO3"/>
  <c r="EDP3"/>
  <c r="EDQ3"/>
  <c r="EDR3"/>
  <c r="EDS3"/>
  <c r="EDT3"/>
  <c r="EDU3"/>
  <c r="EDV3"/>
  <c r="EDW3"/>
  <c r="EDX3"/>
  <c r="EDY3"/>
  <c r="EDZ3"/>
  <c r="EEA3"/>
  <c r="EEB3"/>
  <c r="EEC3"/>
  <c r="EED3"/>
  <c r="EEE3"/>
  <c r="EEF3"/>
  <c r="EEG3"/>
  <c r="EEH3"/>
  <c r="EEI3"/>
  <c r="EEJ3"/>
  <c r="EEK3"/>
  <c r="EEL3"/>
  <c r="EEM3"/>
  <c r="EEN3"/>
  <c r="EEO3"/>
  <c r="EEP3"/>
  <c r="EEQ3"/>
  <c r="EER3"/>
  <c r="EES3"/>
  <c r="EET3"/>
  <c r="EEU3"/>
  <c r="EEV3"/>
  <c r="EEW3"/>
  <c r="EEX3"/>
  <c r="EEY3"/>
  <c r="EEZ3"/>
  <c r="EFA3"/>
  <c r="EFB3"/>
  <c r="EFC3"/>
  <c r="EFD3"/>
  <c r="EFE3"/>
  <c r="EFF3"/>
  <c r="EFG3"/>
  <c r="EFH3"/>
  <c r="EFI3"/>
  <c r="EFJ3"/>
  <c r="EFK3"/>
  <c r="EFL3"/>
  <c r="EFM3"/>
  <c r="EFN3"/>
  <c r="EFO3"/>
  <c r="EFP3"/>
  <c r="EFQ3"/>
  <c r="EFR3"/>
  <c r="EFS3"/>
  <c r="EFT3"/>
  <c r="EFU3"/>
  <c r="EFV3"/>
  <c r="EFW3"/>
  <c r="EFX3"/>
  <c r="EFY3"/>
  <c r="EFZ3"/>
  <c r="EGA3"/>
  <c r="EGB3"/>
  <c r="EGC3"/>
  <c r="EGD3"/>
  <c r="EGE3"/>
  <c r="EGF3"/>
  <c r="EGG3"/>
  <c r="EGH3"/>
  <c r="EGI3"/>
  <c r="EGJ3"/>
  <c r="EGK3"/>
  <c r="EGL3"/>
  <c r="EGM3"/>
  <c r="EGN3"/>
  <c r="EGO3"/>
  <c r="EGP3"/>
  <c r="EGQ3"/>
  <c r="EGR3"/>
  <c r="EGS3"/>
  <c r="EGT3"/>
  <c r="EGU3"/>
  <c r="EGV3"/>
  <c r="EGW3"/>
  <c r="EGX3"/>
  <c r="EGY3"/>
  <c r="EGZ3"/>
  <c r="EHA3"/>
  <c r="EHB3"/>
  <c r="EHC3"/>
  <c r="EHD3"/>
  <c r="EHE3"/>
  <c r="EHF3"/>
  <c r="EHG3"/>
  <c r="EHH3"/>
  <c r="EHI3"/>
  <c r="EHJ3"/>
  <c r="EHK3"/>
  <c r="EHL3"/>
  <c r="EHM3"/>
  <c r="EHN3"/>
  <c r="EHO3"/>
  <c r="EHP3"/>
  <c r="EHQ3"/>
  <c r="EHR3"/>
  <c r="EHS3"/>
  <c r="EHT3"/>
  <c r="EHU3"/>
  <c r="EHV3"/>
  <c r="EHW3"/>
  <c r="EHX3"/>
  <c r="EHY3"/>
  <c r="EHZ3"/>
  <c r="EIA3"/>
  <c r="EIB3"/>
  <c r="EIC3"/>
  <c r="EID3"/>
  <c r="EIE3"/>
  <c r="EIF3"/>
  <c r="EIG3"/>
  <c r="EIH3"/>
  <c r="EII3"/>
  <c r="EIJ3"/>
  <c r="EIK3"/>
  <c r="EIL3"/>
  <c r="EIM3"/>
  <c r="EIN3"/>
  <c r="EIO3"/>
  <c r="EIP3"/>
  <c r="EIQ3"/>
  <c r="EIR3"/>
  <c r="EIS3"/>
  <c r="EIT3"/>
  <c r="EIU3"/>
  <c r="EIV3"/>
  <c r="EIW3"/>
  <c r="EIX3"/>
  <c r="EIY3"/>
  <c r="EIZ3"/>
  <c r="EJA3"/>
  <c r="EJB3"/>
  <c r="EJC3"/>
  <c r="EJD3"/>
  <c r="EJE3"/>
  <c r="EJF3"/>
  <c r="EJG3"/>
  <c r="EJH3"/>
  <c r="EJI3"/>
  <c r="EJJ3"/>
  <c r="EJK3"/>
  <c r="EJL3"/>
  <c r="EJM3"/>
  <c r="EJN3"/>
  <c r="EJO3"/>
  <c r="EJP3"/>
  <c r="EJQ3"/>
  <c r="EJR3"/>
  <c r="EJS3"/>
  <c r="EJT3"/>
  <c r="EJU3"/>
  <c r="EJV3"/>
  <c r="EJW3"/>
  <c r="EJX3"/>
  <c r="EJY3"/>
  <c r="EJZ3"/>
  <c r="EKA3"/>
  <c r="EKB3"/>
  <c r="EKC3"/>
  <c r="EKD3"/>
  <c r="EKE3"/>
  <c r="EKF3"/>
  <c r="EKG3"/>
  <c r="EKH3"/>
  <c r="EKI3"/>
  <c r="EKJ3"/>
  <c r="EKK3"/>
  <c r="EKL3"/>
  <c r="EKM3"/>
  <c r="EKN3"/>
  <c r="EKO3"/>
  <c r="EKP3"/>
  <c r="EKQ3"/>
  <c r="EKR3"/>
  <c r="EKS3"/>
  <c r="EKT3"/>
  <c r="EKU3"/>
  <c r="EKV3"/>
  <c r="EKW3"/>
  <c r="EKX3"/>
  <c r="EKY3"/>
  <c r="EKZ3"/>
  <c r="ELA3"/>
  <c r="ELB3"/>
  <c r="ELC3"/>
  <c r="ELD3"/>
  <c r="ELE3"/>
  <c r="ELF3"/>
  <c r="ELG3"/>
  <c r="ELH3"/>
  <c r="ELI3"/>
  <c r="ELJ3"/>
  <c r="ELK3"/>
  <c r="ELL3"/>
  <c r="ELM3"/>
  <c r="ELN3"/>
  <c r="ELO3"/>
  <c r="ELP3"/>
  <c r="ELQ3"/>
  <c r="ELR3"/>
  <c r="ELS3"/>
  <c r="ELT3"/>
  <c r="ELU3"/>
  <c r="ELV3"/>
  <c r="ELW3"/>
  <c r="ELX3"/>
  <c r="ELY3"/>
  <c r="ELZ3"/>
  <c r="EMA3"/>
  <c r="EMB3"/>
  <c r="EMC3"/>
  <c r="EMD3"/>
  <c r="EME3"/>
  <c r="EMF3"/>
  <c r="EMG3"/>
  <c r="EMH3"/>
  <c r="EMI3"/>
  <c r="EMJ3"/>
  <c r="EMK3"/>
  <c r="EML3"/>
  <c r="EMM3"/>
  <c r="EMN3"/>
  <c r="EMO3"/>
  <c r="EMP3"/>
  <c r="EMQ3"/>
  <c r="EMR3"/>
  <c r="EMS3"/>
  <c r="EMT3"/>
  <c r="EMU3"/>
  <c r="EMV3"/>
  <c r="EMW3"/>
  <c r="EMX3"/>
  <c r="EMY3"/>
  <c r="EMZ3"/>
  <c r="ENA3"/>
  <c r="ENB3"/>
  <c r="ENC3"/>
  <c r="END3"/>
  <c r="ENE3"/>
  <c r="ENF3"/>
  <c r="ENG3"/>
  <c r="ENH3"/>
  <c r="ENI3"/>
  <c r="ENJ3"/>
  <c r="ENK3"/>
  <c r="ENL3"/>
  <c r="ENM3"/>
  <c r="ENN3"/>
  <c r="ENO3"/>
  <c r="ENP3"/>
  <c r="ENQ3"/>
  <c r="ENR3"/>
  <c r="ENS3"/>
  <c r="ENT3"/>
  <c r="ENU3"/>
  <c r="ENV3"/>
  <c r="ENW3"/>
  <c r="ENX3"/>
  <c r="ENY3"/>
  <c r="ENZ3"/>
  <c r="EOA3"/>
  <c r="EOB3"/>
  <c r="EOC3"/>
  <c r="EOD3"/>
  <c r="EOE3"/>
  <c r="EOF3"/>
  <c r="EOG3"/>
  <c r="EOH3"/>
  <c r="EOI3"/>
  <c r="EOJ3"/>
  <c r="EOK3"/>
  <c r="EOL3"/>
  <c r="EOM3"/>
  <c r="EON3"/>
  <c r="EOO3"/>
  <c r="EOP3"/>
  <c r="EOQ3"/>
  <c r="EOR3"/>
  <c r="EOS3"/>
  <c r="EOT3"/>
  <c r="EOU3"/>
  <c r="EOV3"/>
  <c r="EOW3"/>
  <c r="EOX3"/>
  <c r="EOY3"/>
  <c r="EOZ3"/>
  <c r="EPA3"/>
  <c r="EPB3"/>
  <c r="EPC3"/>
  <c r="EPD3"/>
  <c r="EPE3"/>
  <c r="EPF3"/>
  <c r="EPG3"/>
  <c r="EPH3"/>
  <c r="EPI3"/>
  <c r="EPJ3"/>
  <c r="EPK3"/>
  <c r="EPL3"/>
  <c r="EPM3"/>
  <c r="EPN3"/>
  <c r="EPO3"/>
  <c r="EPP3"/>
  <c r="EPQ3"/>
  <c r="EPR3"/>
  <c r="EPS3"/>
  <c r="EPT3"/>
  <c r="EPU3"/>
  <c r="EPV3"/>
  <c r="EPW3"/>
  <c r="EPX3"/>
  <c r="EPY3"/>
  <c r="EPZ3"/>
  <c r="EQA3"/>
  <c r="EQB3"/>
  <c r="EQC3"/>
  <c r="EQD3"/>
  <c r="EQE3"/>
  <c r="EQF3"/>
  <c r="EQG3"/>
  <c r="EQH3"/>
  <c r="EQI3"/>
  <c r="EQJ3"/>
  <c r="EQK3"/>
  <c r="EQL3"/>
  <c r="EQM3"/>
  <c r="EQN3"/>
  <c r="EQO3"/>
  <c r="EQP3"/>
  <c r="EQQ3"/>
  <c r="EQR3"/>
  <c r="EQS3"/>
  <c r="EQT3"/>
  <c r="EQU3"/>
  <c r="EQV3"/>
  <c r="EQW3"/>
  <c r="EQX3"/>
  <c r="EQY3"/>
  <c r="EQZ3"/>
  <c r="ERA3"/>
  <c r="ERB3"/>
  <c r="ERC3"/>
  <c r="ERD3"/>
  <c r="ERE3"/>
  <c r="ERF3"/>
  <c r="ERG3"/>
  <c r="ERH3"/>
  <c r="ERI3"/>
  <c r="ERJ3"/>
  <c r="ERK3"/>
  <c r="ERL3"/>
  <c r="ERM3"/>
  <c r="ERN3"/>
  <c r="ERO3"/>
  <c r="ERP3"/>
  <c r="ERQ3"/>
  <c r="ERR3"/>
  <c r="ERS3"/>
  <c r="ERT3"/>
  <c r="ERU3"/>
  <c r="ERV3"/>
  <c r="ERW3"/>
  <c r="ERX3"/>
  <c r="ERY3"/>
  <c r="ERZ3"/>
  <c r="ESA3"/>
  <c r="ESB3"/>
  <c r="ESC3"/>
  <c r="ESD3"/>
  <c r="ESE3"/>
  <c r="ESF3"/>
  <c r="ESG3"/>
  <c r="ESH3"/>
  <c r="ESI3"/>
  <c r="ESJ3"/>
  <c r="ESK3"/>
  <c r="ESL3"/>
  <c r="ESM3"/>
  <c r="ESN3"/>
  <c r="ESO3"/>
  <c r="ESP3"/>
  <c r="ESQ3"/>
  <c r="ESR3"/>
  <c r="ESS3"/>
  <c r="EST3"/>
  <c r="ESU3"/>
  <c r="ESV3"/>
  <c r="ESW3"/>
  <c r="ESX3"/>
  <c r="ESY3"/>
  <c r="ESZ3"/>
  <c r="ETA3"/>
  <c r="ETB3"/>
  <c r="ETC3"/>
  <c r="ETD3"/>
  <c r="ETE3"/>
  <c r="ETF3"/>
  <c r="ETG3"/>
  <c r="ETH3"/>
  <c r="ETI3"/>
  <c r="ETJ3"/>
  <c r="ETK3"/>
  <c r="ETL3"/>
  <c r="ETM3"/>
  <c r="ETN3"/>
  <c r="ETO3"/>
  <c r="ETP3"/>
  <c r="ETQ3"/>
  <c r="ETR3"/>
  <c r="ETS3"/>
  <c r="ETT3"/>
  <c r="ETU3"/>
  <c r="ETV3"/>
  <c r="ETW3"/>
  <c r="ETX3"/>
  <c r="ETY3"/>
  <c r="ETZ3"/>
  <c r="EUA3"/>
  <c r="EUB3"/>
  <c r="EUC3"/>
  <c r="EUD3"/>
  <c r="EUE3"/>
  <c r="EUF3"/>
  <c r="EUG3"/>
  <c r="EUH3"/>
  <c r="EUI3"/>
  <c r="EUJ3"/>
  <c r="EUK3"/>
  <c r="EUL3"/>
  <c r="EUM3"/>
  <c r="EUN3"/>
  <c r="EUO3"/>
  <c r="EUP3"/>
  <c r="EUQ3"/>
  <c r="EUR3"/>
  <c r="EUS3"/>
  <c r="EUT3"/>
  <c r="EUU3"/>
  <c r="EUV3"/>
  <c r="EUW3"/>
  <c r="EUX3"/>
  <c r="EUY3"/>
  <c r="EUZ3"/>
  <c r="EVA3"/>
  <c r="EVB3"/>
  <c r="EVC3"/>
  <c r="EVD3"/>
  <c r="EVE3"/>
  <c r="EVF3"/>
  <c r="EVG3"/>
  <c r="EVH3"/>
  <c r="EVI3"/>
  <c r="EVJ3"/>
  <c r="EVK3"/>
  <c r="EVL3"/>
  <c r="EVM3"/>
  <c r="EVN3"/>
  <c r="EVO3"/>
  <c r="EVP3"/>
  <c r="EVQ3"/>
  <c r="EVR3"/>
  <c r="EVS3"/>
  <c r="EVT3"/>
  <c r="EVU3"/>
  <c r="EVV3"/>
  <c r="EVW3"/>
  <c r="EVX3"/>
  <c r="EVY3"/>
  <c r="EVZ3"/>
  <c r="EWA3"/>
  <c r="EWB3"/>
  <c r="EWC3"/>
  <c r="EWD3"/>
  <c r="EWE3"/>
  <c r="EWF3"/>
  <c r="EWG3"/>
  <c r="EWH3"/>
  <c r="EWI3"/>
  <c r="EWJ3"/>
  <c r="EWK3"/>
  <c r="EWL3"/>
  <c r="EWM3"/>
  <c r="EWN3"/>
  <c r="EWO3"/>
  <c r="EWP3"/>
  <c r="EWQ3"/>
  <c r="EWR3"/>
  <c r="EWS3"/>
  <c r="EWT3"/>
  <c r="EWU3"/>
  <c r="EWV3"/>
  <c r="EWW3"/>
  <c r="EWX3"/>
  <c r="EWY3"/>
  <c r="EWZ3"/>
  <c r="EXA3"/>
  <c r="EXB3"/>
  <c r="EXC3"/>
  <c r="EXD3"/>
  <c r="EXE3"/>
  <c r="EXF3"/>
  <c r="EXG3"/>
  <c r="EXH3"/>
  <c r="EXI3"/>
  <c r="EXJ3"/>
  <c r="EXK3"/>
  <c r="EXL3"/>
  <c r="EXM3"/>
  <c r="EXN3"/>
  <c r="EXO3"/>
  <c r="EXP3"/>
  <c r="EXQ3"/>
  <c r="EXR3"/>
  <c r="EXS3"/>
  <c r="EXT3"/>
  <c r="EXU3"/>
  <c r="EXV3"/>
  <c r="EXW3"/>
  <c r="EXX3"/>
  <c r="EXY3"/>
  <c r="EXZ3"/>
  <c r="EYA3"/>
  <c r="EYB3"/>
  <c r="EYC3"/>
  <c r="EYD3"/>
  <c r="EYE3"/>
  <c r="EYF3"/>
  <c r="EYG3"/>
  <c r="EYH3"/>
  <c r="EYI3"/>
  <c r="EYJ3"/>
  <c r="EYK3"/>
  <c r="EYL3"/>
  <c r="EYM3"/>
  <c r="EYN3"/>
  <c r="EYO3"/>
  <c r="EYP3"/>
  <c r="EYQ3"/>
  <c r="EYR3"/>
  <c r="EYS3"/>
  <c r="EYT3"/>
  <c r="EYU3"/>
  <c r="EYV3"/>
  <c r="EYW3"/>
  <c r="EYX3"/>
  <c r="EYY3"/>
  <c r="EYZ3"/>
  <c r="EZA3"/>
  <c r="EZB3"/>
  <c r="EZC3"/>
  <c r="EZD3"/>
  <c r="EZE3"/>
  <c r="EZF3"/>
  <c r="EZG3"/>
  <c r="EZH3"/>
  <c r="EZI3"/>
  <c r="EZJ3"/>
  <c r="EZK3"/>
  <c r="EZL3"/>
  <c r="EZM3"/>
  <c r="EZN3"/>
  <c r="EZO3"/>
  <c r="EZP3"/>
  <c r="EZQ3"/>
  <c r="EZR3"/>
  <c r="EZS3"/>
  <c r="EZT3"/>
  <c r="EZU3"/>
  <c r="EZV3"/>
  <c r="EZW3"/>
  <c r="EZX3"/>
  <c r="EZY3"/>
  <c r="EZZ3"/>
  <c r="FAA3"/>
  <c r="FAB3"/>
  <c r="FAC3"/>
  <c r="FAD3"/>
  <c r="FAE3"/>
  <c r="FAF3"/>
  <c r="FAG3"/>
  <c r="FAH3"/>
  <c r="FAI3"/>
  <c r="FAJ3"/>
  <c r="FAK3"/>
  <c r="FAL3"/>
  <c r="FAM3"/>
  <c r="FAN3"/>
  <c r="FAO3"/>
  <c r="FAP3"/>
  <c r="FAQ3"/>
  <c r="FAR3"/>
  <c r="FAS3"/>
  <c r="FAT3"/>
  <c r="FAU3"/>
  <c r="FAV3"/>
  <c r="FAW3"/>
  <c r="FAX3"/>
  <c r="FAY3"/>
  <c r="FAZ3"/>
  <c r="FBA3"/>
  <c r="FBB3"/>
  <c r="FBC3"/>
  <c r="FBD3"/>
  <c r="FBE3"/>
  <c r="FBF3"/>
  <c r="FBG3"/>
  <c r="FBH3"/>
  <c r="FBI3"/>
  <c r="FBJ3"/>
  <c r="FBK3"/>
  <c r="FBL3"/>
  <c r="FBM3"/>
  <c r="FBN3"/>
  <c r="FBO3"/>
  <c r="FBP3"/>
  <c r="FBQ3"/>
  <c r="FBR3"/>
  <c r="FBS3"/>
  <c r="FBT3"/>
  <c r="FBU3"/>
  <c r="FBV3"/>
  <c r="FBW3"/>
  <c r="FBX3"/>
  <c r="FBY3"/>
  <c r="FBZ3"/>
  <c r="FCA3"/>
  <c r="FCB3"/>
  <c r="FCC3"/>
  <c r="FCD3"/>
  <c r="FCE3"/>
  <c r="FCF3"/>
  <c r="FCG3"/>
  <c r="FCH3"/>
  <c r="FCI3"/>
  <c r="FCJ3"/>
  <c r="FCK3"/>
  <c r="FCL3"/>
  <c r="FCM3"/>
  <c r="FCN3"/>
  <c r="FCO3"/>
  <c r="FCP3"/>
  <c r="FCQ3"/>
  <c r="FCR3"/>
  <c r="FCS3"/>
  <c r="FCT3"/>
  <c r="FCU3"/>
  <c r="FCV3"/>
  <c r="FCW3"/>
  <c r="FCX3"/>
  <c r="FCY3"/>
  <c r="FCZ3"/>
  <c r="FDA3"/>
  <c r="FDB3"/>
  <c r="FDC3"/>
  <c r="FDD3"/>
  <c r="FDE3"/>
  <c r="FDF3"/>
  <c r="FDG3"/>
  <c r="FDH3"/>
  <c r="FDI3"/>
  <c r="FDJ3"/>
  <c r="FDK3"/>
  <c r="FDL3"/>
  <c r="FDM3"/>
  <c r="FDN3"/>
  <c r="FDO3"/>
  <c r="FDP3"/>
  <c r="FDQ3"/>
  <c r="FDR3"/>
  <c r="FDS3"/>
  <c r="FDT3"/>
  <c r="FDU3"/>
  <c r="FDV3"/>
  <c r="FDW3"/>
  <c r="FDX3"/>
  <c r="FDY3"/>
  <c r="FDZ3"/>
  <c r="FEA3"/>
  <c r="FEB3"/>
  <c r="FEC3"/>
  <c r="FED3"/>
  <c r="FEE3"/>
  <c r="FEF3"/>
  <c r="FEG3"/>
  <c r="FEH3"/>
  <c r="FEI3"/>
  <c r="FEJ3"/>
  <c r="FEK3"/>
  <c r="FEL3"/>
  <c r="FEM3"/>
  <c r="FEN3"/>
  <c r="FEO3"/>
  <c r="FEP3"/>
  <c r="FEQ3"/>
  <c r="FER3"/>
  <c r="FES3"/>
  <c r="FET3"/>
  <c r="FEU3"/>
  <c r="FEV3"/>
  <c r="FEW3"/>
  <c r="FEX3"/>
  <c r="FEY3"/>
  <c r="FEZ3"/>
  <c r="FFA3"/>
  <c r="FFB3"/>
  <c r="FFC3"/>
  <c r="FFD3"/>
  <c r="FFE3"/>
  <c r="FFF3"/>
  <c r="FFG3"/>
  <c r="FFH3"/>
  <c r="FFI3"/>
  <c r="FFJ3"/>
  <c r="FFK3"/>
  <c r="FFL3"/>
  <c r="FFM3"/>
  <c r="FFN3"/>
  <c r="FFO3"/>
  <c r="FFP3"/>
  <c r="FFQ3"/>
  <c r="FFR3"/>
  <c r="FFS3"/>
  <c r="FFT3"/>
  <c r="FFU3"/>
  <c r="FFV3"/>
  <c r="FFW3"/>
  <c r="FFX3"/>
  <c r="FFY3"/>
  <c r="FFZ3"/>
  <c r="FGA3"/>
  <c r="FGB3"/>
  <c r="FGC3"/>
  <c r="FGD3"/>
  <c r="FGE3"/>
  <c r="FGF3"/>
  <c r="FGG3"/>
  <c r="FGH3"/>
  <c r="FGI3"/>
  <c r="FGJ3"/>
  <c r="FGK3"/>
  <c r="FGL3"/>
  <c r="FGM3"/>
  <c r="FGN3"/>
  <c r="FGO3"/>
  <c r="FGP3"/>
  <c r="FGQ3"/>
  <c r="FGR3"/>
  <c r="FGS3"/>
  <c r="FGT3"/>
  <c r="FGU3"/>
  <c r="FGV3"/>
  <c r="FGW3"/>
  <c r="FGX3"/>
  <c r="FGY3"/>
  <c r="FGZ3"/>
  <c r="FHA3"/>
  <c r="FHB3"/>
  <c r="FHC3"/>
  <c r="FHD3"/>
  <c r="FHE3"/>
  <c r="FHF3"/>
  <c r="FHG3"/>
  <c r="FHH3"/>
  <c r="FHI3"/>
  <c r="FHJ3"/>
  <c r="FHK3"/>
  <c r="FHL3"/>
  <c r="FHM3"/>
  <c r="FHN3"/>
  <c r="FHO3"/>
  <c r="FHP3"/>
  <c r="FHQ3"/>
  <c r="FHR3"/>
  <c r="FHS3"/>
  <c r="FHT3"/>
  <c r="FHU3"/>
  <c r="FHV3"/>
  <c r="FHW3"/>
  <c r="FHX3"/>
  <c r="FHY3"/>
  <c r="FHZ3"/>
  <c r="FIA3"/>
  <c r="FIB3"/>
  <c r="FIC3"/>
  <c r="FID3"/>
  <c r="FIE3"/>
  <c r="FIF3"/>
  <c r="FIG3"/>
  <c r="FIH3"/>
  <c r="FII3"/>
  <c r="FIJ3"/>
  <c r="FIK3"/>
  <c r="FIL3"/>
  <c r="FIM3"/>
  <c r="FIN3"/>
  <c r="FIO3"/>
  <c r="FIP3"/>
  <c r="FIQ3"/>
  <c r="FIR3"/>
  <c r="FIS3"/>
  <c r="FIT3"/>
  <c r="FIU3"/>
  <c r="FIV3"/>
  <c r="FIW3"/>
  <c r="FIX3"/>
  <c r="FIY3"/>
  <c r="FIZ3"/>
  <c r="FJA3"/>
  <c r="FJB3"/>
  <c r="FJC3"/>
  <c r="FJD3"/>
  <c r="FJE3"/>
  <c r="FJF3"/>
  <c r="FJG3"/>
  <c r="FJH3"/>
  <c r="FJI3"/>
  <c r="FJJ3"/>
  <c r="FJK3"/>
  <c r="FJL3"/>
  <c r="FJM3"/>
  <c r="FJN3"/>
  <c r="FJO3"/>
  <c r="FJP3"/>
  <c r="FJQ3"/>
  <c r="FJR3"/>
  <c r="FJS3"/>
  <c r="FJT3"/>
  <c r="FJU3"/>
  <c r="FJV3"/>
  <c r="FJW3"/>
  <c r="FJX3"/>
  <c r="FJY3"/>
  <c r="FJZ3"/>
  <c r="FKA3"/>
  <c r="FKB3"/>
  <c r="FKC3"/>
  <c r="FKD3"/>
  <c r="FKE3"/>
  <c r="FKF3"/>
  <c r="FKG3"/>
  <c r="FKH3"/>
  <c r="FKI3"/>
  <c r="FKJ3"/>
  <c r="FKK3"/>
  <c r="FKL3"/>
  <c r="FKM3"/>
  <c r="FKN3"/>
  <c r="FKO3"/>
  <c r="FKP3"/>
  <c r="FKQ3"/>
  <c r="FKR3"/>
  <c r="FKS3"/>
  <c r="FKT3"/>
  <c r="FKU3"/>
  <c r="FKV3"/>
  <c r="FKW3"/>
  <c r="FKX3"/>
  <c r="FKY3"/>
  <c r="FKZ3"/>
  <c r="FLA3"/>
  <c r="FLB3"/>
  <c r="FLC3"/>
  <c r="FLD3"/>
  <c r="FLE3"/>
  <c r="FLF3"/>
  <c r="FLG3"/>
  <c r="FLH3"/>
  <c r="FLI3"/>
  <c r="FLJ3"/>
  <c r="FLK3"/>
  <c r="FLL3"/>
  <c r="FLM3"/>
  <c r="FLN3"/>
  <c r="FLO3"/>
  <c r="FLP3"/>
  <c r="FLQ3"/>
  <c r="FLR3"/>
  <c r="FLS3"/>
  <c r="FLT3"/>
  <c r="FLU3"/>
  <c r="FLV3"/>
  <c r="FLW3"/>
  <c r="FLX3"/>
  <c r="FLY3"/>
  <c r="FLZ3"/>
  <c r="FMA3"/>
  <c r="FMB3"/>
  <c r="FMC3"/>
  <c r="FMD3"/>
  <c r="FME3"/>
  <c r="FMF3"/>
  <c r="FMG3"/>
  <c r="FMH3"/>
  <c r="FMI3"/>
  <c r="FMJ3"/>
  <c r="FMK3"/>
  <c r="FML3"/>
  <c r="FMM3"/>
  <c r="FMN3"/>
  <c r="FMO3"/>
  <c r="FMP3"/>
  <c r="FMQ3"/>
  <c r="FMR3"/>
  <c r="FMS3"/>
  <c r="FMT3"/>
  <c r="FMU3"/>
  <c r="FMV3"/>
  <c r="FMW3"/>
  <c r="FMX3"/>
  <c r="FMY3"/>
  <c r="FMZ3"/>
  <c r="FNA3"/>
  <c r="FNB3"/>
  <c r="FNC3"/>
  <c r="FND3"/>
  <c r="FNE3"/>
  <c r="FNF3"/>
  <c r="FNG3"/>
  <c r="FNH3"/>
  <c r="FNI3"/>
  <c r="FNJ3"/>
  <c r="FNK3"/>
  <c r="FNL3"/>
  <c r="FNM3"/>
  <c r="FNN3"/>
  <c r="FNO3"/>
  <c r="FNP3"/>
  <c r="FNQ3"/>
  <c r="FNR3"/>
  <c r="FNS3"/>
  <c r="FNT3"/>
  <c r="FNU3"/>
  <c r="FNV3"/>
  <c r="FNW3"/>
  <c r="FNX3"/>
  <c r="FNY3"/>
  <c r="FNZ3"/>
  <c r="FOA3"/>
  <c r="FOB3"/>
  <c r="FOC3"/>
  <c r="FOD3"/>
  <c r="FOE3"/>
  <c r="FOF3"/>
  <c r="FOG3"/>
  <c r="FOH3"/>
  <c r="FOI3"/>
  <c r="FOJ3"/>
  <c r="FOK3"/>
  <c r="FOL3"/>
  <c r="FOM3"/>
  <c r="FON3"/>
  <c r="FOO3"/>
  <c r="FOP3"/>
  <c r="FOQ3"/>
  <c r="FOR3"/>
  <c r="FOS3"/>
  <c r="FOT3"/>
  <c r="FOU3"/>
  <c r="FOV3"/>
  <c r="FOW3"/>
  <c r="FOX3"/>
  <c r="FOY3"/>
  <c r="FOZ3"/>
  <c r="FPA3"/>
  <c r="FPB3"/>
  <c r="FPC3"/>
  <c r="FPD3"/>
  <c r="FPE3"/>
  <c r="FPF3"/>
  <c r="FPG3"/>
  <c r="FPH3"/>
  <c r="FPI3"/>
  <c r="FPJ3"/>
  <c r="FPK3"/>
  <c r="FPL3"/>
  <c r="FPM3"/>
  <c r="FPN3"/>
  <c r="FPO3"/>
  <c r="FPP3"/>
  <c r="FPQ3"/>
  <c r="FPR3"/>
  <c r="FPS3"/>
  <c r="FPT3"/>
  <c r="FPU3"/>
  <c r="FPV3"/>
  <c r="FPW3"/>
  <c r="FPX3"/>
  <c r="FPY3"/>
  <c r="FPZ3"/>
  <c r="FQA3"/>
  <c r="FQB3"/>
  <c r="FQC3"/>
  <c r="FQD3"/>
  <c r="FQE3"/>
  <c r="FQF3"/>
  <c r="FQG3"/>
  <c r="FQH3"/>
  <c r="FQI3"/>
  <c r="FQJ3"/>
  <c r="FQK3"/>
  <c r="FQL3"/>
  <c r="FQM3"/>
  <c r="FQN3"/>
  <c r="FQO3"/>
  <c r="FQP3"/>
  <c r="FQQ3"/>
  <c r="FQR3"/>
  <c r="FQS3"/>
  <c r="FQT3"/>
  <c r="FQU3"/>
  <c r="FQV3"/>
  <c r="FQW3"/>
  <c r="FQX3"/>
  <c r="FQY3"/>
  <c r="FQZ3"/>
  <c r="FRA3"/>
  <c r="FRB3"/>
  <c r="FRC3"/>
  <c r="FRD3"/>
  <c r="FRE3"/>
  <c r="FRF3"/>
  <c r="FRG3"/>
  <c r="FRH3"/>
  <c r="FRI3"/>
  <c r="FRJ3"/>
  <c r="FRK3"/>
  <c r="FRL3"/>
  <c r="FRM3"/>
  <c r="FRN3"/>
  <c r="FRO3"/>
  <c r="FRP3"/>
  <c r="FRQ3"/>
  <c r="FRR3"/>
  <c r="FRS3"/>
  <c r="FRT3"/>
  <c r="FRU3"/>
  <c r="FRV3"/>
  <c r="FRW3"/>
  <c r="FRX3"/>
  <c r="FRY3"/>
  <c r="FRZ3"/>
  <c r="FSA3"/>
  <c r="FSB3"/>
  <c r="FSC3"/>
  <c r="FSD3"/>
  <c r="FSE3"/>
  <c r="FSF3"/>
  <c r="FSG3"/>
  <c r="FSH3"/>
  <c r="FSI3"/>
  <c r="FSJ3"/>
  <c r="FSK3"/>
  <c r="FSL3"/>
  <c r="FSM3"/>
  <c r="FSN3"/>
  <c r="FSO3"/>
  <c r="FSP3"/>
  <c r="FSQ3"/>
  <c r="FSR3"/>
  <c r="FSS3"/>
  <c r="FST3"/>
  <c r="FSU3"/>
  <c r="FSV3"/>
  <c r="FSW3"/>
  <c r="FSX3"/>
  <c r="FSY3"/>
  <c r="FSZ3"/>
  <c r="FTA3"/>
  <c r="FTB3"/>
  <c r="FTC3"/>
  <c r="FTD3"/>
  <c r="FTE3"/>
  <c r="FTF3"/>
  <c r="FTG3"/>
  <c r="FTH3"/>
  <c r="FTI3"/>
  <c r="FTJ3"/>
  <c r="FTK3"/>
  <c r="FTL3"/>
  <c r="FTM3"/>
  <c r="FTN3"/>
  <c r="FTO3"/>
  <c r="FTP3"/>
  <c r="FTQ3"/>
  <c r="FTR3"/>
  <c r="FTS3"/>
  <c r="FTT3"/>
  <c r="FTU3"/>
  <c r="FTV3"/>
  <c r="FTW3"/>
  <c r="FTX3"/>
  <c r="FTY3"/>
  <c r="FTZ3"/>
  <c r="FUA3"/>
  <c r="FUB3"/>
  <c r="FUC3"/>
  <c r="FUD3"/>
  <c r="FUE3"/>
  <c r="FUF3"/>
  <c r="FUG3"/>
  <c r="FUH3"/>
  <c r="FUI3"/>
  <c r="FUJ3"/>
  <c r="FUK3"/>
  <c r="FUL3"/>
  <c r="FUM3"/>
  <c r="FUN3"/>
  <c r="FUO3"/>
  <c r="FUP3"/>
  <c r="FUQ3"/>
  <c r="FUR3"/>
  <c r="FUS3"/>
  <c r="FUT3"/>
  <c r="FUU3"/>
  <c r="FUV3"/>
  <c r="FUW3"/>
  <c r="FUX3"/>
  <c r="FUY3"/>
  <c r="FUZ3"/>
  <c r="FVA3"/>
  <c r="FVB3"/>
  <c r="FVC3"/>
  <c r="FVD3"/>
  <c r="FVE3"/>
  <c r="FVF3"/>
  <c r="FVG3"/>
  <c r="FVH3"/>
  <c r="FVI3"/>
  <c r="FVJ3"/>
  <c r="FVK3"/>
  <c r="FVL3"/>
  <c r="FVM3"/>
  <c r="FVN3"/>
  <c r="FVO3"/>
  <c r="FVP3"/>
  <c r="FVQ3"/>
  <c r="FVR3"/>
  <c r="FVS3"/>
  <c r="FVT3"/>
  <c r="FVU3"/>
  <c r="FVV3"/>
  <c r="FVW3"/>
  <c r="FVX3"/>
  <c r="FVY3"/>
  <c r="FVZ3"/>
  <c r="FWA3"/>
  <c r="FWB3"/>
  <c r="FWC3"/>
  <c r="FWD3"/>
  <c r="FWE3"/>
  <c r="FWF3"/>
  <c r="FWG3"/>
  <c r="FWH3"/>
  <c r="FWI3"/>
  <c r="FWJ3"/>
  <c r="FWK3"/>
  <c r="FWL3"/>
  <c r="FWM3"/>
  <c r="FWN3"/>
  <c r="FWO3"/>
  <c r="FWP3"/>
  <c r="FWQ3"/>
  <c r="FWR3"/>
  <c r="FWS3"/>
  <c r="FWT3"/>
  <c r="FWU3"/>
  <c r="FWV3"/>
  <c r="FWW3"/>
  <c r="FWX3"/>
  <c r="FWY3"/>
  <c r="FWZ3"/>
  <c r="FXA3"/>
  <c r="FXB3"/>
  <c r="FXC3"/>
  <c r="FXD3"/>
  <c r="FXE3"/>
  <c r="FXF3"/>
  <c r="FXG3"/>
  <c r="FXH3"/>
  <c r="FXI3"/>
  <c r="FXJ3"/>
  <c r="FXK3"/>
  <c r="FXL3"/>
  <c r="FXM3"/>
  <c r="FXN3"/>
  <c r="FXO3"/>
  <c r="FXP3"/>
  <c r="FXQ3"/>
  <c r="FXR3"/>
  <c r="FXS3"/>
  <c r="FXT3"/>
  <c r="FXU3"/>
  <c r="FXV3"/>
  <c r="FXW3"/>
  <c r="FXX3"/>
  <c r="FXY3"/>
  <c r="FXZ3"/>
  <c r="FYA3"/>
  <c r="FYB3"/>
  <c r="FYC3"/>
  <c r="FYD3"/>
  <c r="FYE3"/>
  <c r="FYF3"/>
  <c r="FYG3"/>
  <c r="FYH3"/>
  <c r="FYI3"/>
  <c r="FYJ3"/>
  <c r="FYK3"/>
  <c r="FYL3"/>
  <c r="FYM3"/>
  <c r="FYN3"/>
  <c r="FYO3"/>
  <c r="FYP3"/>
  <c r="FYQ3"/>
  <c r="FYR3"/>
  <c r="FYS3"/>
  <c r="FYT3"/>
  <c r="FYU3"/>
  <c r="FYV3"/>
  <c r="FYW3"/>
  <c r="FYX3"/>
  <c r="FYY3"/>
  <c r="FYZ3"/>
  <c r="FZA3"/>
  <c r="FZB3"/>
  <c r="FZC3"/>
  <c r="FZD3"/>
  <c r="FZE3"/>
  <c r="FZF3"/>
  <c r="FZG3"/>
  <c r="FZH3"/>
  <c r="FZI3"/>
  <c r="FZJ3"/>
  <c r="FZK3"/>
  <c r="FZL3"/>
  <c r="FZM3"/>
  <c r="FZN3"/>
  <c r="FZO3"/>
  <c r="FZP3"/>
  <c r="FZQ3"/>
  <c r="FZR3"/>
  <c r="FZS3"/>
  <c r="FZT3"/>
  <c r="FZU3"/>
  <c r="FZV3"/>
  <c r="FZW3"/>
  <c r="FZX3"/>
  <c r="FZY3"/>
  <c r="FZZ3"/>
  <c r="GAA3"/>
  <c r="GAB3"/>
  <c r="GAC3"/>
  <c r="GAD3"/>
  <c r="GAE3"/>
  <c r="GAF3"/>
  <c r="GAG3"/>
  <c r="GAH3"/>
  <c r="GAI3"/>
  <c r="GAJ3"/>
  <c r="GAK3"/>
  <c r="GAL3"/>
  <c r="GAM3"/>
  <c r="GAN3"/>
  <c r="GAO3"/>
  <c r="GAP3"/>
  <c r="GAQ3"/>
  <c r="GAR3"/>
  <c r="GAS3"/>
  <c r="GAT3"/>
  <c r="GAU3"/>
  <c r="GAV3"/>
  <c r="GAW3"/>
  <c r="GAX3"/>
  <c r="GAY3"/>
  <c r="GAZ3"/>
  <c r="GBA3"/>
  <c r="GBB3"/>
  <c r="GBC3"/>
  <c r="GBD3"/>
  <c r="GBE3"/>
  <c r="GBF3"/>
  <c r="GBG3"/>
  <c r="GBH3"/>
  <c r="GBI3"/>
  <c r="GBJ3"/>
  <c r="GBK3"/>
  <c r="GBL3"/>
  <c r="GBM3"/>
  <c r="GBN3"/>
  <c r="GBO3"/>
  <c r="GBP3"/>
  <c r="GBQ3"/>
  <c r="GBR3"/>
  <c r="GBS3"/>
  <c r="GBT3"/>
  <c r="GBU3"/>
  <c r="GBV3"/>
  <c r="GBW3"/>
  <c r="GBX3"/>
  <c r="GBY3"/>
  <c r="GBZ3"/>
  <c r="GCA3"/>
  <c r="GCB3"/>
  <c r="GCC3"/>
  <c r="GCD3"/>
  <c r="GCE3"/>
  <c r="GCF3"/>
  <c r="GCG3"/>
  <c r="GCH3"/>
  <c r="GCI3"/>
  <c r="GCJ3"/>
  <c r="GCK3"/>
  <c r="GCL3"/>
  <c r="GCM3"/>
  <c r="GCN3"/>
  <c r="GCO3"/>
  <c r="GCP3"/>
  <c r="GCQ3"/>
  <c r="GCR3"/>
  <c r="GCS3"/>
  <c r="GCT3"/>
  <c r="GCU3"/>
  <c r="GCV3"/>
  <c r="GCW3"/>
  <c r="GCX3"/>
  <c r="GCY3"/>
  <c r="GCZ3"/>
  <c r="GDA3"/>
  <c r="GDB3"/>
  <c r="GDC3"/>
  <c r="GDD3"/>
  <c r="GDE3"/>
  <c r="GDF3"/>
  <c r="GDG3"/>
  <c r="GDH3"/>
  <c r="GDI3"/>
  <c r="GDJ3"/>
  <c r="GDK3"/>
  <c r="GDL3"/>
  <c r="GDM3"/>
  <c r="GDN3"/>
  <c r="GDO3"/>
  <c r="GDP3"/>
  <c r="GDQ3"/>
  <c r="GDR3"/>
  <c r="GDS3"/>
  <c r="GDT3"/>
  <c r="GDU3"/>
  <c r="GDV3"/>
  <c r="GDW3"/>
  <c r="GDX3"/>
  <c r="GDY3"/>
  <c r="GDZ3"/>
  <c r="GEA3"/>
  <c r="GEB3"/>
  <c r="GEC3"/>
  <c r="GED3"/>
  <c r="GEE3"/>
  <c r="GEF3"/>
  <c r="GEG3"/>
  <c r="GEH3"/>
  <c r="GEI3"/>
  <c r="GEJ3"/>
  <c r="GEK3"/>
  <c r="GEL3"/>
  <c r="GEM3"/>
  <c r="GEN3"/>
  <c r="GEO3"/>
  <c r="GEP3"/>
  <c r="GEQ3"/>
  <c r="GER3"/>
  <c r="GES3"/>
  <c r="GET3"/>
  <c r="GEU3"/>
  <c r="GEV3"/>
  <c r="GEW3"/>
  <c r="GEX3"/>
  <c r="GEY3"/>
  <c r="GEZ3"/>
  <c r="GFA3"/>
  <c r="GFB3"/>
  <c r="GFC3"/>
  <c r="GFD3"/>
  <c r="GFE3"/>
  <c r="GFF3"/>
  <c r="GFG3"/>
  <c r="GFH3"/>
  <c r="GFI3"/>
  <c r="GFJ3"/>
  <c r="GFK3"/>
  <c r="GFL3"/>
  <c r="GFM3"/>
  <c r="GFN3"/>
  <c r="GFO3"/>
  <c r="GFP3"/>
  <c r="GFQ3"/>
  <c r="GFR3"/>
  <c r="GFS3"/>
  <c r="GFT3"/>
  <c r="GFU3"/>
  <c r="GFV3"/>
  <c r="GFW3"/>
  <c r="GFX3"/>
  <c r="GFY3"/>
  <c r="GFZ3"/>
  <c r="GGA3"/>
  <c r="GGB3"/>
  <c r="GGC3"/>
  <c r="GGD3"/>
  <c r="GGE3"/>
  <c r="GGF3"/>
  <c r="GGG3"/>
  <c r="GGH3"/>
  <c r="GGI3"/>
  <c r="GGJ3"/>
  <c r="GGK3"/>
  <c r="GGL3"/>
  <c r="GGM3"/>
  <c r="GGN3"/>
  <c r="GGO3"/>
  <c r="GGP3"/>
  <c r="GGQ3"/>
  <c r="GGR3"/>
  <c r="GGS3"/>
  <c r="GGT3"/>
  <c r="GGU3"/>
  <c r="GGV3"/>
  <c r="GGW3"/>
  <c r="GGX3"/>
  <c r="GGY3"/>
  <c r="GGZ3"/>
  <c r="GHA3"/>
  <c r="GHB3"/>
  <c r="GHC3"/>
  <c r="GHD3"/>
  <c r="GHE3"/>
  <c r="GHF3"/>
  <c r="GHG3"/>
  <c r="GHH3"/>
  <c r="GHI3"/>
  <c r="GHJ3"/>
  <c r="GHK3"/>
  <c r="GHL3"/>
  <c r="GHM3"/>
  <c r="GHN3"/>
  <c r="GHO3"/>
  <c r="GHP3"/>
  <c r="GHQ3"/>
  <c r="GHR3"/>
  <c r="GHS3"/>
  <c r="GHT3"/>
  <c r="GHU3"/>
  <c r="GHV3"/>
  <c r="GHW3"/>
  <c r="GHX3"/>
  <c r="GHY3"/>
  <c r="GHZ3"/>
  <c r="GIA3"/>
  <c r="GIB3"/>
  <c r="GIC3"/>
  <c r="GID3"/>
  <c r="GIE3"/>
  <c r="GIF3"/>
  <c r="GIG3"/>
  <c r="GIH3"/>
  <c r="GII3"/>
  <c r="GIJ3"/>
  <c r="GIK3"/>
  <c r="GIL3"/>
  <c r="GIM3"/>
  <c r="GIN3"/>
  <c r="GIO3"/>
  <c r="GIP3"/>
  <c r="GIQ3"/>
  <c r="GIR3"/>
  <c r="GIS3"/>
  <c r="GIT3"/>
  <c r="GIU3"/>
  <c r="GIV3"/>
  <c r="GIW3"/>
  <c r="GIX3"/>
  <c r="GIY3"/>
  <c r="GIZ3"/>
  <c r="GJA3"/>
  <c r="GJB3"/>
  <c r="GJC3"/>
  <c r="GJD3"/>
  <c r="GJE3"/>
  <c r="GJF3"/>
  <c r="GJG3"/>
  <c r="GJH3"/>
  <c r="GJI3"/>
  <c r="GJJ3"/>
  <c r="GJK3"/>
  <c r="GJL3"/>
  <c r="GJM3"/>
  <c r="GJN3"/>
  <c r="GJO3"/>
  <c r="GJP3"/>
  <c r="GJQ3"/>
  <c r="GJR3"/>
  <c r="GJS3"/>
  <c r="GJT3"/>
  <c r="GJU3"/>
  <c r="GJV3"/>
  <c r="GJW3"/>
  <c r="GJX3"/>
  <c r="GJY3"/>
  <c r="GJZ3"/>
  <c r="GKA3"/>
  <c r="GKB3"/>
  <c r="GKC3"/>
  <c r="GKD3"/>
  <c r="GKE3"/>
  <c r="GKF3"/>
  <c r="GKG3"/>
  <c r="GKH3"/>
  <c r="GKI3"/>
  <c r="GKJ3"/>
  <c r="GKK3"/>
  <c r="GKL3"/>
  <c r="GKM3"/>
  <c r="GKN3"/>
  <c r="GKO3"/>
  <c r="GKP3"/>
  <c r="GKQ3"/>
  <c r="GKR3"/>
  <c r="GKS3"/>
  <c r="GKT3"/>
  <c r="GKU3"/>
  <c r="GKV3"/>
  <c r="GKW3"/>
  <c r="GKX3"/>
  <c r="GKY3"/>
  <c r="GKZ3"/>
  <c r="GLA3"/>
  <c r="GLB3"/>
  <c r="GLC3"/>
  <c r="GLD3"/>
  <c r="GLE3"/>
  <c r="GLF3"/>
  <c r="GLG3"/>
  <c r="GLH3"/>
  <c r="GLI3"/>
  <c r="GLJ3"/>
  <c r="GLK3"/>
  <c r="GLL3"/>
  <c r="GLM3"/>
  <c r="GLN3"/>
  <c r="GLO3"/>
  <c r="GLP3"/>
  <c r="GLQ3"/>
  <c r="GLR3"/>
  <c r="GLS3"/>
  <c r="GLT3"/>
  <c r="GLU3"/>
  <c r="GLV3"/>
  <c r="GLW3"/>
  <c r="GLX3"/>
  <c r="GLY3"/>
  <c r="GLZ3"/>
  <c r="GMA3"/>
  <c r="GMB3"/>
  <c r="GMC3"/>
  <c r="GMD3"/>
  <c r="GME3"/>
  <c r="GMF3"/>
  <c r="GMG3"/>
  <c r="GMH3"/>
  <c r="GMI3"/>
  <c r="GMJ3"/>
  <c r="GMK3"/>
  <c r="GML3"/>
  <c r="GMM3"/>
  <c r="GMN3"/>
  <c r="GMO3"/>
  <c r="GMP3"/>
  <c r="GMQ3"/>
  <c r="GMR3"/>
  <c r="GMS3"/>
  <c r="GMT3"/>
  <c r="GMU3"/>
  <c r="GMV3"/>
  <c r="GMW3"/>
  <c r="GMX3"/>
  <c r="GMY3"/>
  <c r="GMZ3"/>
  <c r="GNA3"/>
  <c r="GNB3"/>
  <c r="GNC3"/>
  <c r="GND3"/>
  <c r="GNE3"/>
  <c r="GNF3"/>
  <c r="GNG3"/>
  <c r="GNH3"/>
  <c r="GNI3"/>
  <c r="GNJ3"/>
  <c r="GNK3"/>
  <c r="GNL3"/>
  <c r="GNM3"/>
  <c r="GNN3"/>
  <c r="GNO3"/>
  <c r="GNP3"/>
  <c r="GNQ3"/>
  <c r="GNR3"/>
  <c r="GNS3"/>
  <c r="GNT3"/>
  <c r="GNU3"/>
  <c r="GNV3"/>
  <c r="GNW3"/>
  <c r="GNX3"/>
  <c r="GNY3"/>
  <c r="GNZ3"/>
  <c r="GOA3"/>
  <c r="GOB3"/>
  <c r="GOC3"/>
  <c r="GOD3"/>
  <c r="GOE3"/>
  <c r="GOF3"/>
  <c r="GOG3"/>
  <c r="GOH3"/>
  <c r="GOI3"/>
  <c r="GOJ3"/>
  <c r="GOK3"/>
  <c r="GOL3"/>
  <c r="GOM3"/>
  <c r="GON3"/>
  <c r="GOO3"/>
  <c r="GOP3"/>
  <c r="GOQ3"/>
  <c r="GOR3"/>
  <c r="GOS3"/>
  <c r="GOT3"/>
  <c r="GOU3"/>
  <c r="GOV3"/>
  <c r="GOW3"/>
  <c r="GOX3"/>
  <c r="GOY3"/>
  <c r="GOZ3"/>
  <c r="GPA3"/>
  <c r="GPB3"/>
  <c r="GPC3"/>
  <c r="GPD3"/>
  <c r="GPE3"/>
  <c r="GPF3"/>
  <c r="GPG3"/>
  <c r="GPH3"/>
  <c r="GPI3"/>
  <c r="GPJ3"/>
  <c r="GPK3"/>
  <c r="GPL3"/>
  <c r="GPM3"/>
  <c r="GPN3"/>
  <c r="GPO3"/>
  <c r="GPP3"/>
  <c r="GPQ3"/>
  <c r="GPR3"/>
  <c r="GPS3"/>
  <c r="GPT3"/>
  <c r="GPU3"/>
  <c r="GPV3"/>
  <c r="GPW3"/>
  <c r="GPX3"/>
  <c r="GPY3"/>
  <c r="GPZ3"/>
  <c r="GQA3"/>
  <c r="GQB3"/>
  <c r="GQC3"/>
  <c r="GQD3"/>
  <c r="GQE3"/>
  <c r="GQF3"/>
  <c r="GQG3"/>
  <c r="GQH3"/>
  <c r="GQI3"/>
  <c r="GQJ3"/>
  <c r="GQK3"/>
  <c r="GQL3"/>
  <c r="GQM3"/>
  <c r="GQN3"/>
  <c r="GQO3"/>
  <c r="GQP3"/>
  <c r="GQQ3"/>
  <c r="GQR3"/>
  <c r="GQS3"/>
  <c r="GQT3"/>
  <c r="GQU3"/>
  <c r="GQV3"/>
  <c r="GQW3"/>
  <c r="GQX3"/>
  <c r="GQY3"/>
  <c r="GQZ3"/>
  <c r="GRA3"/>
  <c r="GRB3"/>
  <c r="GRC3"/>
  <c r="GRD3"/>
  <c r="GRE3"/>
  <c r="GRF3"/>
  <c r="GRG3"/>
  <c r="GRH3"/>
  <c r="GRI3"/>
  <c r="GRJ3"/>
  <c r="GRK3"/>
  <c r="GRL3"/>
  <c r="GRM3"/>
  <c r="GRN3"/>
  <c r="GRO3"/>
  <c r="GRP3"/>
  <c r="GRQ3"/>
  <c r="GRR3"/>
  <c r="GRS3"/>
  <c r="GRT3"/>
  <c r="GRU3"/>
  <c r="GRV3"/>
  <c r="GRW3"/>
  <c r="GRX3"/>
  <c r="GRY3"/>
  <c r="GRZ3"/>
  <c r="GSA3"/>
  <c r="GSB3"/>
  <c r="GSC3"/>
  <c r="GSD3"/>
  <c r="GSE3"/>
  <c r="GSF3"/>
  <c r="GSG3"/>
  <c r="GSH3"/>
  <c r="GSI3"/>
  <c r="GSJ3"/>
  <c r="GSK3"/>
  <c r="GSL3"/>
  <c r="GSM3"/>
  <c r="GSN3"/>
  <c r="GSO3"/>
  <c r="GSP3"/>
  <c r="GSQ3"/>
  <c r="GSR3"/>
  <c r="GSS3"/>
  <c r="GST3"/>
  <c r="GSU3"/>
  <c r="GSV3"/>
  <c r="GSW3"/>
  <c r="GSX3"/>
  <c r="GSY3"/>
  <c r="GSZ3"/>
  <c r="GTA3"/>
  <c r="GTB3"/>
  <c r="GTC3"/>
  <c r="GTD3"/>
  <c r="GTE3"/>
  <c r="GTF3"/>
  <c r="GTG3"/>
  <c r="GTH3"/>
  <c r="GTI3"/>
  <c r="GTJ3"/>
  <c r="GTK3"/>
  <c r="GTL3"/>
  <c r="GTM3"/>
  <c r="GTN3"/>
  <c r="GTO3"/>
  <c r="GTP3"/>
  <c r="GTQ3"/>
  <c r="GTR3"/>
  <c r="GTS3"/>
  <c r="GTT3"/>
  <c r="GTU3"/>
  <c r="GTV3"/>
  <c r="GTW3"/>
  <c r="GTX3"/>
  <c r="GTY3"/>
  <c r="GTZ3"/>
  <c r="GUA3"/>
  <c r="GUB3"/>
  <c r="GUC3"/>
  <c r="GUD3"/>
  <c r="GUE3"/>
  <c r="GUF3"/>
  <c r="GUG3"/>
  <c r="GUH3"/>
  <c r="GUI3"/>
  <c r="GUJ3"/>
  <c r="GUK3"/>
  <c r="GUL3"/>
  <c r="GUM3"/>
  <c r="GUN3"/>
  <c r="GUO3"/>
  <c r="GUP3"/>
  <c r="GUQ3"/>
  <c r="GUR3"/>
  <c r="GUS3"/>
  <c r="GUT3"/>
  <c r="GUU3"/>
  <c r="GUV3"/>
  <c r="GUW3"/>
  <c r="GUX3"/>
  <c r="GUY3"/>
  <c r="GUZ3"/>
  <c r="GVA3"/>
  <c r="GVB3"/>
  <c r="GVC3"/>
  <c r="GVD3"/>
  <c r="GVE3"/>
  <c r="GVF3"/>
  <c r="GVG3"/>
  <c r="GVH3"/>
  <c r="GVI3"/>
  <c r="GVJ3"/>
  <c r="GVK3"/>
  <c r="GVL3"/>
  <c r="GVM3"/>
  <c r="GVN3"/>
  <c r="GVO3"/>
  <c r="GVP3"/>
  <c r="GVQ3"/>
  <c r="GVR3"/>
  <c r="GVS3"/>
  <c r="GVT3"/>
  <c r="GVU3"/>
  <c r="GVV3"/>
  <c r="GVW3"/>
  <c r="GVX3"/>
  <c r="GVY3"/>
  <c r="GVZ3"/>
  <c r="GWA3"/>
  <c r="GWB3"/>
  <c r="GWC3"/>
  <c r="GWD3"/>
  <c r="GWE3"/>
  <c r="GWF3"/>
  <c r="GWG3"/>
  <c r="GWH3"/>
  <c r="GWI3"/>
  <c r="GWJ3"/>
  <c r="GWK3"/>
  <c r="GWL3"/>
  <c r="GWM3"/>
  <c r="GWN3"/>
  <c r="GWO3"/>
  <c r="GWP3"/>
  <c r="GWQ3"/>
  <c r="GWR3"/>
  <c r="GWS3"/>
  <c r="GWT3"/>
  <c r="GWU3"/>
  <c r="GWV3"/>
  <c r="GWW3"/>
  <c r="GWX3"/>
  <c r="GWY3"/>
  <c r="GWZ3"/>
  <c r="GXA3"/>
  <c r="GXB3"/>
  <c r="GXC3"/>
  <c r="GXD3"/>
  <c r="GXE3"/>
  <c r="GXF3"/>
  <c r="GXG3"/>
  <c r="GXH3"/>
  <c r="GXI3"/>
  <c r="GXJ3"/>
  <c r="GXK3"/>
  <c r="GXL3"/>
  <c r="GXM3"/>
  <c r="GXN3"/>
  <c r="GXO3"/>
  <c r="GXP3"/>
  <c r="GXQ3"/>
  <c r="GXR3"/>
  <c r="GXS3"/>
  <c r="GXT3"/>
  <c r="GXU3"/>
  <c r="GXV3"/>
  <c r="GXW3"/>
  <c r="GXX3"/>
  <c r="GXY3"/>
  <c r="GXZ3"/>
  <c r="GYA3"/>
  <c r="GYB3"/>
  <c r="GYC3"/>
  <c r="GYD3"/>
  <c r="GYE3"/>
  <c r="GYF3"/>
  <c r="GYG3"/>
  <c r="GYH3"/>
  <c r="GYI3"/>
  <c r="GYJ3"/>
  <c r="GYK3"/>
  <c r="GYL3"/>
  <c r="GYM3"/>
  <c r="GYN3"/>
  <c r="GYO3"/>
  <c r="GYP3"/>
  <c r="GYQ3"/>
  <c r="GYR3"/>
  <c r="GYS3"/>
  <c r="GYT3"/>
  <c r="GYU3"/>
  <c r="GYV3"/>
  <c r="GYW3"/>
  <c r="GYX3"/>
  <c r="GYY3"/>
  <c r="GYZ3"/>
  <c r="GZA3"/>
  <c r="GZB3"/>
  <c r="GZC3"/>
  <c r="GZD3"/>
  <c r="GZE3"/>
  <c r="GZF3"/>
  <c r="GZG3"/>
  <c r="GZH3"/>
  <c r="GZI3"/>
  <c r="GZJ3"/>
  <c r="GZK3"/>
  <c r="GZL3"/>
  <c r="GZM3"/>
  <c r="GZN3"/>
  <c r="GZO3"/>
  <c r="GZP3"/>
  <c r="GZQ3"/>
  <c r="GZR3"/>
  <c r="GZS3"/>
  <c r="GZT3"/>
  <c r="GZU3"/>
  <c r="GZV3"/>
  <c r="GZW3"/>
  <c r="GZX3"/>
  <c r="GZY3"/>
  <c r="GZZ3"/>
  <c r="HAA3"/>
  <c r="HAB3"/>
  <c r="HAC3"/>
  <c r="HAD3"/>
  <c r="HAE3"/>
  <c r="HAF3"/>
  <c r="HAG3"/>
  <c r="HAH3"/>
  <c r="HAI3"/>
  <c r="HAJ3"/>
  <c r="HAK3"/>
  <c r="HAL3"/>
  <c r="HAM3"/>
  <c r="HAN3"/>
  <c r="HAO3"/>
  <c r="HAP3"/>
  <c r="HAQ3"/>
  <c r="HAR3"/>
  <c r="HAS3"/>
  <c r="HAT3"/>
  <c r="HAU3"/>
  <c r="HAV3"/>
  <c r="HAW3"/>
  <c r="HAX3"/>
  <c r="HAY3"/>
  <c r="HAZ3"/>
  <c r="HBA3"/>
  <c r="HBB3"/>
  <c r="HBC3"/>
  <c r="HBD3"/>
  <c r="HBE3"/>
  <c r="HBF3"/>
  <c r="HBG3"/>
  <c r="HBH3"/>
  <c r="HBI3"/>
  <c r="HBJ3"/>
  <c r="HBK3"/>
  <c r="HBL3"/>
  <c r="HBM3"/>
  <c r="HBN3"/>
  <c r="HBO3"/>
  <c r="HBP3"/>
  <c r="HBQ3"/>
  <c r="HBR3"/>
  <c r="HBS3"/>
  <c r="HBT3"/>
  <c r="HBU3"/>
  <c r="HBV3"/>
  <c r="HBW3"/>
  <c r="HBX3"/>
  <c r="HBY3"/>
  <c r="HBZ3"/>
  <c r="HCA3"/>
  <c r="HCB3"/>
  <c r="HCC3"/>
  <c r="HCD3"/>
  <c r="HCE3"/>
  <c r="HCF3"/>
  <c r="HCG3"/>
  <c r="HCH3"/>
  <c r="HCI3"/>
  <c r="HCJ3"/>
  <c r="HCK3"/>
  <c r="HCL3"/>
  <c r="HCM3"/>
  <c r="HCN3"/>
  <c r="HCO3"/>
  <c r="HCP3"/>
  <c r="HCQ3"/>
  <c r="HCR3"/>
  <c r="HCS3"/>
  <c r="HCT3"/>
  <c r="HCU3"/>
  <c r="HCV3"/>
  <c r="HCW3"/>
  <c r="HCX3"/>
  <c r="HCY3"/>
  <c r="HCZ3"/>
  <c r="HDA3"/>
  <c r="HDB3"/>
  <c r="HDC3"/>
  <c r="HDD3"/>
  <c r="HDE3"/>
  <c r="HDF3"/>
  <c r="HDG3"/>
  <c r="HDH3"/>
  <c r="HDI3"/>
  <c r="HDJ3"/>
  <c r="HDK3"/>
  <c r="HDL3"/>
  <c r="HDM3"/>
  <c r="HDN3"/>
  <c r="HDO3"/>
  <c r="HDP3"/>
  <c r="HDQ3"/>
  <c r="HDR3"/>
  <c r="HDS3"/>
  <c r="HDT3"/>
  <c r="HDU3"/>
  <c r="HDV3"/>
  <c r="HDW3"/>
  <c r="HDX3"/>
  <c r="HDY3"/>
  <c r="HDZ3"/>
  <c r="HEA3"/>
  <c r="HEB3"/>
  <c r="HEC3"/>
  <c r="HED3"/>
  <c r="HEE3"/>
  <c r="HEF3"/>
  <c r="HEG3"/>
  <c r="HEH3"/>
  <c r="HEI3"/>
  <c r="HEJ3"/>
  <c r="HEK3"/>
  <c r="HEL3"/>
  <c r="HEM3"/>
  <c r="HEN3"/>
  <c r="HEO3"/>
  <c r="HEP3"/>
  <c r="HEQ3"/>
  <c r="HER3"/>
  <c r="HES3"/>
  <c r="HET3"/>
  <c r="HEU3"/>
  <c r="HEV3"/>
  <c r="HEW3"/>
  <c r="HEX3"/>
  <c r="HEY3"/>
  <c r="HEZ3"/>
  <c r="HFA3"/>
  <c r="HFB3"/>
  <c r="HFC3"/>
  <c r="HFD3"/>
  <c r="HFE3"/>
  <c r="HFF3"/>
  <c r="HFG3"/>
  <c r="HFH3"/>
  <c r="HFI3"/>
  <c r="HFJ3"/>
  <c r="HFK3"/>
  <c r="HFL3"/>
  <c r="HFM3"/>
  <c r="HFN3"/>
  <c r="HFO3"/>
  <c r="HFP3"/>
  <c r="HFQ3"/>
  <c r="HFR3"/>
  <c r="HFS3"/>
  <c r="HFT3"/>
  <c r="HFU3"/>
  <c r="HFV3"/>
  <c r="HFW3"/>
  <c r="HFX3"/>
  <c r="HFY3"/>
  <c r="HFZ3"/>
  <c r="HGA3"/>
  <c r="HGB3"/>
  <c r="HGC3"/>
  <c r="HGD3"/>
  <c r="HGE3"/>
  <c r="HGF3"/>
  <c r="HGG3"/>
  <c r="HGH3"/>
  <c r="HGI3"/>
  <c r="HGJ3"/>
  <c r="HGK3"/>
  <c r="HGL3"/>
  <c r="HGM3"/>
  <c r="HGN3"/>
  <c r="HGO3"/>
  <c r="HGP3"/>
  <c r="HGQ3"/>
  <c r="HGR3"/>
  <c r="HGS3"/>
  <c r="HGT3"/>
  <c r="HGU3"/>
  <c r="HGV3"/>
  <c r="HGW3"/>
  <c r="HGX3"/>
  <c r="HGY3"/>
  <c r="HGZ3"/>
  <c r="HHA3"/>
  <c r="HHB3"/>
  <c r="HHC3"/>
  <c r="HHD3"/>
  <c r="HHE3"/>
  <c r="HHF3"/>
  <c r="HHG3"/>
  <c r="HHH3"/>
  <c r="HHI3"/>
  <c r="HHJ3"/>
  <c r="HHK3"/>
  <c r="HHL3"/>
  <c r="HHM3"/>
  <c r="HHN3"/>
  <c r="HHO3"/>
  <c r="HHP3"/>
  <c r="HHQ3"/>
  <c r="HHR3"/>
  <c r="HHS3"/>
  <c r="HHT3"/>
  <c r="HHU3"/>
  <c r="HHV3"/>
  <c r="HHW3"/>
  <c r="HHX3"/>
  <c r="HHY3"/>
  <c r="HHZ3"/>
  <c r="HIA3"/>
  <c r="HIB3"/>
  <c r="HIC3"/>
  <c r="HID3"/>
  <c r="HIE3"/>
  <c r="HIF3"/>
  <c r="HIG3"/>
  <c r="HIH3"/>
  <c r="HII3"/>
  <c r="HIJ3"/>
  <c r="HIK3"/>
  <c r="HIL3"/>
  <c r="HIM3"/>
  <c r="HIN3"/>
  <c r="HIO3"/>
  <c r="HIP3"/>
  <c r="HIQ3"/>
  <c r="HIR3"/>
  <c r="HIS3"/>
  <c r="HIT3"/>
  <c r="HIU3"/>
  <c r="HIV3"/>
  <c r="HIW3"/>
  <c r="HIX3"/>
  <c r="HIY3"/>
  <c r="HIZ3"/>
  <c r="HJA3"/>
  <c r="HJB3"/>
  <c r="HJC3"/>
  <c r="HJD3"/>
  <c r="HJE3"/>
  <c r="HJF3"/>
  <c r="HJG3"/>
  <c r="HJH3"/>
  <c r="HJI3"/>
  <c r="HJJ3"/>
  <c r="HJK3"/>
  <c r="HJL3"/>
  <c r="HJM3"/>
  <c r="HJN3"/>
  <c r="HJO3"/>
  <c r="HJP3"/>
  <c r="HJQ3"/>
  <c r="HJR3"/>
  <c r="HJS3"/>
  <c r="HJT3"/>
  <c r="HJU3"/>
  <c r="HJV3"/>
  <c r="HJW3"/>
  <c r="HJX3"/>
  <c r="HJY3"/>
  <c r="HJZ3"/>
  <c r="HKA3"/>
  <c r="HKB3"/>
  <c r="HKC3"/>
  <c r="HKD3"/>
  <c r="HKE3"/>
  <c r="HKF3"/>
  <c r="HKG3"/>
  <c r="HKH3"/>
  <c r="HKI3"/>
  <c r="HKJ3"/>
  <c r="HKK3"/>
  <c r="HKL3"/>
  <c r="HKM3"/>
  <c r="HKN3"/>
  <c r="HKO3"/>
  <c r="HKP3"/>
  <c r="HKQ3"/>
  <c r="HKR3"/>
  <c r="HKS3"/>
  <c r="HKT3"/>
  <c r="HKU3"/>
  <c r="HKV3"/>
  <c r="HKW3"/>
  <c r="HKX3"/>
  <c r="HKY3"/>
  <c r="HKZ3"/>
  <c r="HLA3"/>
  <c r="HLB3"/>
  <c r="HLC3"/>
  <c r="HLD3"/>
  <c r="HLE3"/>
  <c r="HLF3"/>
  <c r="HLG3"/>
  <c r="HLH3"/>
  <c r="HLI3"/>
  <c r="HLJ3"/>
  <c r="HLK3"/>
  <c r="HLL3"/>
  <c r="HLM3"/>
  <c r="HLN3"/>
  <c r="HLO3"/>
  <c r="HLP3"/>
  <c r="HLQ3"/>
  <c r="HLR3"/>
  <c r="HLS3"/>
  <c r="HLT3"/>
  <c r="HLU3"/>
  <c r="HLV3"/>
  <c r="HLW3"/>
  <c r="HLX3"/>
  <c r="HLY3"/>
  <c r="HLZ3"/>
  <c r="HMA3"/>
  <c r="HMB3"/>
  <c r="HMC3"/>
  <c r="HMD3"/>
  <c r="HME3"/>
  <c r="HMF3"/>
  <c r="HMG3"/>
  <c r="HMH3"/>
  <c r="HMI3"/>
  <c r="HMJ3"/>
  <c r="HMK3"/>
  <c r="HML3"/>
  <c r="HMM3"/>
  <c r="HMN3"/>
  <c r="HMO3"/>
  <c r="HMP3"/>
  <c r="HMQ3"/>
  <c r="HMR3"/>
  <c r="HMS3"/>
  <c r="HMT3"/>
  <c r="HMU3"/>
  <c r="HMV3"/>
  <c r="HMW3"/>
  <c r="HMX3"/>
  <c r="HMY3"/>
  <c r="HMZ3"/>
  <c r="HNA3"/>
  <c r="HNB3"/>
  <c r="HNC3"/>
  <c r="HND3"/>
  <c r="HNE3"/>
  <c r="HNF3"/>
  <c r="HNG3"/>
  <c r="HNH3"/>
  <c r="HNI3"/>
  <c r="HNJ3"/>
  <c r="HNK3"/>
  <c r="HNL3"/>
  <c r="HNM3"/>
  <c r="HNN3"/>
  <c r="HNO3"/>
  <c r="HNP3"/>
  <c r="HNQ3"/>
  <c r="HNR3"/>
  <c r="HNS3"/>
  <c r="HNT3"/>
  <c r="HNU3"/>
  <c r="HNV3"/>
  <c r="HNW3"/>
  <c r="HNX3"/>
  <c r="HNY3"/>
  <c r="HNZ3"/>
  <c r="HOA3"/>
  <c r="HOB3"/>
  <c r="HOC3"/>
  <c r="HOD3"/>
  <c r="HOE3"/>
  <c r="HOF3"/>
  <c r="HOG3"/>
  <c r="HOH3"/>
  <c r="HOI3"/>
  <c r="HOJ3"/>
  <c r="HOK3"/>
  <c r="HOL3"/>
  <c r="HOM3"/>
  <c r="HON3"/>
  <c r="HOO3"/>
  <c r="HOP3"/>
  <c r="HOQ3"/>
  <c r="HOR3"/>
  <c r="HOS3"/>
  <c r="HOT3"/>
  <c r="HOU3"/>
  <c r="HOV3"/>
  <c r="HOW3"/>
  <c r="HOX3"/>
  <c r="HOY3"/>
  <c r="HOZ3"/>
  <c r="HPA3"/>
  <c r="HPB3"/>
  <c r="HPC3"/>
  <c r="HPD3"/>
  <c r="HPE3"/>
  <c r="HPF3"/>
  <c r="HPG3"/>
  <c r="HPH3"/>
  <c r="HPI3"/>
  <c r="HPJ3"/>
  <c r="HPK3"/>
  <c r="HPL3"/>
  <c r="HPM3"/>
  <c r="HPN3"/>
  <c r="HPO3"/>
  <c r="HPP3"/>
  <c r="HPQ3"/>
  <c r="HPR3"/>
  <c r="HPS3"/>
  <c r="HPT3"/>
  <c r="HPU3"/>
  <c r="HPV3"/>
  <c r="HPW3"/>
  <c r="HPX3"/>
  <c r="HPY3"/>
  <c r="HPZ3"/>
  <c r="HQA3"/>
  <c r="HQB3"/>
  <c r="HQC3"/>
  <c r="HQD3"/>
  <c r="HQE3"/>
  <c r="HQF3"/>
  <c r="HQG3"/>
  <c r="HQH3"/>
  <c r="HQI3"/>
  <c r="HQJ3"/>
  <c r="HQK3"/>
  <c r="HQL3"/>
  <c r="HQM3"/>
  <c r="HQN3"/>
  <c r="HQO3"/>
  <c r="HQP3"/>
  <c r="HQQ3"/>
  <c r="HQR3"/>
  <c r="HQS3"/>
  <c r="HQT3"/>
  <c r="HQU3"/>
  <c r="HQV3"/>
  <c r="HQW3"/>
  <c r="HQX3"/>
  <c r="HQY3"/>
  <c r="HQZ3"/>
  <c r="HRA3"/>
  <c r="HRB3"/>
  <c r="HRC3"/>
  <c r="HRD3"/>
  <c r="HRE3"/>
  <c r="HRF3"/>
  <c r="HRG3"/>
  <c r="HRH3"/>
  <c r="HRI3"/>
  <c r="HRJ3"/>
  <c r="HRK3"/>
  <c r="HRL3"/>
  <c r="HRM3"/>
  <c r="HRN3"/>
  <c r="HRO3"/>
  <c r="HRP3"/>
  <c r="HRQ3"/>
  <c r="HRR3"/>
  <c r="HRS3"/>
  <c r="HRT3"/>
  <c r="HRU3"/>
  <c r="HRV3"/>
  <c r="HRW3"/>
  <c r="HRX3"/>
  <c r="HRY3"/>
  <c r="HRZ3"/>
  <c r="HSA3"/>
  <c r="HSB3"/>
  <c r="HSC3"/>
  <c r="HSD3"/>
  <c r="HSE3"/>
  <c r="HSF3"/>
  <c r="HSG3"/>
  <c r="HSH3"/>
  <c r="HSI3"/>
  <c r="HSJ3"/>
  <c r="HSK3"/>
  <c r="HSL3"/>
  <c r="HSM3"/>
  <c r="HSN3"/>
  <c r="HSO3"/>
  <c r="HSP3"/>
  <c r="HSQ3"/>
  <c r="HSR3"/>
  <c r="HSS3"/>
  <c r="HST3"/>
  <c r="HSU3"/>
  <c r="HSV3"/>
  <c r="HSW3"/>
  <c r="HSX3"/>
  <c r="HSY3"/>
  <c r="HSZ3"/>
  <c r="HTA3"/>
  <c r="HTB3"/>
  <c r="HTC3"/>
  <c r="HTD3"/>
  <c r="HTE3"/>
  <c r="HTF3"/>
  <c r="HTG3"/>
  <c r="HTH3"/>
  <c r="HTI3"/>
  <c r="HTJ3"/>
  <c r="HTK3"/>
  <c r="HTL3"/>
  <c r="HTM3"/>
  <c r="HTN3"/>
  <c r="HTO3"/>
  <c r="HTP3"/>
  <c r="HTQ3"/>
  <c r="HTR3"/>
  <c r="HTS3"/>
  <c r="HTT3"/>
  <c r="HTU3"/>
  <c r="HTV3"/>
  <c r="HTW3"/>
  <c r="HTX3"/>
  <c r="HTY3"/>
  <c r="HTZ3"/>
  <c r="HUA3"/>
  <c r="HUB3"/>
  <c r="HUC3"/>
  <c r="HUD3"/>
  <c r="HUE3"/>
  <c r="HUF3"/>
  <c r="HUG3"/>
  <c r="HUH3"/>
  <c r="HUI3"/>
  <c r="HUJ3"/>
  <c r="HUK3"/>
  <c r="HUL3"/>
  <c r="HUM3"/>
  <c r="HUN3"/>
  <c r="HUO3"/>
  <c r="HUP3"/>
  <c r="HUQ3"/>
  <c r="HUR3"/>
  <c r="HUS3"/>
  <c r="HUT3"/>
  <c r="HUU3"/>
  <c r="HUV3"/>
  <c r="HUW3"/>
  <c r="HUX3"/>
  <c r="HUY3"/>
  <c r="HUZ3"/>
  <c r="HVA3"/>
  <c r="HVB3"/>
  <c r="HVC3"/>
  <c r="HVD3"/>
  <c r="HVE3"/>
  <c r="HVF3"/>
  <c r="HVG3"/>
  <c r="HVH3"/>
  <c r="HVI3"/>
  <c r="HVJ3"/>
  <c r="HVK3"/>
  <c r="HVL3"/>
  <c r="HVM3"/>
  <c r="HVN3"/>
  <c r="HVO3"/>
  <c r="HVP3"/>
  <c r="HVQ3"/>
  <c r="HVR3"/>
  <c r="HVS3"/>
  <c r="HVT3"/>
  <c r="HVU3"/>
  <c r="HVV3"/>
  <c r="HVW3"/>
  <c r="HVX3"/>
  <c r="HVY3"/>
  <c r="HVZ3"/>
  <c r="HWA3"/>
  <c r="HWB3"/>
  <c r="HWC3"/>
  <c r="HWD3"/>
  <c r="HWE3"/>
  <c r="HWF3"/>
  <c r="HWG3"/>
  <c r="HWH3"/>
  <c r="HWI3"/>
  <c r="HWJ3"/>
  <c r="HWK3"/>
  <c r="HWL3"/>
  <c r="HWM3"/>
  <c r="HWN3"/>
  <c r="HWO3"/>
  <c r="HWP3"/>
  <c r="HWQ3"/>
  <c r="HWR3"/>
  <c r="HWS3"/>
  <c r="HWT3"/>
  <c r="HWU3"/>
  <c r="HWV3"/>
  <c r="HWW3"/>
  <c r="HWX3"/>
  <c r="HWY3"/>
  <c r="HWZ3"/>
  <c r="HXA3"/>
  <c r="HXB3"/>
  <c r="HXC3"/>
  <c r="HXD3"/>
  <c r="HXE3"/>
  <c r="HXF3"/>
  <c r="HXG3"/>
  <c r="HXH3"/>
  <c r="HXI3"/>
  <c r="HXJ3"/>
  <c r="HXK3"/>
  <c r="HXL3"/>
  <c r="HXM3"/>
  <c r="HXN3"/>
  <c r="HXO3"/>
  <c r="HXP3"/>
  <c r="HXQ3"/>
  <c r="HXR3"/>
  <c r="HXS3"/>
  <c r="HXT3"/>
  <c r="HXU3"/>
  <c r="HXV3"/>
  <c r="HXW3"/>
  <c r="HXX3"/>
  <c r="HXY3"/>
  <c r="HXZ3"/>
  <c r="HYA3"/>
  <c r="HYB3"/>
  <c r="HYC3"/>
  <c r="HYD3"/>
  <c r="HYE3"/>
  <c r="HYF3"/>
  <c r="HYG3"/>
  <c r="HYH3"/>
  <c r="HYI3"/>
  <c r="HYJ3"/>
  <c r="HYK3"/>
  <c r="HYL3"/>
  <c r="HYM3"/>
  <c r="HYN3"/>
  <c r="HYO3"/>
  <c r="HYP3"/>
  <c r="HYQ3"/>
  <c r="HYR3"/>
  <c r="HYS3"/>
  <c r="HYT3"/>
  <c r="HYU3"/>
  <c r="HYV3"/>
  <c r="HYW3"/>
  <c r="HYX3"/>
  <c r="HYY3"/>
  <c r="HYZ3"/>
  <c r="HZA3"/>
  <c r="HZB3"/>
  <c r="HZC3"/>
  <c r="HZD3"/>
  <c r="HZE3"/>
  <c r="HZF3"/>
  <c r="HZG3"/>
  <c r="HZH3"/>
  <c r="HZI3"/>
  <c r="HZJ3"/>
  <c r="HZK3"/>
  <c r="HZL3"/>
  <c r="HZM3"/>
  <c r="HZN3"/>
  <c r="HZO3"/>
  <c r="HZP3"/>
  <c r="HZQ3"/>
  <c r="HZR3"/>
  <c r="HZS3"/>
  <c r="HZT3"/>
  <c r="HZU3"/>
  <c r="HZV3"/>
  <c r="HZW3"/>
  <c r="HZX3"/>
  <c r="HZY3"/>
  <c r="HZZ3"/>
  <c r="IAA3"/>
  <c r="IAB3"/>
  <c r="IAC3"/>
  <c r="IAD3"/>
  <c r="IAE3"/>
  <c r="IAF3"/>
  <c r="IAG3"/>
  <c r="IAH3"/>
  <c r="IAI3"/>
  <c r="IAJ3"/>
  <c r="IAK3"/>
  <c r="IAL3"/>
  <c r="IAM3"/>
  <c r="IAN3"/>
  <c r="IAO3"/>
  <c r="IAP3"/>
  <c r="IAQ3"/>
  <c r="IAR3"/>
  <c r="IAS3"/>
  <c r="IAT3"/>
  <c r="IAU3"/>
  <c r="IAV3"/>
  <c r="IAW3"/>
  <c r="IAX3"/>
  <c r="IAY3"/>
  <c r="IAZ3"/>
  <c r="IBA3"/>
  <c r="IBB3"/>
  <c r="IBC3"/>
  <c r="IBD3"/>
  <c r="IBE3"/>
  <c r="IBF3"/>
  <c r="IBG3"/>
  <c r="IBH3"/>
  <c r="IBI3"/>
  <c r="IBJ3"/>
  <c r="IBK3"/>
  <c r="IBL3"/>
  <c r="IBM3"/>
  <c r="IBN3"/>
  <c r="IBO3"/>
  <c r="IBP3"/>
  <c r="IBQ3"/>
  <c r="IBR3"/>
  <c r="IBS3"/>
  <c r="IBT3"/>
  <c r="IBU3"/>
  <c r="IBV3"/>
  <c r="IBW3"/>
  <c r="IBX3"/>
  <c r="IBY3"/>
  <c r="IBZ3"/>
  <c r="ICA3"/>
  <c r="ICB3"/>
  <c r="ICC3"/>
  <c r="ICD3"/>
  <c r="ICE3"/>
  <c r="ICF3"/>
  <c r="ICG3"/>
  <c r="ICH3"/>
  <c r="ICI3"/>
  <c r="ICJ3"/>
  <c r="ICK3"/>
  <c r="ICL3"/>
  <c r="ICM3"/>
  <c r="ICN3"/>
  <c r="ICO3"/>
  <c r="ICP3"/>
  <c r="ICQ3"/>
  <c r="ICR3"/>
  <c r="ICS3"/>
  <c r="ICT3"/>
  <c r="ICU3"/>
  <c r="ICV3"/>
  <c r="ICW3"/>
  <c r="ICX3"/>
  <c r="ICY3"/>
  <c r="ICZ3"/>
  <c r="IDA3"/>
  <c r="IDB3"/>
  <c r="IDC3"/>
  <c r="IDD3"/>
  <c r="IDE3"/>
  <c r="IDF3"/>
  <c r="IDG3"/>
  <c r="IDH3"/>
  <c r="IDI3"/>
  <c r="IDJ3"/>
  <c r="IDK3"/>
  <c r="IDL3"/>
  <c r="IDM3"/>
  <c r="IDN3"/>
  <c r="IDO3"/>
  <c r="IDP3"/>
  <c r="IDQ3"/>
  <c r="IDR3"/>
  <c r="IDS3"/>
  <c r="IDT3"/>
  <c r="IDU3"/>
  <c r="IDV3"/>
  <c r="IDW3"/>
  <c r="IDX3"/>
  <c r="IDY3"/>
  <c r="IDZ3"/>
  <c r="IEA3"/>
  <c r="IEB3"/>
  <c r="IEC3"/>
  <c r="IED3"/>
  <c r="IEE3"/>
  <c r="IEF3"/>
  <c r="IEG3"/>
  <c r="IEH3"/>
  <c r="IEI3"/>
  <c r="IEJ3"/>
  <c r="IEK3"/>
  <c r="IEL3"/>
  <c r="IEM3"/>
  <c r="IEN3"/>
  <c r="IEO3"/>
  <c r="IEP3"/>
  <c r="IEQ3"/>
  <c r="IER3"/>
  <c r="IES3"/>
  <c r="IET3"/>
  <c r="IEU3"/>
  <c r="IEV3"/>
  <c r="IEW3"/>
  <c r="IEX3"/>
  <c r="IEY3"/>
  <c r="IEZ3"/>
  <c r="IFA3"/>
  <c r="IFB3"/>
  <c r="IFC3"/>
  <c r="IFD3"/>
  <c r="IFE3"/>
  <c r="IFF3"/>
  <c r="IFG3"/>
  <c r="IFH3"/>
  <c r="IFI3"/>
  <c r="IFJ3"/>
  <c r="IFK3"/>
  <c r="IFL3"/>
  <c r="IFM3"/>
  <c r="IFN3"/>
  <c r="IFO3"/>
  <c r="IFP3"/>
  <c r="IFQ3"/>
  <c r="IFR3"/>
  <c r="IFS3"/>
  <c r="IFT3"/>
  <c r="IFU3"/>
  <c r="IFV3"/>
  <c r="IFW3"/>
  <c r="IFX3"/>
  <c r="IFY3"/>
  <c r="IFZ3"/>
  <c r="IGA3"/>
  <c r="IGB3"/>
  <c r="IGC3"/>
  <c r="IGD3"/>
  <c r="IGE3"/>
  <c r="IGF3"/>
  <c r="IGG3"/>
  <c r="IGH3"/>
  <c r="IGI3"/>
  <c r="IGJ3"/>
  <c r="IGK3"/>
  <c r="IGL3"/>
  <c r="IGM3"/>
  <c r="IGN3"/>
  <c r="IGO3"/>
  <c r="IGP3"/>
  <c r="IGQ3"/>
  <c r="IGR3"/>
  <c r="IGS3"/>
  <c r="IGT3"/>
  <c r="IGU3"/>
  <c r="IGV3"/>
  <c r="IGW3"/>
  <c r="IGX3"/>
  <c r="IGY3"/>
  <c r="IGZ3"/>
  <c r="IHA3"/>
  <c r="IHB3"/>
  <c r="IHC3"/>
  <c r="IHD3"/>
  <c r="IHE3"/>
  <c r="IHF3"/>
  <c r="IHG3"/>
  <c r="IHH3"/>
  <c r="IHI3"/>
  <c r="IHJ3"/>
  <c r="IHK3"/>
  <c r="IHL3"/>
  <c r="IHM3"/>
  <c r="IHN3"/>
  <c r="IHO3"/>
  <c r="IHP3"/>
  <c r="IHQ3"/>
  <c r="IHR3"/>
  <c r="IHS3"/>
  <c r="IHT3"/>
  <c r="IHU3"/>
  <c r="IHV3"/>
  <c r="IHW3"/>
  <c r="IHX3"/>
  <c r="IHY3"/>
  <c r="IHZ3"/>
  <c r="IIA3"/>
  <c r="IIB3"/>
  <c r="IIC3"/>
  <c r="IID3"/>
  <c r="IIE3"/>
  <c r="IIF3"/>
  <c r="IIG3"/>
  <c r="IIH3"/>
  <c r="III3"/>
  <c r="IIJ3"/>
  <c r="IIK3"/>
  <c r="IIL3"/>
  <c r="IIM3"/>
  <c r="IIN3"/>
  <c r="IIO3"/>
  <c r="IIP3"/>
  <c r="IIQ3"/>
  <c r="IIR3"/>
  <c r="IIS3"/>
  <c r="IIT3"/>
  <c r="IIU3"/>
  <c r="IIV3"/>
  <c r="IIW3"/>
  <c r="IIX3"/>
  <c r="IIY3"/>
  <c r="IIZ3"/>
  <c r="IJA3"/>
  <c r="IJB3"/>
  <c r="IJC3"/>
  <c r="IJD3"/>
  <c r="IJE3"/>
  <c r="IJF3"/>
  <c r="IJG3"/>
  <c r="IJH3"/>
  <c r="IJI3"/>
  <c r="IJJ3"/>
  <c r="IJK3"/>
  <c r="IJL3"/>
  <c r="IJM3"/>
  <c r="IJN3"/>
  <c r="IJO3"/>
  <c r="IJP3"/>
  <c r="IJQ3"/>
  <c r="IJR3"/>
  <c r="IJS3"/>
  <c r="IJT3"/>
  <c r="IJU3"/>
  <c r="IJV3"/>
  <c r="IJW3"/>
  <c r="IJX3"/>
  <c r="IJY3"/>
  <c r="IJZ3"/>
  <c r="IKA3"/>
  <c r="IKB3"/>
  <c r="IKC3"/>
  <c r="IKD3"/>
  <c r="IKE3"/>
  <c r="IKF3"/>
  <c r="IKG3"/>
  <c r="IKH3"/>
  <c r="IKI3"/>
  <c r="IKJ3"/>
  <c r="IKK3"/>
  <c r="IKL3"/>
  <c r="IKM3"/>
  <c r="IKN3"/>
  <c r="IKO3"/>
  <c r="IKP3"/>
  <c r="IKQ3"/>
  <c r="IKR3"/>
  <c r="IKS3"/>
  <c r="IKT3"/>
  <c r="IKU3"/>
  <c r="IKV3"/>
  <c r="IKW3"/>
  <c r="IKX3"/>
  <c r="IKY3"/>
  <c r="IKZ3"/>
  <c r="ILA3"/>
  <c r="ILB3"/>
  <c r="ILC3"/>
  <c r="ILD3"/>
  <c r="ILE3"/>
  <c r="ILF3"/>
  <c r="ILG3"/>
  <c r="ILH3"/>
  <c r="ILI3"/>
  <c r="ILJ3"/>
  <c r="ILK3"/>
  <c r="ILL3"/>
  <c r="ILM3"/>
  <c r="ILN3"/>
  <c r="ILO3"/>
  <c r="ILP3"/>
  <c r="ILQ3"/>
  <c r="ILR3"/>
  <c r="ILS3"/>
  <c r="ILT3"/>
  <c r="ILU3"/>
  <c r="ILV3"/>
  <c r="ILW3"/>
  <c r="ILX3"/>
  <c r="ILY3"/>
  <c r="ILZ3"/>
  <c r="IMA3"/>
  <c r="IMB3"/>
  <c r="IMC3"/>
  <c r="IMD3"/>
  <c r="IME3"/>
  <c r="IMF3"/>
  <c r="IMG3"/>
  <c r="IMH3"/>
  <c r="IMI3"/>
  <c r="IMJ3"/>
  <c r="IMK3"/>
  <c r="IML3"/>
  <c r="IMM3"/>
  <c r="IMN3"/>
  <c r="IMO3"/>
  <c r="IMP3"/>
  <c r="IMQ3"/>
  <c r="IMR3"/>
  <c r="IMS3"/>
  <c r="IMT3"/>
  <c r="IMU3"/>
  <c r="IMV3"/>
  <c r="IMW3"/>
  <c r="IMX3"/>
  <c r="IMY3"/>
  <c r="IMZ3"/>
  <c r="INA3"/>
  <c r="INB3"/>
  <c r="INC3"/>
  <c r="IND3"/>
  <c r="INE3"/>
  <c r="INF3"/>
  <c r="ING3"/>
  <c r="INH3"/>
  <c r="INI3"/>
  <c r="INJ3"/>
  <c r="INK3"/>
  <c r="INL3"/>
  <c r="INM3"/>
  <c r="INN3"/>
  <c r="INO3"/>
  <c r="INP3"/>
  <c r="INQ3"/>
  <c r="INR3"/>
  <c r="INS3"/>
  <c r="INT3"/>
  <c r="INU3"/>
  <c r="INV3"/>
  <c r="INW3"/>
  <c r="INX3"/>
  <c r="INY3"/>
  <c r="INZ3"/>
  <c r="IOA3"/>
  <c r="IOB3"/>
  <c r="IOC3"/>
  <c r="IOD3"/>
  <c r="IOE3"/>
  <c r="IOF3"/>
  <c r="IOG3"/>
  <c r="IOH3"/>
  <c r="IOI3"/>
  <c r="IOJ3"/>
  <c r="IOK3"/>
  <c r="IOL3"/>
  <c r="IOM3"/>
  <c r="ION3"/>
  <c r="IOO3"/>
  <c r="IOP3"/>
  <c r="IOQ3"/>
  <c r="IOR3"/>
  <c r="IOS3"/>
  <c r="IOT3"/>
  <c r="IOU3"/>
  <c r="IOV3"/>
  <c r="IOW3"/>
  <c r="IOX3"/>
  <c r="IOY3"/>
  <c r="IOZ3"/>
  <c r="IPA3"/>
  <c r="IPB3"/>
  <c r="IPC3"/>
  <c r="IPD3"/>
  <c r="IPE3"/>
  <c r="IPF3"/>
  <c r="IPG3"/>
  <c r="IPH3"/>
  <c r="IPI3"/>
  <c r="IPJ3"/>
  <c r="IPK3"/>
  <c r="IPL3"/>
  <c r="IPM3"/>
  <c r="IPN3"/>
  <c r="IPO3"/>
  <c r="IPP3"/>
  <c r="IPQ3"/>
  <c r="IPR3"/>
  <c r="IPS3"/>
  <c r="IPT3"/>
  <c r="IPU3"/>
  <c r="IPV3"/>
  <c r="IPW3"/>
  <c r="IPX3"/>
  <c r="IPY3"/>
  <c r="IPZ3"/>
  <c r="IQA3"/>
  <c r="IQB3"/>
  <c r="IQC3"/>
  <c r="IQD3"/>
  <c r="IQE3"/>
  <c r="IQF3"/>
  <c r="IQG3"/>
  <c r="IQH3"/>
  <c r="IQI3"/>
  <c r="IQJ3"/>
  <c r="IQK3"/>
  <c r="IQL3"/>
  <c r="IQM3"/>
  <c r="IQN3"/>
  <c r="IQO3"/>
  <c r="IQP3"/>
  <c r="IQQ3"/>
  <c r="IQR3"/>
  <c r="IQS3"/>
  <c r="IQT3"/>
  <c r="IQU3"/>
  <c r="IQV3"/>
  <c r="IQW3"/>
  <c r="IQX3"/>
  <c r="IQY3"/>
  <c r="IQZ3"/>
  <c r="IRA3"/>
  <c r="IRB3"/>
  <c r="IRC3"/>
  <c r="IRD3"/>
  <c r="IRE3"/>
  <c r="IRF3"/>
  <c r="IRG3"/>
  <c r="IRH3"/>
  <c r="IRI3"/>
  <c r="IRJ3"/>
  <c r="IRK3"/>
  <c r="IRL3"/>
  <c r="IRM3"/>
  <c r="IRN3"/>
  <c r="IRO3"/>
  <c r="IRP3"/>
  <c r="IRQ3"/>
  <c r="IRR3"/>
  <c r="IRS3"/>
  <c r="IRT3"/>
  <c r="IRU3"/>
  <c r="IRV3"/>
  <c r="IRW3"/>
  <c r="IRX3"/>
  <c r="IRY3"/>
  <c r="IRZ3"/>
  <c r="ISA3"/>
  <c r="ISB3"/>
  <c r="ISC3"/>
  <c r="ISD3"/>
  <c r="ISE3"/>
  <c r="ISF3"/>
  <c r="ISG3"/>
  <c r="ISH3"/>
  <c r="ISI3"/>
  <c r="ISJ3"/>
  <c r="ISK3"/>
  <c r="ISL3"/>
  <c r="ISM3"/>
  <c r="ISN3"/>
  <c r="ISO3"/>
  <c r="ISP3"/>
  <c r="ISQ3"/>
  <c r="ISR3"/>
  <c r="ISS3"/>
  <c r="IST3"/>
  <c r="ISU3"/>
  <c r="ISV3"/>
  <c r="ISW3"/>
  <c r="ISX3"/>
  <c r="ISY3"/>
  <c r="ISZ3"/>
  <c r="ITA3"/>
  <c r="ITB3"/>
  <c r="ITC3"/>
  <c r="ITD3"/>
  <c r="ITE3"/>
  <c r="ITF3"/>
  <c r="ITG3"/>
  <c r="ITH3"/>
  <c r="ITI3"/>
  <c r="ITJ3"/>
  <c r="ITK3"/>
  <c r="ITL3"/>
  <c r="ITM3"/>
  <c r="ITN3"/>
  <c r="ITO3"/>
  <c r="ITP3"/>
  <c r="ITQ3"/>
  <c r="ITR3"/>
  <c r="ITS3"/>
  <c r="ITT3"/>
  <c r="ITU3"/>
  <c r="ITV3"/>
  <c r="ITW3"/>
  <c r="ITX3"/>
  <c r="ITY3"/>
  <c r="ITZ3"/>
  <c r="IUA3"/>
  <c r="IUB3"/>
  <c r="IUC3"/>
  <c r="IUD3"/>
  <c r="IUE3"/>
  <c r="IUF3"/>
  <c r="IUG3"/>
  <c r="IUH3"/>
  <c r="IUI3"/>
  <c r="IUJ3"/>
  <c r="IUK3"/>
  <c r="IUL3"/>
  <c r="IUM3"/>
  <c r="IUN3"/>
  <c r="IUO3"/>
  <c r="IUP3"/>
  <c r="IUQ3"/>
  <c r="IUR3"/>
  <c r="IUS3"/>
  <c r="IUT3"/>
  <c r="IUU3"/>
  <c r="IUV3"/>
  <c r="IUW3"/>
  <c r="IUX3"/>
  <c r="IUY3"/>
  <c r="IUZ3"/>
  <c r="IVA3"/>
  <c r="IVB3"/>
  <c r="IVC3"/>
  <c r="IVD3"/>
  <c r="IVE3"/>
  <c r="IVF3"/>
  <c r="IVG3"/>
  <c r="IVH3"/>
  <c r="IVI3"/>
  <c r="IVJ3"/>
  <c r="IVK3"/>
  <c r="IVL3"/>
  <c r="IVM3"/>
  <c r="IVN3"/>
  <c r="IVO3"/>
  <c r="IVP3"/>
  <c r="IVQ3"/>
  <c r="IVR3"/>
  <c r="IVS3"/>
  <c r="IVT3"/>
  <c r="IVU3"/>
  <c r="IVV3"/>
  <c r="IVW3"/>
  <c r="IVX3"/>
  <c r="IVY3"/>
  <c r="IVZ3"/>
  <c r="IWA3"/>
  <c r="IWB3"/>
  <c r="IWC3"/>
  <c r="IWD3"/>
  <c r="IWE3"/>
  <c r="IWF3"/>
  <c r="IWG3"/>
  <c r="IWH3"/>
  <c r="IWI3"/>
  <c r="IWJ3"/>
  <c r="IWK3"/>
  <c r="IWL3"/>
  <c r="IWM3"/>
  <c r="IWN3"/>
  <c r="IWO3"/>
  <c r="IWP3"/>
  <c r="IWQ3"/>
  <c r="IWR3"/>
  <c r="IWS3"/>
  <c r="IWT3"/>
  <c r="IWU3"/>
  <c r="IWV3"/>
  <c r="IWW3"/>
  <c r="IWX3"/>
  <c r="IWY3"/>
  <c r="IWZ3"/>
  <c r="IXA3"/>
  <c r="IXB3"/>
  <c r="IXC3"/>
  <c r="IXD3"/>
  <c r="IXE3"/>
  <c r="IXF3"/>
  <c r="IXG3"/>
  <c r="IXH3"/>
  <c r="IXI3"/>
  <c r="IXJ3"/>
  <c r="IXK3"/>
  <c r="IXL3"/>
  <c r="IXM3"/>
  <c r="IXN3"/>
  <c r="IXO3"/>
  <c r="IXP3"/>
  <c r="IXQ3"/>
  <c r="IXR3"/>
  <c r="IXS3"/>
  <c r="IXT3"/>
  <c r="IXU3"/>
  <c r="IXV3"/>
  <c r="IXW3"/>
  <c r="IXX3"/>
  <c r="IXY3"/>
  <c r="IXZ3"/>
  <c r="IYA3"/>
  <c r="IYB3"/>
  <c r="IYC3"/>
  <c r="IYD3"/>
  <c r="IYE3"/>
  <c r="IYF3"/>
  <c r="IYG3"/>
  <c r="IYH3"/>
  <c r="IYI3"/>
  <c r="IYJ3"/>
  <c r="IYK3"/>
  <c r="IYL3"/>
  <c r="IYM3"/>
  <c r="IYN3"/>
  <c r="IYO3"/>
  <c r="IYP3"/>
  <c r="IYQ3"/>
  <c r="IYR3"/>
  <c r="IYS3"/>
  <c r="IYT3"/>
  <c r="IYU3"/>
  <c r="IYV3"/>
  <c r="IYW3"/>
  <c r="IYX3"/>
  <c r="IYY3"/>
  <c r="IYZ3"/>
  <c r="IZA3"/>
  <c r="IZB3"/>
  <c r="IZC3"/>
  <c r="IZD3"/>
  <c r="IZE3"/>
  <c r="IZF3"/>
  <c r="IZG3"/>
  <c r="IZH3"/>
  <c r="IZI3"/>
  <c r="IZJ3"/>
  <c r="IZK3"/>
  <c r="IZL3"/>
  <c r="IZM3"/>
  <c r="IZN3"/>
  <c r="IZO3"/>
  <c r="IZP3"/>
  <c r="IZQ3"/>
  <c r="IZR3"/>
  <c r="IZS3"/>
  <c r="IZT3"/>
  <c r="IZU3"/>
  <c r="IZV3"/>
  <c r="IZW3"/>
  <c r="IZX3"/>
  <c r="IZY3"/>
  <c r="IZZ3"/>
  <c r="JAA3"/>
  <c r="JAB3"/>
  <c r="JAC3"/>
  <c r="JAD3"/>
  <c r="JAE3"/>
  <c r="JAF3"/>
  <c r="JAG3"/>
  <c r="JAH3"/>
  <c r="JAI3"/>
  <c r="JAJ3"/>
  <c r="JAK3"/>
  <c r="JAL3"/>
  <c r="JAM3"/>
  <c r="JAN3"/>
  <c r="JAO3"/>
  <c r="JAP3"/>
  <c r="JAQ3"/>
  <c r="JAR3"/>
  <c r="JAS3"/>
  <c r="JAT3"/>
  <c r="JAU3"/>
  <c r="JAV3"/>
  <c r="JAW3"/>
  <c r="JAX3"/>
  <c r="JAY3"/>
  <c r="JAZ3"/>
  <c r="JBA3"/>
  <c r="JBB3"/>
  <c r="JBC3"/>
  <c r="JBD3"/>
  <c r="JBE3"/>
  <c r="JBF3"/>
  <c r="JBG3"/>
  <c r="JBH3"/>
  <c r="JBI3"/>
  <c r="JBJ3"/>
  <c r="JBK3"/>
  <c r="JBL3"/>
  <c r="JBM3"/>
  <c r="JBN3"/>
  <c r="JBO3"/>
  <c r="JBP3"/>
  <c r="JBQ3"/>
  <c r="JBR3"/>
  <c r="JBS3"/>
  <c r="JBT3"/>
  <c r="JBU3"/>
  <c r="JBV3"/>
  <c r="JBW3"/>
  <c r="JBX3"/>
  <c r="JBY3"/>
  <c r="JBZ3"/>
  <c r="JCA3"/>
  <c r="JCB3"/>
  <c r="JCC3"/>
  <c r="JCD3"/>
  <c r="JCE3"/>
  <c r="JCF3"/>
  <c r="JCG3"/>
  <c r="JCH3"/>
  <c r="JCI3"/>
  <c r="JCJ3"/>
  <c r="JCK3"/>
  <c r="JCL3"/>
  <c r="JCM3"/>
  <c r="JCN3"/>
  <c r="JCO3"/>
  <c r="JCP3"/>
  <c r="JCQ3"/>
  <c r="JCR3"/>
  <c r="JCS3"/>
  <c r="JCT3"/>
  <c r="JCU3"/>
  <c r="JCV3"/>
  <c r="JCW3"/>
  <c r="JCX3"/>
  <c r="JCY3"/>
  <c r="JCZ3"/>
  <c r="JDA3"/>
  <c r="JDB3"/>
  <c r="JDC3"/>
  <c r="JDD3"/>
  <c r="JDE3"/>
  <c r="JDF3"/>
  <c r="JDG3"/>
  <c r="JDH3"/>
  <c r="JDI3"/>
  <c r="JDJ3"/>
  <c r="JDK3"/>
  <c r="JDL3"/>
  <c r="JDM3"/>
  <c r="JDN3"/>
  <c r="JDO3"/>
  <c r="JDP3"/>
  <c r="JDQ3"/>
  <c r="JDR3"/>
  <c r="JDS3"/>
  <c r="JDT3"/>
  <c r="JDU3"/>
  <c r="JDV3"/>
  <c r="JDW3"/>
  <c r="JDX3"/>
  <c r="JDY3"/>
  <c r="JDZ3"/>
  <c r="JEA3"/>
  <c r="JEB3"/>
  <c r="JEC3"/>
  <c r="JED3"/>
  <c r="JEE3"/>
  <c r="JEF3"/>
  <c r="JEG3"/>
  <c r="JEH3"/>
  <c r="JEI3"/>
  <c r="JEJ3"/>
  <c r="JEK3"/>
  <c r="JEL3"/>
  <c r="JEM3"/>
  <c r="JEN3"/>
  <c r="JEO3"/>
  <c r="JEP3"/>
  <c r="JEQ3"/>
  <c r="JER3"/>
  <c r="JES3"/>
  <c r="JET3"/>
  <c r="JEU3"/>
  <c r="JEV3"/>
  <c r="JEW3"/>
  <c r="JEX3"/>
  <c r="JEY3"/>
  <c r="JEZ3"/>
  <c r="JFA3"/>
  <c r="JFB3"/>
  <c r="JFC3"/>
  <c r="JFD3"/>
  <c r="JFE3"/>
  <c r="JFF3"/>
  <c r="JFG3"/>
  <c r="JFH3"/>
  <c r="JFI3"/>
  <c r="JFJ3"/>
  <c r="JFK3"/>
  <c r="JFL3"/>
  <c r="JFM3"/>
  <c r="JFN3"/>
  <c r="JFO3"/>
  <c r="JFP3"/>
  <c r="JFQ3"/>
  <c r="JFR3"/>
  <c r="JFS3"/>
  <c r="JFT3"/>
  <c r="JFU3"/>
  <c r="JFV3"/>
  <c r="JFW3"/>
  <c r="JFX3"/>
  <c r="JFY3"/>
  <c r="JFZ3"/>
  <c r="JGA3"/>
  <c r="JGB3"/>
  <c r="JGC3"/>
  <c r="JGD3"/>
  <c r="JGE3"/>
  <c r="JGF3"/>
  <c r="JGG3"/>
  <c r="JGH3"/>
  <c r="JGI3"/>
  <c r="JGJ3"/>
  <c r="JGK3"/>
  <c r="JGL3"/>
  <c r="JGM3"/>
  <c r="JGN3"/>
  <c r="JGO3"/>
  <c r="JGP3"/>
  <c r="JGQ3"/>
  <c r="JGR3"/>
  <c r="JGS3"/>
  <c r="JGT3"/>
  <c r="JGU3"/>
  <c r="JGV3"/>
  <c r="JGW3"/>
  <c r="JGX3"/>
  <c r="JGY3"/>
  <c r="JGZ3"/>
  <c r="JHA3"/>
  <c r="JHB3"/>
  <c r="JHC3"/>
  <c r="JHD3"/>
  <c r="JHE3"/>
  <c r="JHF3"/>
  <c r="JHG3"/>
  <c r="JHH3"/>
  <c r="JHI3"/>
  <c r="JHJ3"/>
  <c r="JHK3"/>
  <c r="JHL3"/>
  <c r="JHM3"/>
  <c r="JHN3"/>
  <c r="JHO3"/>
  <c r="JHP3"/>
  <c r="JHQ3"/>
  <c r="JHR3"/>
  <c r="JHS3"/>
  <c r="JHT3"/>
  <c r="JHU3"/>
  <c r="JHV3"/>
  <c r="JHW3"/>
  <c r="JHX3"/>
  <c r="JHY3"/>
  <c r="JHZ3"/>
  <c r="JIA3"/>
  <c r="JIB3"/>
  <c r="JIC3"/>
  <c r="JID3"/>
  <c r="JIE3"/>
  <c r="JIF3"/>
  <c r="JIG3"/>
  <c r="JIH3"/>
  <c r="JII3"/>
  <c r="JIJ3"/>
  <c r="JIK3"/>
  <c r="JIL3"/>
  <c r="JIM3"/>
  <c r="JIN3"/>
  <c r="JIO3"/>
  <c r="JIP3"/>
  <c r="JIQ3"/>
  <c r="JIR3"/>
  <c r="JIS3"/>
  <c r="JIT3"/>
  <c r="JIU3"/>
  <c r="JIV3"/>
  <c r="JIW3"/>
  <c r="JIX3"/>
  <c r="JIY3"/>
  <c r="JIZ3"/>
  <c r="JJA3"/>
  <c r="JJB3"/>
  <c r="JJC3"/>
  <c r="JJD3"/>
  <c r="JJE3"/>
  <c r="JJF3"/>
  <c r="JJG3"/>
  <c r="JJH3"/>
  <c r="JJI3"/>
  <c r="JJJ3"/>
  <c r="JJK3"/>
  <c r="JJL3"/>
  <c r="JJM3"/>
  <c r="JJN3"/>
  <c r="JJO3"/>
  <c r="JJP3"/>
  <c r="JJQ3"/>
  <c r="JJR3"/>
  <c r="JJS3"/>
  <c r="JJT3"/>
  <c r="JJU3"/>
  <c r="JJV3"/>
  <c r="JJW3"/>
  <c r="JJX3"/>
  <c r="JJY3"/>
  <c r="JJZ3"/>
  <c r="JKA3"/>
  <c r="JKB3"/>
  <c r="JKC3"/>
  <c r="JKD3"/>
  <c r="JKE3"/>
  <c r="JKF3"/>
  <c r="JKG3"/>
  <c r="JKH3"/>
  <c r="JKI3"/>
  <c r="JKJ3"/>
  <c r="JKK3"/>
  <c r="JKL3"/>
  <c r="JKM3"/>
  <c r="JKN3"/>
  <c r="JKO3"/>
  <c r="JKP3"/>
  <c r="JKQ3"/>
  <c r="JKR3"/>
  <c r="JKS3"/>
  <c r="JKT3"/>
  <c r="JKU3"/>
  <c r="JKV3"/>
  <c r="JKW3"/>
  <c r="JKX3"/>
  <c r="JKY3"/>
  <c r="JKZ3"/>
  <c r="JLA3"/>
  <c r="JLB3"/>
  <c r="JLC3"/>
  <c r="JLD3"/>
  <c r="JLE3"/>
  <c r="JLF3"/>
  <c r="JLG3"/>
  <c r="JLH3"/>
  <c r="JLI3"/>
  <c r="JLJ3"/>
  <c r="JLK3"/>
  <c r="JLL3"/>
  <c r="JLM3"/>
  <c r="JLN3"/>
  <c r="JLO3"/>
  <c r="JLP3"/>
  <c r="JLQ3"/>
  <c r="JLR3"/>
  <c r="JLS3"/>
  <c r="JLT3"/>
  <c r="JLU3"/>
  <c r="JLV3"/>
  <c r="JLW3"/>
  <c r="JLX3"/>
  <c r="JLY3"/>
  <c r="JLZ3"/>
  <c r="JMA3"/>
  <c r="JMB3"/>
  <c r="JMC3"/>
  <c r="JMD3"/>
  <c r="JME3"/>
  <c r="JMF3"/>
  <c r="JMG3"/>
  <c r="JMH3"/>
  <c r="JMI3"/>
  <c r="JMJ3"/>
  <c r="JMK3"/>
  <c r="JML3"/>
  <c r="JMM3"/>
  <c r="JMN3"/>
  <c r="JMO3"/>
  <c r="JMP3"/>
  <c r="JMQ3"/>
  <c r="JMR3"/>
  <c r="JMS3"/>
  <c r="JMT3"/>
  <c r="JMU3"/>
  <c r="JMV3"/>
  <c r="JMW3"/>
  <c r="JMX3"/>
  <c r="JMY3"/>
  <c r="JMZ3"/>
  <c r="JNA3"/>
  <c r="JNB3"/>
  <c r="JNC3"/>
  <c r="JND3"/>
  <c r="JNE3"/>
  <c r="JNF3"/>
  <c r="JNG3"/>
  <c r="JNH3"/>
  <c r="JNI3"/>
  <c r="JNJ3"/>
  <c r="JNK3"/>
  <c r="JNL3"/>
  <c r="JNM3"/>
  <c r="JNN3"/>
  <c r="JNO3"/>
  <c r="JNP3"/>
  <c r="JNQ3"/>
  <c r="JNR3"/>
  <c r="JNS3"/>
  <c r="JNT3"/>
  <c r="JNU3"/>
  <c r="JNV3"/>
  <c r="JNW3"/>
  <c r="JNX3"/>
  <c r="JNY3"/>
  <c r="JNZ3"/>
  <c r="JOA3"/>
  <c r="JOB3"/>
  <c r="JOC3"/>
  <c r="JOD3"/>
  <c r="JOE3"/>
  <c r="JOF3"/>
  <c r="JOG3"/>
  <c r="JOH3"/>
  <c r="JOI3"/>
  <c r="JOJ3"/>
  <c r="JOK3"/>
  <c r="JOL3"/>
  <c r="JOM3"/>
  <c r="JON3"/>
  <c r="JOO3"/>
  <c r="JOP3"/>
  <c r="JOQ3"/>
  <c r="JOR3"/>
  <c r="JOS3"/>
  <c r="JOT3"/>
  <c r="JOU3"/>
  <c r="JOV3"/>
  <c r="JOW3"/>
  <c r="JOX3"/>
  <c r="JOY3"/>
  <c r="JOZ3"/>
  <c r="JPA3"/>
  <c r="JPB3"/>
  <c r="JPC3"/>
  <c r="JPD3"/>
  <c r="JPE3"/>
  <c r="JPF3"/>
  <c r="JPG3"/>
  <c r="JPH3"/>
  <c r="JPI3"/>
  <c r="JPJ3"/>
  <c r="JPK3"/>
  <c r="JPL3"/>
  <c r="JPM3"/>
  <c r="JPN3"/>
  <c r="JPO3"/>
  <c r="JPP3"/>
  <c r="JPQ3"/>
  <c r="JPR3"/>
  <c r="JPS3"/>
  <c r="JPT3"/>
  <c r="JPU3"/>
  <c r="JPV3"/>
  <c r="JPW3"/>
  <c r="JPX3"/>
  <c r="JPY3"/>
  <c r="JPZ3"/>
  <c r="JQA3"/>
  <c r="JQB3"/>
  <c r="JQC3"/>
  <c r="JQD3"/>
  <c r="JQE3"/>
  <c r="JQF3"/>
  <c r="JQG3"/>
  <c r="JQH3"/>
  <c r="JQI3"/>
  <c r="JQJ3"/>
  <c r="JQK3"/>
  <c r="JQL3"/>
  <c r="JQM3"/>
  <c r="JQN3"/>
  <c r="JQO3"/>
  <c r="JQP3"/>
  <c r="JQQ3"/>
  <c r="JQR3"/>
  <c r="JQS3"/>
  <c r="JQT3"/>
  <c r="JQU3"/>
  <c r="JQV3"/>
  <c r="JQW3"/>
  <c r="JQX3"/>
  <c r="JQY3"/>
  <c r="JQZ3"/>
  <c r="JRA3"/>
  <c r="JRB3"/>
  <c r="JRC3"/>
  <c r="JRD3"/>
  <c r="JRE3"/>
  <c r="JRF3"/>
  <c r="JRG3"/>
  <c r="JRH3"/>
  <c r="JRI3"/>
  <c r="JRJ3"/>
  <c r="JRK3"/>
  <c r="JRL3"/>
  <c r="JRM3"/>
  <c r="JRN3"/>
  <c r="JRO3"/>
  <c r="JRP3"/>
  <c r="JRQ3"/>
  <c r="JRR3"/>
  <c r="JRS3"/>
  <c r="JRT3"/>
  <c r="JRU3"/>
  <c r="JRV3"/>
  <c r="JRW3"/>
  <c r="JRX3"/>
  <c r="JRY3"/>
  <c r="JRZ3"/>
  <c r="JSA3"/>
  <c r="JSB3"/>
  <c r="JSC3"/>
  <c r="JSD3"/>
  <c r="JSE3"/>
  <c r="JSF3"/>
  <c r="JSG3"/>
  <c r="JSH3"/>
  <c r="JSI3"/>
  <c r="JSJ3"/>
  <c r="JSK3"/>
  <c r="JSL3"/>
  <c r="JSM3"/>
  <c r="JSN3"/>
  <c r="JSO3"/>
  <c r="JSP3"/>
  <c r="JSQ3"/>
  <c r="JSR3"/>
  <c r="JSS3"/>
  <c r="JST3"/>
  <c r="JSU3"/>
  <c r="JSV3"/>
  <c r="JSW3"/>
  <c r="JSX3"/>
  <c r="JSY3"/>
  <c r="JSZ3"/>
  <c r="JTA3"/>
  <c r="JTB3"/>
  <c r="JTC3"/>
  <c r="JTD3"/>
  <c r="JTE3"/>
  <c r="JTF3"/>
  <c r="JTG3"/>
  <c r="JTH3"/>
  <c r="JTI3"/>
  <c r="JTJ3"/>
  <c r="JTK3"/>
  <c r="JTL3"/>
  <c r="JTM3"/>
  <c r="JTN3"/>
  <c r="JTO3"/>
  <c r="JTP3"/>
  <c r="JTQ3"/>
  <c r="JTR3"/>
  <c r="JTS3"/>
  <c r="JTT3"/>
  <c r="JTU3"/>
  <c r="JTV3"/>
  <c r="JTW3"/>
  <c r="JTX3"/>
  <c r="JTY3"/>
  <c r="JTZ3"/>
  <c r="JUA3"/>
  <c r="JUB3"/>
  <c r="JUC3"/>
  <c r="JUD3"/>
  <c r="JUE3"/>
  <c r="JUF3"/>
  <c r="JUG3"/>
  <c r="JUH3"/>
  <c r="JUI3"/>
  <c r="JUJ3"/>
  <c r="JUK3"/>
  <c r="JUL3"/>
  <c r="JUM3"/>
  <c r="JUN3"/>
  <c r="JUO3"/>
  <c r="JUP3"/>
  <c r="JUQ3"/>
  <c r="JUR3"/>
  <c r="JUS3"/>
  <c r="JUT3"/>
  <c r="JUU3"/>
  <c r="JUV3"/>
  <c r="JUW3"/>
  <c r="JUX3"/>
  <c r="JUY3"/>
  <c r="JUZ3"/>
  <c r="JVA3"/>
  <c r="JVB3"/>
  <c r="JVC3"/>
  <c r="JVD3"/>
  <c r="JVE3"/>
  <c r="JVF3"/>
  <c r="JVG3"/>
  <c r="JVH3"/>
  <c r="JVI3"/>
  <c r="JVJ3"/>
  <c r="JVK3"/>
  <c r="JVL3"/>
  <c r="JVM3"/>
  <c r="JVN3"/>
  <c r="JVO3"/>
  <c r="JVP3"/>
  <c r="JVQ3"/>
  <c r="JVR3"/>
  <c r="JVS3"/>
  <c r="JVT3"/>
  <c r="JVU3"/>
  <c r="JVV3"/>
  <c r="JVW3"/>
  <c r="JVX3"/>
  <c r="JVY3"/>
  <c r="JVZ3"/>
  <c r="JWA3"/>
  <c r="JWB3"/>
  <c r="JWC3"/>
  <c r="JWD3"/>
  <c r="JWE3"/>
  <c r="JWF3"/>
  <c r="JWG3"/>
  <c r="JWH3"/>
  <c r="JWI3"/>
  <c r="JWJ3"/>
  <c r="JWK3"/>
  <c r="JWL3"/>
  <c r="JWM3"/>
  <c r="JWN3"/>
  <c r="JWO3"/>
  <c r="JWP3"/>
  <c r="JWQ3"/>
  <c r="JWR3"/>
  <c r="JWS3"/>
  <c r="JWT3"/>
  <c r="JWU3"/>
  <c r="JWV3"/>
  <c r="JWW3"/>
  <c r="JWX3"/>
  <c r="JWY3"/>
  <c r="JWZ3"/>
  <c r="JXA3"/>
  <c r="JXB3"/>
  <c r="JXC3"/>
  <c r="JXD3"/>
  <c r="JXE3"/>
  <c r="JXF3"/>
  <c r="JXG3"/>
  <c r="JXH3"/>
  <c r="JXI3"/>
  <c r="JXJ3"/>
  <c r="JXK3"/>
  <c r="JXL3"/>
  <c r="JXM3"/>
  <c r="JXN3"/>
  <c r="JXO3"/>
  <c r="JXP3"/>
  <c r="JXQ3"/>
  <c r="JXR3"/>
  <c r="JXS3"/>
  <c r="JXT3"/>
  <c r="JXU3"/>
  <c r="JXV3"/>
  <c r="JXW3"/>
  <c r="JXX3"/>
  <c r="JXY3"/>
  <c r="JXZ3"/>
  <c r="JYA3"/>
  <c r="JYB3"/>
  <c r="JYC3"/>
  <c r="JYD3"/>
  <c r="JYE3"/>
  <c r="JYF3"/>
  <c r="JYG3"/>
  <c r="JYH3"/>
  <c r="JYI3"/>
  <c r="JYJ3"/>
  <c r="JYK3"/>
  <c r="JYL3"/>
  <c r="JYM3"/>
  <c r="JYN3"/>
  <c r="JYO3"/>
  <c r="JYP3"/>
  <c r="JYQ3"/>
  <c r="JYR3"/>
  <c r="JYS3"/>
  <c r="JYT3"/>
  <c r="JYU3"/>
  <c r="JYV3"/>
  <c r="JYW3"/>
  <c r="JYX3"/>
  <c r="JYY3"/>
  <c r="JYZ3"/>
  <c r="JZA3"/>
  <c r="JZB3"/>
  <c r="JZC3"/>
  <c r="JZD3"/>
  <c r="JZE3"/>
  <c r="JZF3"/>
  <c r="JZG3"/>
  <c r="JZH3"/>
  <c r="JZI3"/>
  <c r="JZJ3"/>
  <c r="JZK3"/>
  <c r="JZL3"/>
  <c r="JZM3"/>
  <c r="JZN3"/>
  <c r="JZO3"/>
  <c r="JZP3"/>
  <c r="JZQ3"/>
  <c r="JZR3"/>
  <c r="JZS3"/>
  <c r="JZT3"/>
  <c r="JZU3"/>
  <c r="JZV3"/>
  <c r="JZW3"/>
  <c r="JZX3"/>
  <c r="JZY3"/>
  <c r="JZZ3"/>
  <c r="KAA3"/>
  <c r="KAB3"/>
  <c r="KAC3"/>
  <c r="KAD3"/>
  <c r="KAE3"/>
  <c r="KAF3"/>
  <c r="KAG3"/>
  <c r="KAH3"/>
  <c r="KAI3"/>
  <c r="KAJ3"/>
  <c r="KAK3"/>
  <c r="KAL3"/>
  <c r="KAM3"/>
  <c r="KAN3"/>
  <c r="KAO3"/>
  <c r="KAP3"/>
  <c r="KAQ3"/>
  <c r="KAR3"/>
  <c r="KAS3"/>
  <c r="KAT3"/>
  <c r="KAU3"/>
  <c r="KAV3"/>
  <c r="KAW3"/>
  <c r="KAX3"/>
  <c r="KAY3"/>
  <c r="KAZ3"/>
  <c r="KBA3"/>
  <c r="KBB3"/>
  <c r="KBC3"/>
  <c r="KBD3"/>
  <c r="KBE3"/>
  <c r="KBF3"/>
  <c r="KBG3"/>
  <c r="KBH3"/>
  <c r="KBI3"/>
  <c r="KBJ3"/>
  <c r="KBK3"/>
  <c r="KBL3"/>
  <c r="KBM3"/>
  <c r="KBN3"/>
  <c r="KBO3"/>
  <c r="KBP3"/>
  <c r="KBQ3"/>
  <c r="KBR3"/>
  <c r="KBS3"/>
  <c r="KBT3"/>
  <c r="KBU3"/>
  <c r="KBV3"/>
  <c r="KBW3"/>
  <c r="KBX3"/>
  <c r="KBY3"/>
  <c r="KBZ3"/>
  <c r="KCA3"/>
  <c r="KCB3"/>
  <c r="KCC3"/>
  <c r="KCD3"/>
  <c r="KCE3"/>
  <c r="KCF3"/>
  <c r="KCG3"/>
  <c r="KCH3"/>
  <c r="KCI3"/>
  <c r="KCJ3"/>
  <c r="KCK3"/>
  <c r="KCL3"/>
  <c r="KCM3"/>
  <c r="KCN3"/>
  <c r="KCO3"/>
  <c r="KCP3"/>
  <c r="KCQ3"/>
  <c r="KCR3"/>
  <c r="KCS3"/>
  <c r="KCT3"/>
  <c r="KCU3"/>
  <c r="KCV3"/>
  <c r="KCW3"/>
  <c r="KCX3"/>
  <c r="KCY3"/>
  <c r="KCZ3"/>
  <c r="KDA3"/>
  <c r="KDB3"/>
  <c r="KDC3"/>
  <c r="KDD3"/>
  <c r="KDE3"/>
  <c r="KDF3"/>
  <c r="KDG3"/>
  <c r="KDH3"/>
  <c r="KDI3"/>
  <c r="KDJ3"/>
  <c r="KDK3"/>
  <c r="KDL3"/>
  <c r="KDM3"/>
  <c r="KDN3"/>
  <c r="KDO3"/>
  <c r="KDP3"/>
  <c r="KDQ3"/>
  <c r="KDR3"/>
  <c r="KDS3"/>
  <c r="KDT3"/>
  <c r="KDU3"/>
  <c r="KDV3"/>
  <c r="KDW3"/>
  <c r="KDX3"/>
  <c r="KDY3"/>
  <c r="KDZ3"/>
  <c r="KEA3"/>
  <c r="KEB3"/>
  <c r="KEC3"/>
  <c r="KED3"/>
  <c r="KEE3"/>
  <c r="KEF3"/>
  <c r="KEG3"/>
  <c r="KEH3"/>
  <c r="KEI3"/>
  <c r="KEJ3"/>
  <c r="KEK3"/>
  <c r="KEL3"/>
  <c r="KEM3"/>
  <c r="KEN3"/>
  <c r="KEO3"/>
  <c r="KEP3"/>
  <c r="KEQ3"/>
  <c r="KER3"/>
  <c r="KES3"/>
  <c r="KET3"/>
  <c r="KEU3"/>
  <c r="KEV3"/>
  <c r="KEW3"/>
  <c r="KEX3"/>
  <c r="KEY3"/>
  <c r="KEZ3"/>
  <c r="KFA3"/>
  <c r="KFB3"/>
  <c r="KFC3"/>
  <c r="KFD3"/>
  <c r="KFE3"/>
  <c r="KFF3"/>
  <c r="KFG3"/>
  <c r="KFH3"/>
  <c r="KFI3"/>
  <c r="KFJ3"/>
  <c r="KFK3"/>
  <c r="KFL3"/>
  <c r="KFM3"/>
  <c r="KFN3"/>
  <c r="KFO3"/>
  <c r="KFP3"/>
  <c r="KFQ3"/>
  <c r="KFR3"/>
  <c r="KFS3"/>
  <c r="KFT3"/>
  <c r="KFU3"/>
  <c r="KFV3"/>
  <c r="KFW3"/>
  <c r="KFX3"/>
  <c r="KFY3"/>
  <c r="KFZ3"/>
  <c r="KGA3"/>
  <c r="KGB3"/>
  <c r="KGC3"/>
  <c r="KGD3"/>
  <c r="KGE3"/>
  <c r="KGF3"/>
  <c r="KGG3"/>
  <c r="KGH3"/>
  <c r="KGI3"/>
  <c r="KGJ3"/>
  <c r="KGK3"/>
  <c r="KGL3"/>
  <c r="KGM3"/>
  <c r="KGN3"/>
  <c r="KGO3"/>
  <c r="KGP3"/>
  <c r="KGQ3"/>
  <c r="KGR3"/>
  <c r="KGS3"/>
  <c r="KGT3"/>
  <c r="KGU3"/>
  <c r="KGV3"/>
  <c r="KGW3"/>
  <c r="KGX3"/>
  <c r="KGY3"/>
  <c r="KGZ3"/>
  <c r="KHA3"/>
  <c r="KHB3"/>
  <c r="KHC3"/>
  <c r="KHD3"/>
  <c r="KHE3"/>
  <c r="KHF3"/>
  <c r="KHG3"/>
  <c r="KHH3"/>
  <c r="KHI3"/>
  <c r="KHJ3"/>
  <c r="KHK3"/>
  <c r="KHL3"/>
  <c r="KHM3"/>
  <c r="KHN3"/>
  <c r="KHO3"/>
  <c r="KHP3"/>
  <c r="KHQ3"/>
  <c r="KHR3"/>
  <c r="KHS3"/>
  <c r="KHT3"/>
  <c r="KHU3"/>
  <c r="KHV3"/>
  <c r="KHW3"/>
  <c r="KHX3"/>
  <c r="KHY3"/>
  <c r="KHZ3"/>
  <c r="KIA3"/>
  <c r="KIB3"/>
  <c r="KIC3"/>
  <c r="KID3"/>
  <c r="KIE3"/>
  <c r="KIF3"/>
  <c r="KIG3"/>
  <c r="KIH3"/>
  <c r="KII3"/>
  <c r="KIJ3"/>
  <c r="KIK3"/>
  <c r="KIL3"/>
  <c r="KIM3"/>
  <c r="KIN3"/>
  <c r="KIO3"/>
  <c r="KIP3"/>
  <c r="KIQ3"/>
  <c r="KIR3"/>
  <c r="KIS3"/>
  <c r="KIT3"/>
  <c r="KIU3"/>
  <c r="KIV3"/>
  <c r="KIW3"/>
  <c r="KIX3"/>
  <c r="KIY3"/>
  <c r="KIZ3"/>
  <c r="KJA3"/>
  <c r="KJB3"/>
  <c r="KJC3"/>
  <c r="KJD3"/>
  <c r="KJE3"/>
  <c r="KJF3"/>
  <c r="KJG3"/>
  <c r="KJH3"/>
  <c r="KJI3"/>
  <c r="KJJ3"/>
  <c r="KJK3"/>
  <c r="KJL3"/>
  <c r="KJM3"/>
  <c r="KJN3"/>
  <c r="KJO3"/>
  <c r="KJP3"/>
  <c r="KJQ3"/>
  <c r="KJR3"/>
  <c r="KJS3"/>
  <c r="KJT3"/>
  <c r="KJU3"/>
  <c r="KJV3"/>
  <c r="KJW3"/>
  <c r="KJX3"/>
  <c r="KJY3"/>
  <c r="KJZ3"/>
  <c r="KKA3"/>
  <c r="KKB3"/>
  <c r="KKC3"/>
  <c r="KKD3"/>
  <c r="KKE3"/>
  <c r="KKF3"/>
  <c r="KKG3"/>
  <c r="KKH3"/>
  <c r="KKI3"/>
  <c r="KKJ3"/>
  <c r="KKK3"/>
  <c r="KKL3"/>
  <c r="KKM3"/>
  <c r="KKN3"/>
  <c r="KKO3"/>
  <c r="KKP3"/>
  <c r="KKQ3"/>
  <c r="KKR3"/>
  <c r="KKS3"/>
  <c r="KKT3"/>
  <c r="KKU3"/>
  <c r="KKV3"/>
  <c r="KKW3"/>
  <c r="KKX3"/>
  <c r="KKY3"/>
  <c r="KKZ3"/>
  <c r="KLA3"/>
  <c r="KLB3"/>
  <c r="KLC3"/>
  <c r="KLD3"/>
  <c r="KLE3"/>
  <c r="KLF3"/>
  <c r="KLG3"/>
  <c r="KLH3"/>
  <c r="KLI3"/>
  <c r="KLJ3"/>
  <c r="KLK3"/>
  <c r="KLL3"/>
  <c r="KLM3"/>
  <c r="KLN3"/>
  <c r="KLO3"/>
  <c r="KLP3"/>
  <c r="KLQ3"/>
  <c r="KLR3"/>
  <c r="KLS3"/>
  <c r="KLT3"/>
  <c r="KLU3"/>
  <c r="KLV3"/>
  <c r="KLW3"/>
  <c r="KLX3"/>
  <c r="KLY3"/>
  <c r="KLZ3"/>
  <c r="KMA3"/>
  <c r="KMB3"/>
  <c r="KMC3"/>
  <c r="KMD3"/>
  <c r="KME3"/>
  <c r="KMF3"/>
  <c r="KMG3"/>
  <c r="KMH3"/>
  <c r="KMI3"/>
  <c r="KMJ3"/>
  <c r="KMK3"/>
  <c r="KML3"/>
  <c r="KMM3"/>
  <c r="KMN3"/>
  <c r="KMO3"/>
  <c r="KMP3"/>
  <c r="KMQ3"/>
  <c r="KMR3"/>
  <c r="KMS3"/>
  <c r="KMT3"/>
  <c r="KMU3"/>
  <c r="KMV3"/>
  <c r="KMW3"/>
  <c r="KMX3"/>
  <c r="KMY3"/>
  <c r="KMZ3"/>
  <c r="KNA3"/>
  <c r="KNB3"/>
  <c r="KNC3"/>
  <c r="KND3"/>
  <c r="KNE3"/>
  <c r="KNF3"/>
  <c r="KNG3"/>
  <c r="KNH3"/>
  <c r="KNI3"/>
  <c r="KNJ3"/>
  <c r="KNK3"/>
  <c r="KNL3"/>
  <c r="KNM3"/>
  <c r="KNN3"/>
  <c r="KNO3"/>
  <c r="KNP3"/>
  <c r="KNQ3"/>
  <c r="KNR3"/>
  <c r="KNS3"/>
  <c r="KNT3"/>
  <c r="KNU3"/>
  <c r="KNV3"/>
  <c r="KNW3"/>
  <c r="KNX3"/>
  <c r="KNY3"/>
  <c r="KNZ3"/>
  <c r="KOA3"/>
  <c r="KOB3"/>
  <c r="KOC3"/>
  <c r="KOD3"/>
  <c r="KOE3"/>
  <c r="KOF3"/>
  <c r="KOG3"/>
  <c r="KOH3"/>
  <c r="KOI3"/>
  <c r="KOJ3"/>
  <c r="KOK3"/>
  <c r="KOL3"/>
  <c r="KOM3"/>
  <c r="KON3"/>
  <c r="KOO3"/>
  <c r="KOP3"/>
  <c r="KOQ3"/>
  <c r="KOR3"/>
  <c r="KOS3"/>
  <c r="KOT3"/>
  <c r="KOU3"/>
  <c r="KOV3"/>
  <c r="KOW3"/>
  <c r="KOX3"/>
  <c r="KOY3"/>
  <c r="KOZ3"/>
  <c r="KPA3"/>
  <c r="KPB3"/>
  <c r="KPC3"/>
  <c r="KPD3"/>
  <c r="KPE3"/>
  <c r="KPF3"/>
  <c r="KPG3"/>
  <c r="KPH3"/>
  <c r="KPI3"/>
  <c r="KPJ3"/>
  <c r="KPK3"/>
  <c r="KPL3"/>
  <c r="KPM3"/>
  <c r="KPN3"/>
  <c r="KPO3"/>
  <c r="KPP3"/>
  <c r="KPQ3"/>
  <c r="KPR3"/>
  <c r="KPS3"/>
  <c r="KPT3"/>
  <c r="KPU3"/>
  <c r="KPV3"/>
  <c r="KPW3"/>
  <c r="KPX3"/>
  <c r="KPY3"/>
  <c r="KPZ3"/>
  <c r="KQA3"/>
  <c r="KQB3"/>
  <c r="KQC3"/>
  <c r="KQD3"/>
  <c r="KQE3"/>
  <c r="KQF3"/>
  <c r="KQG3"/>
  <c r="KQH3"/>
  <c r="KQI3"/>
  <c r="KQJ3"/>
  <c r="KQK3"/>
  <c r="KQL3"/>
  <c r="KQM3"/>
  <c r="KQN3"/>
  <c r="KQO3"/>
  <c r="KQP3"/>
  <c r="KQQ3"/>
  <c r="KQR3"/>
  <c r="KQS3"/>
  <c r="KQT3"/>
  <c r="KQU3"/>
  <c r="KQV3"/>
  <c r="KQW3"/>
  <c r="KQX3"/>
  <c r="KQY3"/>
  <c r="KQZ3"/>
  <c r="KRA3"/>
  <c r="KRB3"/>
  <c r="KRC3"/>
  <c r="KRD3"/>
  <c r="KRE3"/>
  <c r="KRF3"/>
  <c r="KRG3"/>
  <c r="KRH3"/>
  <c r="KRI3"/>
  <c r="KRJ3"/>
  <c r="KRK3"/>
  <c r="KRL3"/>
  <c r="KRM3"/>
  <c r="KRN3"/>
  <c r="KRO3"/>
  <c r="KRP3"/>
  <c r="KRQ3"/>
  <c r="KRR3"/>
  <c r="KRS3"/>
  <c r="KRT3"/>
  <c r="KRU3"/>
  <c r="KRV3"/>
  <c r="KRW3"/>
  <c r="KRX3"/>
  <c r="KRY3"/>
  <c r="KRZ3"/>
  <c r="KSA3"/>
  <c r="KSB3"/>
  <c r="KSC3"/>
  <c r="KSD3"/>
  <c r="KSE3"/>
  <c r="KSF3"/>
  <c r="KSG3"/>
  <c r="KSH3"/>
  <c r="KSI3"/>
  <c r="KSJ3"/>
  <c r="KSK3"/>
  <c r="KSL3"/>
  <c r="KSM3"/>
  <c r="KSN3"/>
  <c r="KSO3"/>
  <c r="KSP3"/>
  <c r="KSQ3"/>
  <c r="KSR3"/>
  <c r="KSS3"/>
  <c r="KST3"/>
  <c r="KSU3"/>
  <c r="KSV3"/>
  <c r="KSW3"/>
  <c r="KSX3"/>
  <c r="KSY3"/>
  <c r="KSZ3"/>
  <c r="KTA3"/>
  <c r="KTB3"/>
  <c r="KTC3"/>
  <c r="KTD3"/>
  <c r="KTE3"/>
  <c r="KTF3"/>
  <c r="KTG3"/>
  <c r="KTH3"/>
  <c r="KTI3"/>
  <c r="KTJ3"/>
  <c r="KTK3"/>
  <c r="KTL3"/>
  <c r="KTM3"/>
  <c r="KTN3"/>
  <c r="KTO3"/>
  <c r="KTP3"/>
  <c r="KTQ3"/>
  <c r="KTR3"/>
  <c r="KTS3"/>
  <c r="KTT3"/>
  <c r="KTU3"/>
  <c r="KTV3"/>
  <c r="KTW3"/>
  <c r="KTX3"/>
  <c r="KTY3"/>
  <c r="KTZ3"/>
  <c r="KUA3"/>
  <c r="KUB3"/>
  <c r="KUC3"/>
  <c r="KUD3"/>
  <c r="KUE3"/>
  <c r="KUF3"/>
  <c r="KUG3"/>
  <c r="KUH3"/>
  <c r="KUI3"/>
  <c r="KUJ3"/>
  <c r="KUK3"/>
  <c r="KUL3"/>
  <c r="KUM3"/>
  <c r="KUN3"/>
  <c r="KUO3"/>
  <c r="KUP3"/>
  <c r="KUQ3"/>
  <c r="KUR3"/>
  <c r="KUS3"/>
  <c r="KUT3"/>
  <c r="KUU3"/>
  <c r="KUV3"/>
  <c r="KUW3"/>
  <c r="KUX3"/>
  <c r="KUY3"/>
  <c r="KUZ3"/>
  <c r="KVA3"/>
  <c r="KVB3"/>
  <c r="KVC3"/>
  <c r="KVD3"/>
  <c r="KVE3"/>
  <c r="KVF3"/>
  <c r="KVG3"/>
  <c r="KVH3"/>
  <c r="KVI3"/>
  <c r="KVJ3"/>
  <c r="KVK3"/>
  <c r="KVL3"/>
  <c r="KVM3"/>
  <c r="KVN3"/>
  <c r="KVO3"/>
  <c r="KVP3"/>
  <c r="KVQ3"/>
  <c r="KVR3"/>
  <c r="KVS3"/>
  <c r="KVT3"/>
  <c r="KVU3"/>
  <c r="KVV3"/>
  <c r="KVW3"/>
  <c r="KVX3"/>
  <c r="KVY3"/>
  <c r="KVZ3"/>
  <c r="KWA3"/>
  <c r="KWB3"/>
  <c r="KWC3"/>
  <c r="KWD3"/>
  <c r="KWE3"/>
  <c r="KWF3"/>
  <c r="KWG3"/>
  <c r="KWH3"/>
  <c r="KWI3"/>
  <c r="KWJ3"/>
  <c r="KWK3"/>
  <c r="KWL3"/>
  <c r="KWM3"/>
  <c r="KWN3"/>
  <c r="KWO3"/>
  <c r="KWP3"/>
  <c r="KWQ3"/>
  <c r="KWR3"/>
  <c r="KWS3"/>
  <c r="KWT3"/>
  <c r="KWU3"/>
  <c r="KWV3"/>
  <c r="KWW3"/>
  <c r="KWX3"/>
  <c r="KWY3"/>
  <c r="KWZ3"/>
  <c r="KXA3"/>
  <c r="KXB3"/>
  <c r="KXC3"/>
  <c r="KXD3"/>
  <c r="KXE3"/>
  <c r="KXF3"/>
  <c r="KXG3"/>
  <c r="KXH3"/>
  <c r="KXI3"/>
  <c r="KXJ3"/>
  <c r="KXK3"/>
  <c r="KXL3"/>
  <c r="KXM3"/>
  <c r="KXN3"/>
  <c r="KXO3"/>
  <c r="KXP3"/>
  <c r="KXQ3"/>
  <c r="KXR3"/>
  <c r="KXS3"/>
  <c r="KXT3"/>
  <c r="KXU3"/>
  <c r="KXV3"/>
  <c r="KXW3"/>
  <c r="KXX3"/>
  <c r="KXY3"/>
  <c r="KXZ3"/>
  <c r="KYA3"/>
  <c r="KYB3"/>
  <c r="KYC3"/>
  <c r="KYD3"/>
  <c r="KYE3"/>
  <c r="KYF3"/>
  <c r="KYG3"/>
  <c r="KYH3"/>
  <c r="KYI3"/>
  <c r="KYJ3"/>
  <c r="KYK3"/>
  <c r="KYL3"/>
  <c r="KYM3"/>
  <c r="KYN3"/>
  <c r="KYO3"/>
  <c r="KYP3"/>
  <c r="KYQ3"/>
  <c r="KYR3"/>
  <c r="KYS3"/>
  <c r="KYT3"/>
  <c r="KYU3"/>
  <c r="KYV3"/>
  <c r="KYW3"/>
  <c r="KYX3"/>
  <c r="KYY3"/>
  <c r="KYZ3"/>
  <c r="KZA3"/>
  <c r="KZB3"/>
  <c r="KZC3"/>
  <c r="KZD3"/>
  <c r="KZE3"/>
  <c r="KZF3"/>
  <c r="KZG3"/>
  <c r="KZH3"/>
  <c r="KZI3"/>
  <c r="KZJ3"/>
  <c r="KZK3"/>
  <c r="KZL3"/>
  <c r="KZM3"/>
  <c r="KZN3"/>
  <c r="KZO3"/>
  <c r="KZP3"/>
  <c r="KZQ3"/>
  <c r="KZR3"/>
  <c r="KZS3"/>
  <c r="KZT3"/>
  <c r="KZU3"/>
  <c r="KZV3"/>
  <c r="KZW3"/>
  <c r="KZX3"/>
  <c r="KZY3"/>
  <c r="KZZ3"/>
  <c r="LAA3"/>
  <c r="LAB3"/>
  <c r="LAC3"/>
  <c r="LAD3"/>
  <c r="LAE3"/>
  <c r="LAF3"/>
  <c r="LAG3"/>
  <c r="LAH3"/>
  <c r="LAI3"/>
  <c r="LAJ3"/>
  <c r="LAK3"/>
  <c r="LAL3"/>
  <c r="LAM3"/>
  <c r="LAN3"/>
  <c r="LAO3"/>
  <c r="LAP3"/>
  <c r="LAQ3"/>
  <c r="LAR3"/>
  <c r="LAS3"/>
  <c r="LAT3"/>
  <c r="LAU3"/>
  <c r="LAV3"/>
  <c r="LAW3"/>
  <c r="LAX3"/>
  <c r="LAY3"/>
  <c r="LAZ3"/>
  <c r="LBA3"/>
  <c r="LBB3"/>
  <c r="LBC3"/>
  <c r="LBD3"/>
  <c r="LBE3"/>
  <c r="LBF3"/>
  <c r="LBG3"/>
  <c r="LBH3"/>
  <c r="LBI3"/>
  <c r="LBJ3"/>
  <c r="LBK3"/>
  <c r="LBL3"/>
  <c r="LBM3"/>
  <c r="LBN3"/>
  <c r="LBO3"/>
  <c r="LBP3"/>
  <c r="LBQ3"/>
  <c r="LBR3"/>
  <c r="LBS3"/>
  <c r="LBT3"/>
  <c r="LBU3"/>
  <c r="LBV3"/>
  <c r="LBW3"/>
  <c r="LBX3"/>
  <c r="LBY3"/>
  <c r="LBZ3"/>
  <c r="LCA3"/>
  <c r="LCB3"/>
  <c r="LCC3"/>
  <c r="LCD3"/>
  <c r="LCE3"/>
  <c r="LCF3"/>
  <c r="LCG3"/>
  <c r="LCH3"/>
  <c r="LCI3"/>
  <c r="LCJ3"/>
  <c r="LCK3"/>
  <c r="LCL3"/>
  <c r="LCM3"/>
  <c r="LCN3"/>
  <c r="LCO3"/>
  <c r="LCP3"/>
  <c r="LCQ3"/>
  <c r="LCR3"/>
  <c r="LCS3"/>
  <c r="LCT3"/>
  <c r="LCU3"/>
  <c r="LCV3"/>
  <c r="LCW3"/>
  <c r="LCX3"/>
  <c r="LCY3"/>
  <c r="LCZ3"/>
  <c r="LDA3"/>
  <c r="LDB3"/>
  <c r="LDC3"/>
  <c r="LDD3"/>
  <c r="LDE3"/>
  <c r="LDF3"/>
  <c r="LDG3"/>
  <c r="LDH3"/>
  <c r="LDI3"/>
  <c r="LDJ3"/>
  <c r="LDK3"/>
  <c r="LDL3"/>
  <c r="LDM3"/>
  <c r="LDN3"/>
  <c r="LDO3"/>
  <c r="LDP3"/>
  <c r="LDQ3"/>
  <c r="LDR3"/>
  <c r="LDS3"/>
  <c r="LDT3"/>
  <c r="LDU3"/>
  <c r="LDV3"/>
  <c r="LDW3"/>
  <c r="LDX3"/>
  <c r="LDY3"/>
  <c r="LDZ3"/>
  <c r="LEA3"/>
  <c r="LEB3"/>
  <c r="LEC3"/>
  <c r="LED3"/>
  <c r="LEE3"/>
  <c r="LEF3"/>
  <c r="LEG3"/>
  <c r="LEH3"/>
  <c r="LEI3"/>
  <c r="LEJ3"/>
  <c r="LEK3"/>
  <c r="LEL3"/>
  <c r="LEM3"/>
  <c r="LEN3"/>
  <c r="LEO3"/>
  <c r="LEP3"/>
  <c r="LEQ3"/>
  <c r="LER3"/>
  <c r="LES3"/>
  <c r="LET3"/>
  <c r="LEU3"/>
  <c r="LEV3"/>
  <c r="LEW3"/>
  <c r="LEX3"/>
  <c r="LEY3"/>
  <c r="LEZ3"/>
  <c r="LFA3"/>
  <c r="LFB3"/>
  <c r="LFC3"/>
  <c r="LFD3"/>
  <c r="LFE3"/>
  <c r="LFF3"/>
  <c r="LFG3"/>
  <c r="LFH3"/>
  <c r="LFI3"/>
  <c r="LFJ3"/>
  <c r="LFK3"/>
  <c r="LFL3"/>
  <c r="LFM3"/>
  <c r="LFN3"/>
  <c r="LFO3"/>
  <c r="LFP3"/>
  <c r="LFQ3"/>
  <c r="LFR3"/>
  <c r="LFS3"/>
  <c r="LFT3"/>
  <c r="LFU3"/>
  <c r="LFV3"/>
  <c r="LFW3"/>
  <c r="LFX3"/>
  <c r="LFY3"/>
  <c r="LFZ3"/>
  <c r="LGA3"/>
  <c r="LGB3"/>
  <c r="LGC3"/>
  <c r="LGD3"/>
  <c r="LGE3"/>
  <c r="LGF3"/>
  <c r="LGG3"/>
  <c r="LGH3"/>
  <c r="LGI3"/>
  <c r="LGJ3"/>
  <c r="LGK3"/>
  <c r="LGL3"/>
  <c r="LGM3"/>
  <c r="LGN3"/>
  <c r="LGO3"/>
  <c r="LGP3"/>
  <c r="LGQ3"/>
  <c r="LGR3"/>
  <c r="LGS3"/>
  <c r="LGT3"/>
  <c r="LGU3"/>
  <c r="LGV3"/>
  <c r="LGW3"/>
  <c r="LGX3"/>
  <c r="LGY3"/>
  <c r="LGZ3"/>
  <c r="LHA3"/>
  <c r="LHB3"/>
  <c r="LHC3"/>
  <c r="LHD3"/>
  <c r="LHE3"/>
  <c r="LHF3"/>
  <c r="LHG3"/>
  <c r="LHH3"/>
  <c r="LHI3"/>
  <c r="LHJ3"/>
  <c r="LHK3"/>
  <c r="LHL3"/>
  <c r="LHM3"/>
  <c r="LHN3"/>
  <c r="LHO3"/>
  <c r="LHP3"/>
  <c r="LHQ3"/>
  <c r="LHR3"/>
  <c r="LHS3"/>
  <c r="LHT3"/>
  <c r="LHU3"/>
  <c r="LHV3"/>
  <c r="LHW3"/>
  <c r="LHX3"/>
  <c r="LHY3"/>
  <c r="LHZ3"/>
  <c r="LIA3"/>
  <c r="LIB3"/>
  <c r="LIC3"/>
  <c r="LID3"/>
  <c r="LIE3"/>
  <c r="LIF3"/>
  <c r="LIG3"/>
  <c r="LIH3"/>
  <c r="LII3"/>
  <c r="LIJ3"/>
  <c r="LIK3"/>
  <c r="LIL3"/>
  <c r="LIM3"/>
  <c r="LIN3"/>
  <c r="LIO3"/>
  <c r="LIP3"/>
  <c r="LIQ3"/>
  <c r="LIR3"/>
  <c r="LIS3"/>
  <c r="LIT3"/>
  <c r="LIU3"/>
  <c r="LIV3"/>
  <c r="LIW3"/>
  <c r="LIX3"/>
  <c r="LIY3"/>
  <c r="LIZ3"/>
  <c r="LJA3"/>
  <c r="LJB3"/>
  <c r="LJC3"/>
  <c r="LJD3"/>
  <c r="LJE3"/>
  <c r="LJF3"/>
  <c r="LJG3"/>
  <c r="LJH3"/>
  <c r="LJI3"/>
  <c r="LJJ3"/>
  <c r="LJK3"/>
  <c r="LJL3"/>
  <c r="LJM3"/>
  <c r="LJN3"/>
  <c r="LJO3"/>
  <c r="LJP3"/>
  <c r="LJQ3"/>
  <c r="LJR3"/>
  <c r="LJS3"/>
  <c r="LJT3"/>
  <c r="LJU3"/>
  <c r="LJV3"/>
  <c r="LJW3"/>
  <c r="LJX3"/>
  <c r="LJY3"/>
  <c r="LJZ3"/>
  <c r="LKA3"/>
  <c r="LKB3"/>
  <c r="LKC3"/>
  <c r="LKD3"/>
  <c r="LKE3"/>
  <c r="LKF3"/>
  <c r="LKG3"/>
  <c r="LKH3"/>
  <c r="LKI3"/>
  <c r="LKJ3"/>
  <c r="LKK3"/>
  <c r="LKL3"/>
  <c r="LKM3"/>
  <c r="LKN3"/>
  <c r="LKO3"/>
  <c r="LKP3"/>
  <c r="LKQ3"/>
  <c r="LKR3"/>
  <c r="LKS3"/>
  <c r="LKT3"/>
  <c r="LKU3"/>
  <c r="LKV3"/>
  <c r="LKW3"/>
  <c r="LKX3"/>
  <c r="LKY3"/>
  <c r="LKZ3"/>
  <c r="LLA3"/>
  <c r="LLB3"/>
  <c r="LLC3"/>
  <c r="LLD3"/>
  <c r="LLE3"/>
  <c r="LLF3"/>
  <c r="LLG3"/>
  <c r="LLH3"/>
  <c r="LLI3"/>
  <c r="LLJ3"/>
  <c r="LLK3"/>
  <c r="LLL3"/>
  <c r="LLM3"/>
  <c r="LLN3"/>
  <c r="LLO3"/>
  <c r="LLP3"/>
  <c r="LLQ3"/>
  <c r="LLR3"/>
  <c r="LLS3"/>
  <c r="LLT3"/>
  <c r="LLU3"/>
  <c r="LLV3"/>
  <c r="LLW3"/>
  <c r="LLX3"/>
  <c r="LLY3"/>
  <c r="LLZ3"/>
  <c r="LMA3"/>
  <c r="LMB3"/>
  <c r="LMC3"/>
  <c r="LMD3"/>
  <c r="LME3"/>
  <c r="LMF3"/>
  <c r="LMG3"/>
  <c r="LMH3"/>
  <c r="LMI3"/>
  <c r="LMJ3"/>
  <c r="LMK3"/>
  <c r="LML3"/>
  <c r="LMM3"/>
  <c r="LMN3"/>
  <c r="LMO3"/>
  <c r="LMP3"/>
  <c r="LMQ3"/>
  <c r="LMR3"/>
  <c r="LMS3"/>
  <c r="LMT3"/>
  <c r="LMU3"/>
  <c r="LMV3"/>
  <c r="LMW3"/>
  <c r="LMX3"/>
  <c r="LMY3"/>
  <c r="LMZ3"/>
  <c r="LNA3"/>
  <c r="LNB3"/>
  <c r="LNC3"/>
  <c r="LND3"/>
  <c r="LNE3"/>
  <c r="LNF3"/>
  <c r="LNG3"/>
  <c r="LNH3"/>
  <c r="LNI3"/>
  <c r="LNJ3"/>
  <c r="LNK3"/>
  <c r="LNL3"/>
  <c r="LNM3"/>
  <c r="LNN3"/>
  <c r="LNO3"/>
  <c r="LNP3"/>
  <c r="LNQ3"/>
  <c r="LNR3"/>
  <c r="LNS3"/>
  <c r="LNT3"/>
  <c r="LNU3"/>
  <c r="LNV3"/>
  <c r="LNW3"/>
  <c r="LNX3"/>
  <c r="LNY3"/>
  <c r="LNZ3"/>
  <c r="LOA3"/>
  <c r="LOB3"/>
  <c r="LOC3"/>
  <c r="LOD3"/>
  <c r="LOE3"/>
  <c r="LOF3"/>
  <c r="LOG3"/>
  <c r="LOH3"/>
  <c r="LOI3"/>
  <c r="LOJ3"/>
  <c r="LOK3"/>
  <c r="LOL3"/>
  <c r="LOM3"/>
  <c r="LON3"/>
  <c r="LOO3"/>
  <c r="LOP3"/>
  <c r="LOQ3"/>
  <c r="LOR3"/>
  <c r="LOS3"/>
  <c r="LOT3"/>
  <c r="LOU3"/>
  <c r="LOV3"/>
  <c r="LOW3"/>
  <c r="LOX3"/>
  <c r="LOY3"/>
  <c r="LOZ3"/>
  <c r="LPA3"/>
  <c r="LPB3"/>
  <c r="LPC3"/>
  <c r="LPD3"/>
  <c r="LPE3"/>
  <c r="LPF3"/>
  <c r="LPG3"/>
  <c r="LPH3"/>
  <c r="LPI3"/>
  <c r="LPJ3"/>
  <c r="LPK3"/>
  <c r="LPL3"/>
  <c r="LPM3"/>
  <c r="LPN3"/>
  <c r="LPO3"/>
  <c r="LPP3"/>
  <c r="LPQ3"/>
  <c r="LPR3"/>
  <c r="LPS3"/>
  <c r="LPT3"/>
  <c r="LPU3"/>
  <c r="LPV3"/>
  <c r="LPW3"/>
  <c r="LPX3"/>
  <c r="LPY3"/>
  <c r="LPZ3"/>
  <c r="LQA3"/>
  <c r="LQB3"/>
  <c r="LQC3"/>
  <c r="LQD3"/>
  <c r="LQE3"/>
  <c r="LQF3"/>
  <c r="LQG3"/>
  <c r="LQH3"/>
  <c r="LQI3"/>
  <c r="LQJ3"/>
  <c r="LQK3"/>
  <c r="LQL3"/>
  <c r="LQM3"/>
  <c r="LQN3"/>
  <c r="LQO3"/>
  <c r="LQP3"/>
  <c r="LQQ3"/>
  <c r="LQR3"/>
  <c r="LQS3"/>
  <c r="LQT3"/>
  <c r="LQU3"/>
  <c r="LQV3"/>
  <c r="LQW3"/>
  <c r="LQX3"/>
  <c r="LQY3"/>
  <c r="LQZ3"/>
  <c r="LRA3"/>
  <c r="LRB3"/>
  <c r="LRC3"/>
  <c r="LRD3"/>
  <c r="LRE3"/>
  <c r="LRF3"/>
  <c r="LRG3"/>
  <c r="LRH3"/>
  <c r="LRI3"/>
  <c r="LRJ3"/>
  <c r="LRK3"/>
  <c r="LRL3"/>
  <c r="LRM3"/>
  <c r="LRN3"/>
  <c r="LRO3"/>
  <c r="LRP3"/>
  <c r="LRQ3"/>
  <c r="LRR3"/>
  <c r="LRS3"/>
  <c r="LRT3"/>
  <c r="LRU3"/>
  <c r="LRV3"/>
  <c r="LRW3"/>
  <c r="LRX3"/>
  <c r="LRY3"/>
  <c r="LRZ3"/>
  <c r="LSA3"/>
  <c r="LSB3"/>
  <c r="LSC3"/>
  <c r="LSD3"/>
  <c r="LSE3"/>
  <c r="LSF3"/>
  <c r="LSG3"/>
  <c r="LSH3"/>
  <c r="LSI3"/>
  <c r="LSJ3"/>
  <c r="LSK3"/>
  <c r="LSL3"/>
  <c r="LSM3"/>
  <c r="LSN3"/>
  <c r="LSO3"/>
  <c r="LSP3"/>
  <c r="LSQ3"/>
  <c r="LSR3"/>
  <c r="LSS3"/>
  <c r="LST3"/>
  <c r="LSU3"/>
  <c r="LSV3"/>
  <c r="LSW3"/>
  <c r="LSX3"/>
  <c r="LSY3"/>
  <c r="LSZ3"/>
  <c r="LTA3"/>
  <c r="LTB3"/>
  <c r="LTC3"/>
  <c r="LTD3"/>
  <c r="LTE3"/>
  <c r="LTF3"/>
  <c r="LTG3"/>
  <c r="LTH3"/>
  <c r="LTI3"/>
  <c r="LTJ3"/>
  <c r="LTK3"/>
  <c r="LTL3"/>
  <c r="LTM3"/>
  <c r="LTN3"/>
  <c r="LTO3"/>
  <c r="LTP3"/>
  <c r="LTQ3"/>
  <c r="LTR3"/>
  <c r="LTS3"/>
  <c r="LTT3"/>
  <c r="LTU3"/>
  <c r="LTV3"/>
  <c r="LTW3"/>
  <c r="LTX3"/>
  <c r="LTY3"/>
  <c r="LTZ3"/>
  <c r="LUA3"/>
  <c r="LUB3"/>
  <c r="LUC3"/>
  <c r="LUD3"/>
  <c r="LUE3"/>
  <c r="LUF3"/>
  <c r="LUG3"/>
  <c r="LUH3"/>
  <c r="LUI3"/>
  <c r="LUJ3"/>
  <c r="LUK3"/>
  <c r="LUL3"/>
  <c r="LUM3"/>
  <c r="LUN3"/>
  <c r="LUO3"/>
  <c r="LUP3"/>
  <c r="LUQ3"/>
  <c r="LUR3"/>
  <c r="LUS3"/>
  <c r="LUT3"/>
  <c r="LUU3"/>
  <c r="LUV3"/>
  <c r="LUW3"/>
  <c r="LUX3"/>
  <c r="LUY3"/>
  <c r="LUZ3"/>
  <c r="LVA3"/>
  <c r="LVB3"/>
  <c r="LVC3"/>
  <c r="LVD3"/>
  <c r="LVE3"/>
  <c r="LVF3"/>
  <c r="LVG3"/>
  <c r="LVH3"/>
  <c r="LVI3"/>
  <c r="LVJ3"/>
  <c r="LVK3"/>
  <c r="LVL3"/>
  <c r="LVM3"/>
  <c r="LVN3"/>
  <c r="LVO3"/>
  <c r="LVP3"/>
  <c r="LVQ3"/>
  <c r="LVR3"/>
  <c r="LVS3"/>
  <c r="LVT3"/>
  <c r="LVU3"/>
  <c r="LVV3"/>
  <c r="LVW3"/>
  <c r="LVX3"/>
  <c r="LVY3"/>
  <c r="LVZ3"/>
  <c r="LWA3"/>
  <c r="LWB3"/>
  <c r="LWC3"/>
  <c r="LWD3"/>
  <c r="LWE3"/>
  <c r="LWF3"/>
  <c r="LWG3"/>
  <c r="LWH3"/>
  <c r="LWI3"/>
  <c r="LWJ3"/>
  <c r="LWK3"/>
  <c r="LWL3"/>
  <c r="LWM3"/>
  <c r="LWN3"/>
  <c r="LWO3"/>
  <c r="LWP3"/>
  <c r="LWQ3"/>
  <c r="LWR3"/>
  <c r="LWS3"/>
  <c r="LWT3"/>
  <c r="LWU3"/>
  <c r="LWV3"/>
  <c r="LWW3"/>
  <c r="LWX3"/>
  <c r="LWY3"/>
  <c r="LWZ3"/>
  <c r="LXA3"/>
  <c r="LXB3"/>
  <c r="LXC3"/>
  <c r="LXD3"/>
  <c r="LXE3"/>
  <c r="LXF3"/>
  <c r="LXG3"/>
  <c r="LXH3"/>
  <c r="LXI3"/>
  <c r="LXJ3"/>
  <c r="LXK3"/>
  <c r="LXL3"/>
  <c r="LXM3"/>
  <c r="LXN3"/>
  <c r="LXO3"/>
  <c r="LXP3"/>
  <c r="LXQ3"/>
  <c r="LXR3"/>
  <c r="LXS3"/>
  <c r="LXT3"/>
  <c r="LXU3"/>
  <c r="LXV3"/>
  <c r="LXW3"/>
  <c r="LXX3"/>
  <c r="LXY3"/>
  <c r="LXZ3"/>
  <c r="LYA3"/>
  <c r="LYB3"/>
  <c r="LYC3"/>
  <c r="LYD3"/>
  <c r="LYE3"/>
  <c r="LYF3"/>
  <c r="LYG3"/>
  <c r="LYH3"/>
  <c r="LYI3"/>
  <c r="LYJ3"/>
  <c r="LYK3"/>
  <c r="LYL3"/>
  <c r="LYM3"/>
  <c r="LYN3"/>
  <c r="LYO3"/>
  <c r="LYP3"/>
  <c r="LYQ3"/>
  <c r="LYR3"/>
  <c r="LYS3"/>
  <c r="LYT3"/>
  <c r="LYU3"/>
  <c r="LYV3"/>
  <c r="LYW3"/>
  <c r="LYX3"/>
  <c r="LYY3"/>
  <c r="LYZ3"/>
  <c r="LZA3"/>
  <c r="LZB3"/>
  <c r="LZC3"/>
  <c r="LZD3"/>
  <c r="LZE3"/>
  <c r="LZF3"/>
  <c r="LZG3"/>
  <c r="LZH3"/>
  <c r="LZI3"/>
  <c r="LZJ3"/>
  <c r="LZK3"/>
  <c r="LZL3"/>
  <c r="LZM3"/>
  <c r="LZN3"/>
  <c r="LZO3"/>
  <c r="LZP3"/>
  <c r="LZQ3"/>
  <c r="LZR3"/>
  <c r="LZS3"/>
  <c r="LZT3"/>
  <c r="LZU3"/>
  <c r="LZV3"/>
  <c r="LZW3"/>
  <c r="LZX3"/>
  <c r="LZY3"/>
  <c r="LZZ3"/>
  <c r="MAA3"/>
  <c r="MAB3"/>
  <c r="MAC3"/>
  <c r="MAD3"/>
  <c r="MAE3"/>
  <c r="MAF3"/>
  <c r="MAG3"/>
  <c r="MAH3"/>
  <c r="MAI3"/>
  <c r="MAJ3"/>
  <c r="MAK3"/>
  <c r="MAL3"/>
  <c r="MAM3"/>
  <c r="MAN3"/>
  <c r="MAO3"/>
  <c r="MAP3"/>
  <c r="MAQ3"/>
  <c r="MAR3"/>
  <c r="MAS3"/>
  <c r="MAT3"/>
  <c r="MAU3"/>
  <c r="MAV3"/>
  <c r="MAW3"/>
  <c r="MAX3"/>
  <c r="MAY3"/>
  <c r="MAZ3"/>
  <c r="MBA3"/>
  <c r="MBB3"/>
  <c r="MBC3"/>
  <c r="MBD3"/>
  <c r="MBE3"/>
  <c r="MBF3"/>
  <c r="MBG3"/>
  <c r="MBH3"/>
  <c r="MBI3"/>
  <c r="MBJ3"/>
  <c r="MBK3"/>
  <c r="MBL3"/>
  <c r="MBM3"/>
  <c r="MBN3"/>
  <c r="MBO3"/>
  <c r="MBP3"/>
  <c r="MBQ3"/>
  <c r="MBR3"/>
  <c r="MBS3"/>
  <c r="MBT3"/>
  <c r="MBU3"/>
  <c r="MBV3"/>
  <c r="MBW3"/>
  <c r="MBX3"/>
  <c r="MBY3"/>
  <c r="MBZ3"/>
  <c r="MCA3"/>
  <c r="MCB3"/>
  <c r="MCC3"/>
  <c r="MCD3"/>
  <c r="MCE3"/>
  <c r="MCF3"/>
  <c r="MCG3"/>
  <c r="MCH3"/>
  <c r="MCI3"/>
  <c r="MCJ3"/>
  <c r="MCK3"/>
  <c r="MCL3"/>
  <c r="MCM3"/>
  <c r="MCN3"/>
  <c r="MCO3"/>
  <c r="MCP3"/>
  <c r="MCQ3"/>
  <c r="MCR3"/>
  <c r="MCS3"/>
  <c r="MCT3"/>
  <c r="MCU3"/>
  <c r="MCV3"/>
  <c r="MCW3"/>
  <c r="MCX3"/>
  <c r="MCY3"/>
  <c r="MCZ3"/>
  <c r="MDA3"/>
  <c r="MDB3"/>
  <c r="MDC3"/>
  <c r="MDD3"/>
  <c r="MDE3"/>
  <c r="MDF3"/>
  <c r="MDG3"/>
  <c r="MDH3"/>
  <c r="MDI3"/>
  <c r="MDJ3"/>
  <c r="MDK3"/>
  <c r="MDL3"/>
  <c r="MDM3"/>
  <c r="MDN3"/>
  <c r="MDO3"/>
  <c r="MDP3"/>
  <c r="MDQ3"/>
  <c r="MDR3"/>
  <c r="MDS3"/>
  <c r="MDT3"/>
  <c r="MDU3"/>
  <c r="MDV3"/>
  <c r="MDW3"/>
  <c r="MDX3"/>
  <c r="MDY3"/>
  <c r="MDZ3"/>
  <c r="MEA3"/>
  <c r="MEB3"/>
  <c r="MEC3"/>
  <c r="MED3"/>
  <c r="MEE3"/>
  <c r="MEF3"/>
  <c r="MEG3"/>
  <c r="MEH3"/>
  <c r="MEI3"/>
  <c r="MEJ3"/>
  <c r="MEK3"/>
  <c r="MEL3"/>
  <c r="MEM3"/>
  <c r="MEN3"/>
  <c r="MEO3"/>
  <c r="MEP3"/>
  <c r="MEQ3"/>
  <c r="MER3"/>
  <c r="MES3"/>
  <c r="MET3"/>
  <c r="MEU3"/>
  <c r="MEV3"/>
  <c r="MEW3"/>
  <c r="MEX3"/>
  <c r="MEY3"/>
  <c r="MEZ3"/>
  <c r="MFA3"/>
  <c r="MFB3"/>
  <c r="MFC3"/>
  <c r="MFD3"/>
  <c r="MFE3"/>
  <c r="MFF3"/>
  <c r="MFG3"/>
  <c r="MFH3"/>
  <c r="MFI3"/>
  <c r="MFJ3"/>
  <c r="MFK3"/>
  <c r="MFL3"/>
  <c r="MFM3"/>
  <c r="MFN3"/>
  <c r="MFO3"/>
  <c r="MFP3"/>
  <c r="MFQ3"/>
  <c r="MFR3"/>
  <c r="MFS3"/>
  <c r="MFT3"/>
  <c r="MFU3"/>
  <c r="MFV3"/>
  <c r="MFW3"/>
  <c r="MFX3"/>
  <c r="MFY3"/>
  <c r="MFZ3"/>
  <c r="MGA3"/>
  <c r="MGB3"/>
  <c r="MGC3"/>
  <c r="MGD3"/>
  <c r="MGE3"/>
  <c r="MGF3"/>
  <c r="MGG3"/>
  <c r="MGH3"/>
  <c r="MGI3"/>
  <c r="MGJ3"/>
  <c r="MGK3"/>
  <c r="MGL3"/>
  <c r="MGM3"/>
  <c r="MGN3"/>
  <c r="MGO3"/>
  <c r="MGP3"/>
  <c r="MGQ3"/>
  <c r="MGR3"/>
  <c r="MGS3"/>
  <c r="MGT3"/>
  <c r="MGU3"/>
  <c r="MGV3"/>
  <c r="MGW3"/>
  <c r="MGX3"/>
  <c r="MGY3"/>
  <c r="MGZ3"/>
  <c r="MHA3"/>
  <c r="MHB3"/>
  <c r="MHC3"/>
  <c r="MHD3"/>
  <c r="MHE3"/>
  <c r="MHF3"/>
  <c r="MHG3"/>
  <c r="MHH3"/>
  <c r="MHI3"/>
  <c r="MHJ3"/>
  <c r="MHK3"/>
  <c r="MHL3"/>
  <c r="MHM3"/>
  <c r="MHN3"/>
  <c r="MHO3"/>
  <c r="MHP3"/>
  <c r="MHQ3"/>
  <c r="MHR3"/>
  <c r="MHS3"/>
  <c r="MHT3"/>
  <c r="MHU3"/>
  <c r="MHV3"/>
  <c r="MHW3"/>
  <c r="MHX3"/>
  <c r="MHY3"/>
  <c r="MHZ3"/>
  <c r="MIA3"/>
  <c r="MIB3"/>
  <c r="MIC3"/>
  <c r="MID3"/>
  <c r="MIE3"/>
  <c r="MIF3"/>
  <c r="MIG3"/>
  <c r="MIH3"/>
  <c r="MII3"/>
  <c r="MIJ3"/>
  <c r="MIK3"/>
  <c r="MIL3"/>
  <c r="MIM3"/>
  <c r="MIN3"/>
  <c r="MIO3"/>
  <c r="MIP3"/>
  <c r="MIQ3"/>
  <c r="MIR3"/>
  <c r="MIS3"/>
  <c r="MIT3"/>
  <c r="MIU3"/>
  <c r="MIV3"/>
  <c r="MIW3"/>
  <c r="MIX3"/>
  <c r="MIY3"/>
  <c r="MIZ3"/>
  <c r="MJA3"/>
  <c r="MJB3"/>
  <c r="MJC3"/>
  <c r="MJD3"/>
  <c r="MJE3"/>
  <c r="MJF3"/>
  <c r="MJG3"/>
  <c r="MJH3"/>
  <c r="MJI3"/>
  <c r="MJJ3"/>
  <c r="MJK3"/>
  <c r="MJL3"/>
  <c r="MJM3"/>
  <c r="MJN3"/>
  <c r="MJO3"/>
  <c r="MJP3"/>
  <c r="MJQ3"/>
  <c r="MJR3"/>
  <c r="MJS3"/>
  <c r="MJT3"/>
  <c r="MJU3"/>
  <c r="MJV3"/>
  <c r="MJW3"/>
  <c r="MJX3"/>
  <c r="MJY3"/>
  <c r="MJZ3"/>
  <c r="MKA3"/>
  <c r="MKB3"/>
  <c r="MKC3"/>
  <c r="MKD3"/>
  <c r="MKE3"/>
  <c r="MKF3"/>
  <c r="MKG3"/>
  <c r="MKH3"/>
  <c r="MKI3"/>
  <c r="MKJ3"/>
  <c r="MKK3"/>
  <c r="MKL3"/>
  <c r="MKM3"/>
  <c r="MKN3"/>
  <c r="MKO3"/>
  <c r="MKP3"/>
  <c r="MKQ3"/>
  <c r="MKR3"/>
  <c r="MKS3"/>
  <c r="MKT3"/>
  <c r="MKU3"/>
  <c r="MKV3"/>
  <c r="MKW3"/>
  <c r="MKX3"/>
  <c r="MKY3"/>
  <c r="MKZ3"/>
  <c r="MLA3"/>
  <c r="MLB3"/>
  <c r="MLC3"/>
  <c r="MLD3"/>
  <c r="MLE3"/>
  <c r="MLF3"/>
  <c r="MLG3"/>
  <c r="MLH3"/>
  <c r="MLI3"/>
  <c r="MLJ3"/>
  <c r="MLK3"/>
  <c r="MLL3"/>
  <c r="MLM3"/>
  <c r="MLN3"/>
  <c r="MLO3"/>
  <c r="MLP3"/>
  <c r="MLQ3"/>
  <c r="MLR3"/>
  <c r="MLS3"/>
  <c r="MLT3"/>
  <c r="MLU3"/>
  <c r="MLV3"/>
  <c r="MLW3"/>
  <c r="MLX3"/>
  <c r="MLY3"/>
  <c r="MLZ3"/>
  <c r="MMA3"/>
  <c r="MMB3"/>
  <c r="MMC3"/>
  <c r="MMD3"/>
  <c r="MME3"/>
  <c r="MMF3"/>
  <c r="MMG3"/>
  <c r="MMH3"/>
  <c r="MMI3"/>
  <c r="MMJ3"/>
  <c r="MMK3"/>
  <c r="MML3"/>
  <c r="MMM3"/>
  <c r="MMN3"/>
  <c r="MMO3"/>
  <c r="MMP3"/>
  <c r="MMQ3"/>
  <c r="MMR3"/>
  <c r="MMS3"/>
  <c r="MMT3"/>
  <c r="MMU3"/>
  <c r="MMV3"/>
  <c r="MMW3"/>
  <c r="MMX3"/>
  <c r="MMY3"/>
  <c r="MMZ3"/>
  <c r="MNA3"/>
  <c r="MNB3"/>
  <c r="MNC3"/>
  <c r="MND3"/>
  <c r="MNE3"/>
  <c r="MNF3"/>
  <c r="MNG3"/>
  <c r="MNH3"/>
  <c r="MNI3"/>
  <c r="MNJ3"/>
  <c r="MNK3"/>
  <c r="MNL3"/>
  <c r="MNM3"/>
  <c r="MNN3"/>
  <c r="MNO3"/>
  <c r="MNP3"/>
  <c r="MNQ3"/>
  <c r="MNR3"/>
  <c r="MNS3"/>
  <c r="MNT3"/>
  <c r="MNU3"/>
  <c r="MNV3"/>
  <c r="MNW3"/>
  <c r="MNX3"/>
  <c r="MNY3"/>
  <c r="MNZ3"/>
  <c r="MOA3"/>
  <c r="MOB3"/>
  <c r="MOC3"/>
  <c r="MOD3"/>
  <c r="MOE3"/>
  <c r="MOF3"/>
  <c r="MOG3"/>
  <c r="MOH3"/>
  <c r="MOI3"/>
  <c r="MOJ3"/>
  <c r="MOK3"/>
  <c r="MOL3"/>
  <c r="MOM3"/>
  <c r="MON3"/>
  <c r="MOO3"/>
  <c r="MOP3"/>
  <c r="MOQ3"/>
  <c r="MOR3"/>
  <c r="MOS3"/>
  <c r="MOT3"/>
  <c r="MOU3"/>
  <c r="MOV3"/>
  <c r="MOW3"/>
  <c r="MOX3"/>
  <c r="MOY3"/>
  <c r="MOZ3"/>
  <c r="MPA3"/>
  <c r="MPB3"/>
  <c r="MPC3"/>
  <c r="MPD3"/>
  <c r="MPE3"/>
  <c r="MPF3"/>
  <c r="MPG3"/>
  <c r="MPH3"/>
  <c r="MPI3"/>
  <c r="MPJ3"/>
  <c r="MPK3"/>
  <c r="MPL3"/>
  <c r="MPM3"/>
  <c r="MPN3"/>
  <c r="MPO3"/>
  <c r="MPP3"/>
  <c r="MPQ3"/>
  <c r="MPR3"/>
  <c r="MPS3"/>
  <c r="MPT3"/>
  <c r="MPU3"/>
  <c r="MPV3"/>
  <c r="MPW3"/>
  <c r="MPX3"/>
  <c r="MPY3"/>
  <c r="MPZ3"/>
  <c r="MQA3"/>
  <c r="MQB3"/>
  <c r="MQC3"/>
  <c r="MQD3"/>
  <c r="MQE3"/>
  <c r="MQF3"/>
  <c r="MQG3"/>
  <c r="MQH3"/>
  <c r="MQI3"/>
  <c r="MQJ3"/>
  <c r="MQK3"/>
  <c r="MQL3"/>
  <c r="MQM3"/>
  <c r="MQN3"/>
  <c r="MQO3"/>
  <c r="MQP3"/>
  <c r="MQQ3"/>
  <c r="MQR3"/>
  <c r="MQS3"/>
  <c r="MQT3"/>
  <c r="MQU3"/>
  <c r="MQV3"/>
  <c r="MQW3"/>
  <c r="MQX3"/>
  <c r="MQY3"/>
  <c r="MQZ3"/>
  <c r="MRA3"/>
  <c r="MRB3"/>
  <c r="MRC3"/>
  <c r="MRD3"/>
  <c r="MRE3"/>
  <c r="MRF3"/>
  <c r="MRG3"/>
  <c r="MRH3"/>
  <c r="MRI3"/>
  <c r="MRJ3"/>
  <c r="MRK3"/>
  <c r="MRL3"/>
  <c r="MRM3"/>
  <c r="MRN3"/>
  <c r="MRO3"/>
  <c r="MRP3"/>
  <c r="MRQ3"/>
  <c r="MRR3"/>
  <c r="MRS3"/>
  <c r="MRT3"/>
  <c r="MRU3"/>
  <c r="MRV3"/>
  <c r="MRW3"/>
  <c r="MRX3"/>
  <c r="MRY3"/>
  <c r="MRZ3"/>
  <c r="MSA3"/>
  <c r="MSB3"/>
  <c r="MSC3"/>
  <c r="MSD3"/>
  <c r="MSE3"/>
  <c r="MSF3"/>
  <c r="MSG3"/>
  <c r="MSH3"/>
  <c r="MSI3"/>
  <c r="MSJ3"/>
  <c r="MSK3"/>
  <c r="MSL3"/>
  <c r="MSM3"/>
  <c r="MSN3"/>
  <c r="MSO3"/>
  <c r="MSP3"/>
  <c r="MSQ3"/>
  <c r="MSR3"/>
  <c r="MSS3"/>
  <c r="MST3"/>
  <c r="MSU3"/>
  <c r="MSV3"/>
  <c r="MSW3"/>
  <c r="MSX3"/>
  <c r="MSY3"/>
  <c r="MSZ3"/>
  <c r="MTA3"/>
  <c r="MTB3"/>
  <c r="MTC3"/>
  <c r="MTD3"/>
  <c r="MTE3"/>
  <c r="MTF3"/>
  <c r="MTG3"/>
  <c r="MTH3"/>
  <c r="MTI3"/>
  <c r="MTJ3"/>
  <c r="MTK3"/>
  <c r="MTL3"/>
  <c r="MTM3"/>
  <c r="MTN3"/>
  <c r="MTO3"/>
  <c r="MTP3"/>
  <c r="MTQ3"/>
  <c r="MTR3"/>
  <c r="MTS3"/>
  <c r="MTT3"/>
  <c r="MTU3"/>
  <c r="MTV3"/>
  <c r="MTW3"/>
  <c r="MTX3"/>
  <c r="MTY3"/>
  <c r="MTZ3"/>
  <c r="MUA3"/>
  <c r="MUB3"/>
  <c r="MUC3"/>
  <c r="MUD3"/>
  <c r="MUE3"/>
  <c r="MUF3"/>
  <c r="MUG3"/>
  <c r="MUH3"/>
  <c r="MUI3"/>
  <c r="MUJ3"/>
  <c r="MUK3"/>
  <c r="MUL3"/>
  <c r="MUM3"/>
  <c r="MUN3"/>
  <c r="MUO3"/>
  <c r="MUP3"/>
  <c r="MUQ3"/>
  <c r="MUR3"/>
  <c r="MUS3"/>
  <c r="MUT3"/>
  <c r="MUU3"/>
  <c r="MUV3"/>
  <c r="MUW3"/>
  <c r="MUX3"/>
  <c r="MUY3"/>
  <c r="MUZ3"/>
  <c r="MVA3"/>
  <c r="MVB3"/>
  <c r="MVC3"/>
  <c r="MVD3"/>
  <c r="MVE3"/>
  <c r="MVF3"/>
  <c r="MVG3"/>
  <c r="MVH3"/>
  <c r="MVI3"/>
  <c r="MVJ3"/>
  <c r="MVK3"/>
  <c r="MVL3"/>
  <c r="MVM3"/>
  <c r="MVN3"/>
  <c r="MVO3"/>
  <c r="MVP3"/>
  <c r="MVQ3"/>
  <c r="MVR3"/>
  <c r="MVS3"/>
  <c r="MVT3"/>
  <c r="MVU3"/>
  <c r="MVV3"/>
  <c r="MVW3"/>
  <c r="MVX3"/>
  <c r="MVY3"/>
  <c r="MVZ3"/>
  <c r="MWA3"/>
  <c r="MWB3"/>
  <c r="MWC3"/>
  <c r="MWD3"/>
  <c r="MWE3"/>
  <c r="MWF3"/>
  <c r="MWG3"/>
  <c r="MWH3"/>
  <c r="MWI3"/>
  <c r="MWJ3"/>
  <c r="MWK3"/>
  <c r="MWL3"/>
  <c r="MWM3"/>
  <c r="MWN3"/>
  <c r="MWO3"/>
  <c r="MWP3"/>
  <c r="MWQ3"/>
  <c r="MWR3"/>
  <c r="MWS3"/>
  <c r="MWT3"/>
  <c r="MWU3"/>
  <c r="MWV3"/>
  <c r="MWW3"/>
  <c r="MWX3"/>
  <c r="MWY3"/>
  <c r="MWZ3"/>
  <c r="MXA3"/>
  <c r="MXB3"/>
  <c r="MXC3"/>
  <c r="MXD3"/>
  <c r="MXE3"/>
  <c r="MXF3"/>
  <c r="MXG3"/>
  <c r="MXH3"/>
  <c r="MXI3"/>
  <c r="MXJ3"/>
  <c r="MXK3"/>
  <c r="MXL3"/>
  <c r="MXM3"/>
  <c r="MXN3"/>
  <c r="MXO3"/>
  <c r="MXP3"/>
  <c r="MXQ3"/>
  <c r="MXR3"/>
  <c r="MXS3"/>
  <c r="MXT3"/>
  <c r="MXU3"/>
  <c r="MXV3"/>
  <c r="MXW3"/>
  <c r="MXX3"/>
  <c r="MXY3"/>
  <c r="MXZ3"/>
  <c r="MYA3"/>
  <c r="MYB3"/>
  <c r="MYC3"/>
  <c r="MYD3"/>
  <c r="MYE3"/>
  <c r="MYF3"/>
  <c r="MYG3"/>
  <c r="MYH3"/>
  <c r="MYI3"/>
  <c r="MYJ3"/>
  <c r="MYK3"/>
  <c r="MYL3"/>
  <c r="MYM3"/>
  <c r="MYN3"/>
  <c r="MYO3"/>
  <c r="MYP3"/>
  <c r="MYQ3"/>
  <c r="MYR3"/>
  <c r="MYS3"/>
  <c r="MYT3"/>
  <c r="MYU3"/>
  <c r="MYV3"/>
  <c r="MYW3"/>
  <c r="MYX3"/>
  <c r="MYY3"/>
  <c r="MYZ3"/>
  <c r="MZA3"/>
  <c r="MZB3"/>
  <c r="MZC3"/>
  <c r="MZD3"/>
  <c r="MZE3"/>
  <c r="MZF3"/>
  <c r="MZG3"/>
  <c r="MZH3"/>
  <c r="MZI3"/>
  <c r="MZJ3"/>
  <c r="MZK3"/>
  <c r="MZL3"/>
  <c r="MZM3"/>
  <c r="MZN3"/>
  <c r="MZO3"/>
  <c r="MZP3"/>
  <c r="MZQ3"/>
  <c r="MZR3"/>
  <c r="MZS3"/>
  <c r="MZT3"/>
  <c r="MZU3"/>
  <c r="MZV3"/>
  <c r="MZW3"/>
  <c r="MZX3"/>
  <c r="MZY3"/>
  <c r="MZZ3"/>
  <c r="NAA3"/>
  <c r="NAB3"/>
  <c r="NAC3"/>
  <c r="NAD3"/>
  <c r="NAE3"/>
  <c r="NAF3"/>
  <c r="NAG3"/>
  <c r="NAH3"/>
  <c r="NAI3"/>
  <c r="NAJ3"/>
  <c r="NAK3"/>
  <c r="NAL3"/>
  <c r="NAM3"/>
  <c r="NAN3"/>
  <c r="NAO3"/>
  <c r="NAP3"/>
  <c r="NAQ3"/>
  <c r="NAR3"/>
  <c r="NAS3"/>
  <c r="NAT3"/>
  <c r="NAU3"/>
  <c r="NAV3"/>
  <c r="NAW3"/>
  <c r="NAX3"/>
  <c r="NAY3"/>
  <c r="NAZ3"/>
  <c r="NBA3"/>
  <c r="NBB3"/>
  <c r="NBC3"/>
  <c r="NBD3"/>
  <c r="NBE3"/>
  <c r="NBF3"/>
  <c r="NBG3"/>
  <c r="NBH3"/>
  <c r="NBI3"/>
  <c r="NBJ3"/>
  <c r="NBK3"/>
  <c r="NBL3"/>
  <c r="NBM3"/>
  <c r="NBN3"/>
  <c r="NBO3"/>
  <c r="NBP3"/>
  <c r="NBQ3"/>
  <c r="NBR3"/>
  <c r="NBS3"/>
  <c r="NBT3"/>
  <c r="NBU3"/>
  <c r="NBV3"/>
  <c r="NBW3"/>
  <c r="NBX3"/>
  <c r="NBY3"/>
  <c r="NBZ3"/>
  <c r="NCA3"/>
  <c r="NCB3"/>
  <c r="NCC3"/>
  <c r="NCD3"/>
  <c r="NCE3"/>
  <c r="NCF3"/>
  <c r="NCG3"/>
  <c r="NCH3"/>
  <c r="NCI3"/>
  <c r="NCJ3"/>
  <c r="NCK3"/>
  <c r="NCL3"/>
  <c r="NCM3"/>
  <c r="NCN3"/>
  <c r="NCO3"/>
  <c r="NCP3"/>
  <c r="NCQ3"/>
  <c r="NCR3"/>
  <c r="NCS3"/>
  <c r="NCT3"/>
  <c r="NCU3"/>
  <c r="NCV3"/>
  <c r="NCW3"/>
  <c r="NCX3"/>
  <c r="NCY3"/>
  <c r="NCZ3"/>
  <c r="NDA3"/>
  <c r="NDB3"/>
  <c r="NDC3"/>
  <c r="NDD3"/>
  <c r="NDE3"/>
  <c r="NDF3"/>
  <c r="NDG3"/>
  <c r="NDH3"/>
  <c r="NDI3"/>
  <c r="NDJ3"/>
  <c r="NDK3"/>
  <c r="NDL3"/>
  <c r="NDM3"/>
  <c r="NDN3"/>
  <c r="NDO3"/>
  <c r="NDP3"/>
  <c r="NDQ3"/>
  <c r="NDR3"/>
  <c r="NDS3"/>
  <c r="NDT3"/>
  <c r="NDU3"/>
  <c r="NDV3"/>
  <c r="NDW3"/>
  <c r="NDX3"/>
  <c r="NDY3"/>
  <c r="NDZ3"/>
  <c r="NEA3"/>
  <c r="NEB3"/>
  <c r="NEC3"/>
  <c r="NED3"/>
  <c r="NEE3"/>
  <c r="NEF3"/>
  <c r="NEG3"/>
  <c r="NEH3"/>
  <c r="NEI3"/>
  <c r="NEJ3"/>
  <c r="NEK3"/>
  <c r="NEL3"/>
  <c r="NEM3"/>
  <c r="NEN3"/>
  <c r="NEO3"/>
  <c r="NEP3"/>
  <c r="NEQ3"/>
  <c r="NER3"/>
  <c r="NES3"/>
  <c r="NET3"/>
  <c r="NEU3"/>
  <c r="NEV3"/>
  <c r="NEW3"/>
  <c r="NEX3"/>
  <c r="NEY3"/>
  <c r="NEZ3"/>
  <c r="NFA3"/>
  <c r="NFB3"/>
  <c r="NFC3"/>
  <c r="NFD3"/>
  <c r="NFE3"/>
  <c r="NFF3"/>
  <c r="NFG3"/>
  <c r="NFH3"/>
  <c r="NFI3"/>
  <c r="NFJ3"/>
  <c r="NFK3"/>
  <c r="NFL3"/>
  <c r="NFM3"/>
  <c r="NFN3"/>
  <c r="NFO3"/>
  <c r="NFP3"/>
  <c r="NFQ3"/>
  <c r="NFR3"/>
  <c r="NFS3"/>
  <c r="NFT3"/>
  <c r="NFU3"/>
  <c r="NFV3"/>
  <c r="NFW3"/>
  <c r="NFX3"/>
  <c r="NFY3"/>
  <c r="NFZ3"/>
  <c r="NGA3"/>
  <c r="NGB3"/>
  <c r="NGC3"/>
  <c r="NGD3"/>
  <c r="NGE3"/>
  <c r="NGF3"/>
  <c r="NGG3"/>
  <c r="NGH3"/>
  <c r="NGI3"/>
  <c r="NGJ3"/>
  <c r="NGK3"/>
  <c r="NGL3"/>
  <c r="NGM3"/>
  <c r="NGN3"/>
  <c r="NGO3"/>
  <c r="NGP3"/>
  <c r="NGQ3"/>
  <c r="NGR3"/>
  <c r="NGS3"/>
  <c r="NGT3"/>
  <c r="NGU3"/>
  <c r="NGV3"/>
  <c r="NGW3"/>
  <c r="NGX3"/>
  <c r="NGY3"/>
  <c r="NGZ3"/>
  <c r="NHA3"/>
  <c r="NHB3"/>
  <c r="NHC3"/>
  <c r="NHD3"/>
  <c r="NHE3"/>
  <c r="NHF3"/>
  <c r="NHG3"/>
  <c r="NHH3"/>
  <c r="NHI3"/>
  <c r="NHJ3"/>
  <c r="NHK3"/>
  <c r="NHL3"/>
  <c r="NHM3"/>
  <c r="NHN3"/>
  <c r="NHO3"/>
  <c r="NHP3"/>
  <c r="NHQ3"/>
  <c r="NHR3"/>
  <c r="NHS3"/>
  <c r="NHT3"/>
  <c r="NHU3"/>
  <c r="NHV3"/>
  <c r="NHW3"/>
  <c r="NHX3"/>
  <c r="NHY3"/>
  <c r="NHZ3"/>
  <c r="NIA3"/>
  <c r="NIB3"/>
  <c r="NIC3"/>
  <c r="NID3"/>
  <c r="NIE3"/>
  <c r="NIF3"/>
  <c r="NIG3"/>
  <c r="NIH3"/>
  <c r="NII3"/>
  <c r="NIJ3"/>
  <c r="NIK3"/>
  <c r="NIL3"/>
  <c r="NIM3"/>
  <c r="NIN3"/>
  <c r="NIO3"/>
  <c r="NIP3"/>
  <c r="NIQ3"/>
  <c r="NIR3"/>
  <c r="NIS3"/>
  <c r="NIT3"/>
  <c r="NIU3"/>
  <c r="NIV3"/>
  <c r="NIW3"/>
  <c r="NIX3"/>
  <c r="NIY3"/>
  <c r="NIZ3"/>
  <c r="NJA3"/>
  <c r="NJB3"/>
  <c r="NJC3"/>
  <c r="NJD3"/>
  <c r="NJE3"/>
  <c r="NJF3"/>
  <c r="NJG3"/>
  <c r="NJH3"/>
  <c r="NJI3"/>
  <c r="NJJ3"/>
  <c r="NJK3"/>
  <c r="NJL3"/>
  <c r="NJM3"/>
  <c r="NJN3"/>
  <c r="NJO3"/>
  <c r="NJP3"/>
  <c r="NJQ3"/>
  <c r="NJR3"/>
  <c r="NJS3"/>
  <c r="NJT3"/>
  <c r="NJU3"/>
  <c r="NJV3"/>
  <c r="NJW3"/>
  <c r="NJX3"/>
  <c r="NJY3"/>
  <c r="NJZ3"/>
  <c r="NKA3"/>
  <c r="NKB3"/>
  <c r="NKC3"/>
  <c r="NKD3"/>
  <c r="NKE3"/>
  <c r="NKF3"/>
  <c r="NKG3"/>
  <c r="NKH3"/>
  <c r="NKI3"/>
  <c r="NKJ3"/>
  <c r="NKK3"/>
  <c r="NKL3"/>
  <c r="NKM3"/>
  <c r="NKN3"/>
  <c r="NKO3"/>
  <c r="NKP3"/>
  <c r="NKQ3"/>
  <c r="NKR3"/>
  <c r="NKS3"/>
  <c r="NKT3"/>
  <c r="NKU3"/>
  <c r="NKV3"/>
  <c r="NKW3"/>
  <c r="NKX3"/>
  <c r="NKY3"/>
  <c r="NKZ3"/>
  <c r="NLA3"/>
  <c r="NLB3"/>
  <c r="NLC3"/>
  <c r="NLD3"/>
  <c r="NLE3"/>
  <c r="NLF3"/>
  <c r="NLG3"/>
  <c r="NLH3"/>
  <c r="NLI3"/>
  <c r="NLJ3"/>
  <c r="NLK3"/>
  <c r="NLL3"/>
  <c r="NLM3"/>
  <c r="NLN3"/>
  <c r="NLO3"/>
  <c r="NLP3"/>
  <c r="NLQ3"/>
  <c r="NLR3"/>
  <c r="NLS3"/>
  <c r="NLT3"/>
  <c r="NLU3"/>
  <c r="NLV3"/>
  <c r="NLW3"/>
  <c r="NLX3"/>
  <c r="NLY3"/>
  <c r="NLZ3"/>
  <c r="NMA3"/>
  <c r="NMB3"/>
  <c r="NMC3"/>
  <c r="NMD3"/>
  <c r="NME3"/>
  <c r="NMF3"/>
  <c r="NMG3"/>
  <c r="NMH3"/>
  <c r="NMI3"/>
  <c r="NMJ3"/>
  <c r="NMK3"/>
  <c r="NML3"/>
  <c r="NMM3"/>
  <c r="NMN3"/>
  <c r="NMO3"/>
  <c r="NMP3"/>
  <c r="NMQ3"/>
  <c r="NMR3"/>
  <c r="NMS3"/>
  <c r="NMT3"/>
  <c r="NMU3"/>
  <c r="NMV3"/>
  <c r="NMW3"/>
  <c r="NMX3"/>
  <c r="NMY3"/>
  <c r="NMZ3"/>
  <c r="NNA3"/>
  <c r="NNB3"/>
  <c r="NNC3"/>
  <c r="NND3"/>
  <c r="NNE3"/>
  <c r="NNF3"/>
  <c r="NNG3"/>
  <c r="NNH3"/>
  <c r="NNI3"/>
  <c r="NNJ3"/>
  <c r="NNK3"/>
  <c r="NNL3"/>
  <c r="NNM3"/>
  <c r="NNN3"/>
  <c r="NNO3"/>
  <c r="NNP3"/>
  <c r="NNQ3"/>
  <c r="NNR3"/>
  <c r="NNS3"/>
  <c r="NNT3"/>
  <c r="NNU3"/>
  <c r="NNV3"/>
  <c r="NNW3"/>
  <c r="NNX3"/>
  <c r="NNY3"/>
  <c r="NNZ3"/>
  <c r="NOA3"/>
  <c r="NOB3"/>
  <c r="NOC3"/>
  <c r="NOD3"/>
  <c r="NOE3"/>
  <c r="NOF3"/>
  <c r="NOG3"/>
  <c r="NOH3"/>
  <c r="NOI3"/>
  <c r="NOJ3"/>
  <c r="NOK3"/>
  <c r="NOL3"/>
  <c r="NOM3"/>
  <c r="NON3"/>
  <c r="NOO3"/>
  <c r="NOP3"/>
  <c r="NOQ3"/>
  <c r="NOR3"/>
  <c r="NOS3"/>
  <c r="NOT3"/>
  <c r="NOU3"/>
  <c r="NOV3"/>
  <c r="NOW3"/>
  <c r="NOX3"/>
  <c r="NOY3"/>
  <c r="NOZ3"/>
  <c r="NPA3"/>
  <c r="NPB3"/>
  <c r="NPC3"/>
  <c r="NPD3"/>
  <c r="NPE3"/>
  <c r="NPF3"/>
  <c r="NPG3"/>
  <c r="NPH3"/>
  <c r="NPI3"/>
  <c r="NPJ3"/>
  <c r="NPK3"/>
  <c r="NPL3"/>
  <c r="NPM3"/>
  <c r="NPN3"/>
  <c r="NPO3"/>
  <c r="NPP3"/>
  <c r="NPQ3"/>
  <c r="NPR3"/>
  <c r="NPS3"/>
  <c r="NPT3"/>
  <c r="NPU3"/>
  <c r="NPV3"/>
  <c r="NPW3"/>
  <c r="NPX3"/>
  <c r="NPY3"/>
  <c r="NPZ3"/>
  <c r="NQA3"/>
  <c r="NQB3"/>
  <c r="NQC3"/>
  <c r="NQD3"/>
  <c r="NQE3"/>
  <c r="NQF3"/>
  <c r="NQG3"/>
  <c r="NQH3"/>
  <c r="NQI3"/>
  <c r="NQJ3"/>
  <c r="NQK3"/>
  <c r="NQL3"/>
  <c r="NQM3"/>
  <c r="NQN3"/>
  <c r="NQO3"/>
  <c r="NQP3"/>
  <c r="NQQ3"/>
  <c r="NQR3"/>
  <c r="NQS3"/>
  <c r="NQT3"/>
  <c r="NQU3"/>
  <c r="NQV3"/>
  <c r="NQW3"/>
  <c r="NQX3"/>
  <c r="NQY3"/>
  <c r="NQZ3"/>
  <c r="NRA3"/>
  <c r="NRB3"/>
  <c r="NRC3"/>
  <c r="NRD3"/>
  <c r="NRE3"/>
  <c r="NRF3"/>
  <c r="NRG3"/>
  <c r="NRH3"/>
  <c r="NRI3"/>
  <c r="NRJ3"/>
  <c r="NRK3"/>
  <c r="NRL3"/>
  <c r="NRM3"/>
  <c r="NRN3"/>
  <c r="NRO3"/>
  <c r="NRP3"/>
  <c r="NRQ3"/>
  <c r="NRR3"/>
  <c r="NRS3"/>
  <c r="NRT3"/>
  <c r="NRU3"/>
  <c r="NRV3"/>
  <c r="NRW3"/>
  <c r="NRX3"/>
  <c r="NRY3"/>
  <c r="NRZ3"/>
  <c r="NSA3"/>
  <c r="NSB3"/>
  <c r="NSC3"/>
  <c r="NSD3"/>
  <c r="NSE3"/>
  <c r="NSF3"/>
  <c r="NSG3"/>
  <c r="NSH3"/>
  <c r="NSI3"/>
  <c r="NSJ3"/>
  <c r="NSK3"/>
  <c r="NSL3"/>
  <c r="NSM3"/>
  <c r="NSN3"/>
  <c r="NSO3"/>
  <c r="NSP3"/>
  <c r="NSQ3"/>
  <c r="NSR3"/>
  <c r="NSS3"/>
  <c r="NST3"/>
  <c r="NSU3"/>
  <c r="NSV3"/>
  <c r="NSW3"/>
  <c r="NSX3"/>
  <c r="NSY3"/>
  <c r="NSZ3"/>
  <c r="NTA3"/>
  <c r="NTB3"/>
  <c r="NTC3"/>
  <c r="NTD3"/>
  <c r="NTE3"/>
  <c r="NTF3"/>
  <c r="NTG3"/>
  <c r="NTH3"/>
  <c r="NTI3"/>
  <c r="NTJ3"/>
  <c r="NTK3"/>
  <c r="NTL3"/>
  <c r="NTM3"/>
  <c r="NTN3"/>
  <c r="NTO3"/>
  <c r="NTP3"/>
  <c r="NTQ3"/>
  <c r="NTR3"/>
  <c r="NTS3"/>
  <c r="NTT3"/>
  <c r="NTU3"/>
  <c r="NTV3"/>
  <c r="NTW3"/>
  <c r="NTX3"/>
  <c r="NTY3"/>
  <c r="NTZ3"/>
  <c r="NUA3"/>
  <c r="NUB3"/>
  <c r="NUC3"/>
  <c r="NUD3"/>
  <c r="NUE3"/>
  <c r="NUF3"/>
  <c r="NUG3"/>
  <c r="NUH3"/>
  <c r="NUI3"/>
  <c r="NUJ3"/>
  <c r="NUK3"/>
  <c r="NUL3"/>
  <c r="NUM3"/>
  <c r="NUN3"/>
  <c r="NUO3"/>
  <c r="NUP3"/>
  <c r="NUQ3"/>
  <c r="NUR3"/>
  <c r="NUS3"/>
  <c r="NUT3"/>
  <c r="NUU3"/>
  <c r="NUV3"/>
  <c r="NUW3"/>
  <c r="NUX3"/>
  <c r="NUY3"/>
  <c r="NUZ3"/>
  <c r="NVA3"/>
  <c r="NVB3"/>
  <c r="NVC3"/>
  <c r="NVD3"/>
  <c r="NVE3"/>
  <c r="NVF3"/>
  <c r="NVG3"/>
  <c r="NVH3"/>
  <c r="NVI3"/>
  <c r="NVJ3"/>
  <c r="NVK3"/>
  <c r="NVL3"/>
  <c r="NVM3"/>
  <c r="NVN3"/>
  <c r="NVO3"/>
  <c r="NVP3"/>
  <c r="NVQ3"/>
  <c r="NVR3"/>
  <c r="NVS3"/>
  <c r="NVT3"/>
  <c r="NVU3"/>
  <c r="NVV3"/>
  <c r="NVW3"/>
  <c r="NVX3"/>
  <c r="NVY3"/>
  <c r="NVZ3"/>
  <c r="NWA3"/>
  <c r="NWB3"/>
  <c r="NWC3"/>
  <c r="NWD3"/>
  <c r="NWE3"/>
  <c r="NWF3"/>
  <c r="NWG3"/>
  <c r="NWH3"/>
  <c r="NWI3"/>
  <c r="NWJ3"/>
  <c r="NWK3"/>
  <c r="NWL3"/>
  <c r="NWM3"/>
  <c r="NWN3"/>
  <c r="NWO3"/>
  <c r="NWP3"/>
  <c r="NWQ3"/>
  <c r="NWR3"/>
  <c r="NWS3"/>
  <c r="NWT3"/>
  <c r="NWU3"/>
  <c r="NWV3"/>
  <c r="NWW3"/>
  <c r="NWX3"/>
  <c r="NWY3"/>
  <c r="NWZ3"/>
  <c r="NXA3"/>
  <c r="NXB3"/>
  <c r="NXC3"/>
  <c r="NXD3"/>
  <c r="NXE3"/>
  <c r="NXF3"/>
  <c r="NXG3"/>
  <c r="NXH3"/>
  <c r="NXI3"/>
  <c r="NXJ3"/>
  <c r="NXK3"/>
  <c r="NXL3"/>
  <c r="NXM3"/>
  <c r="NXN3"/>
  <c r="NXO3"/>
  <c r="NXP3"/>
  <c r="NXQ3"/>
  <c r="NXR3"/>
  <c r="NXS3"/>
  <c r="NXT3"/>
  <c r="NXU3"/>
  <c r="NXV3"/>
  <c r="NXW3"/>
  <c r="NXX3"/>
  <c r="NXY3"/>
  <c r="NXZ3"/>
  <c r="NYA3"/>
  <c r="NYB3"/>
  <c r="NYC3"/>
  <c r="NYD3"/>
  <c r="NYE3"/>
  <c r="NYF3"/>
  <c r="NYG3"/>
  <c r="NYH3"/>
  <c r="NYI3"/>
  <c r="NYJ3"/>
  <c r="NYK3"/>
  <c r="NYL3"/>
  <c r="NYM3"/>
  <c r="NYN3"/>
  <c r="NYO3"/>
  <c r="NYP3"/>
  <c r="NYQ3"/>
  <c r="NYR3"/>
  <c r="NYS3"/>
  <c r="NYT3"/>
  <c r="NYU3"/>
  <c r="NYV3"/>
  <c r="NYW3"/>
  <c r="NYX3"/>
  <c r="NYY3"/>
  <c r="NYZ3"/>
  <c r="NZA3"/>
  <c r="NZB3"/>
  <c r="NZC3"/>
  <c r="NZD3"/>
  <c r="NZE3"/>
  <c r="NZF3"/>
  <c r="NZG3"/>
  <c r="NZH3"/>
  <c r="NZI3"/>
  <c r="NZJ3"/>
  <c r="NZK3"/>
  <c r="NZL3"/>
  <c r="NZM3"/>
  <c r="NZN3"/>
  <c r="NZO3"/>
  <c r="NZP3"/>
  <c r="NZQ3"/>
  <c r="NZR3"/>
  <c r="NZS3"/>
  <c r="NZT3"/>
  <c r="NZU3"/>
  <c r="NZV3"/>
  <c r="NZW3"/>
  <c r="NZX3"/>
  <c r="NZY3"/>
  <c r="NZZ3"/>
  <c r="OAA3"/>
  <c r="OAB3"/>
  <c r="OAC3"/>
  <c r="OAD3"/>
  <c r="OAE3"/>
  <c r="OAF3"/>
  <c r="OAG3"/>
  <c r="OAH3"/>
  <c r="OAI3"/>
  <c r="OAJ3"/>
  <c r="OAK3"/>
  <c r="OAL3"/>
  <c r="OAM3"/>
  <c r="OAN3"/>
  <c r="OAO3"/>
  <c r="OAP3"/>
  <c r="OAQ3"/>
  <c r="OAR3"/>
  <c r="OAS3"/>
  <c r="OAT3"/>
  <c r="OAU3"/>
  <c r="OAV3"/>
  <c r="OAW3"/>
  <c r="OAX3"/>
  <c r="OAY3"/>
  <c r="OAZ3"/>
  <c r="OBA3"/>
  <c r="OBB3"/>
  <c r="OBC3"/>
  <c r="OBD3"/>
  <c r="OBE3"/>
  <c r="OBF3"/>
  <c r="OBG3"/>
  <c r="OBH3"/>
  <c r="OBI3"/>
  <c r="OBJ3"/>
  <c r="OBK3"/>
  <c r="OBL3"/>
  <c r="OBM3"/>
  <c r="OBN3"/>
  <c r="OBO3"/>
  <c r="OBP3"/>
  <c r="OBQ3"/>
  <c r="OBR3"/>
  <c r="OBS3"/>
  <c r="OBT3"/>
  <c r="OBU3"/>
  <c r="OBV3"/>
  <c r="OBW3"/>
  <c r="OBX3"/>
  <c r="OBY3"/>
  <c r="OBZ3"/>
  <c r="OCA3"/>
  <c r="OCB3"/>
  <c r="OCC3"/>
  <c r="OCD3"/>
  <c r="OCE3"/>
  <c r="OCF3"/>
  <c r="OCG3"/>
  <c r="OCH3"/>
  <c r="OCI3"/>
  <c r="OCJ3"/>
  <c r="OCK3"/>
  <c r="OCL3"/>
  <c r="OCM3"/>
  <c r="OCN3"/>
  <c r="OCO3"/>
  <c r="OCP3"/>
  <c r="OCQ3"/>
  <c r="OCR3"/>
  <c r="OCS3"/>
  <c r="OCT3"/>
  <c r="OCU3"/>
  <c r="OCV3"/>
  <c r="OCW3"/>
  <c r="OCX3"/>
  <c r="OCY3"/>
  <c r="OCZ3"/>
  <c r="ODA3"/>
  <c r="ODB3"/>
  <c r="ODC3"/>
  <c r="ODD3"/>
  <c r="ODE3"/>
  <c r="ODF3"/>
  <c r="ODG3"/>
  <c r="ODH3"/>
  <c r="ODI3"/>
  <c r="ODJ3"/>
  <c r="ODK3"/>
  <c r="ODL3"/>
  <c r="ODM3"/>
  <c r="ODN3"/>
  <c r="ODO3"/>
  <c r="ODP3"/>
  <c r="ODQ3"/>
  <c r="ODR3"/>
  <c r="ODS3"/>
  <c r="ODT3"/>
  <c r="ODU3"/>
  <c r="ODV3"/>
  <c r="ODW3"/>
  <c r="ODX3"/>
  <c r="ODY3"/>
  <c r="ODZ3"/>
  <c r="OEA3"/>
  <c r="OEB3"/>
  <c r="OEC3"/>
  <c r="OED3"/>
  <c r="OEE3"/>
  <c r="OEF3"/>
  <c r="OEG3"/>
  <c r="OEH3"/>
  <c r="OEI3"/>
  <c r="OEJ3"/>
  <c r="OEK3"/>
  <c r="OEL3"/>
  <c r="OEM3"/>
  <c r="OEN3"/>
  <c r="OEO3"/>
  <c r="OEP3"/>
  <c r="OEQ3"/>
  <c r="OER3"/>
  <c r="OES3"/>
  <c r="OET3"/>
  <c r="OEU3"/>
  <c r="OEV3"/>
  <c r="OEW3"/>
  <c r="OEX3"/>
  <c r="OEY3"/>
  <c r="OEZ3"/>
  <c r="OFA3"/>
  <c r="OFB3"/>
  <c r="OFC3"/>
  <c r="OFD3"/>
  <c r="OFE3"/>
  <c r="OFF3"/>
  <c r="OFG3"/>
  <c r="OFH3"/>
  <c r="OFI3"/>
  <c r="OFJ3"/>
  <c r="OFK3"/>
  <c r="OFL3"/>
  <c r="OFM3"/>
  <c r="OFN3"/>
  <c r="OFO3"/>
  <c r="OFP3"/>
  <c r="OFQ3"/>
  <c r="OFR3"/>
  <c r="OFS3"/>
  <c r="OFT3"/>
  <c r="OFU3"/>
  <c r="OFV3"/>
  <c r="OFW3"/>
  <c r="OFX3"/>
  <c r="OFY3"/>
  <c r="OFZ3"/>
  <c r="OGA3"/>
  <c r="OGB3"/>
  <c r="OGC3"/>
  <c r="OGD3"/>
  <c r="OGE3"/>
  <c r="OGF3"/>
  <c r="OGG3"/>
  <c r="OGH3"/>
  <c r="OGI3"/>
  <c r="OGJ3"/>
  <c r="OGK3"/>
  <c r="OGL3"/>
  <c r="OGM3"/>
  <c r="OGN3"/>
  <c r="OGO3"/>
  <c r="OGP3"/>
  <c r="OGQ3"/>
  <c r="OGR3"/>
  <c r="OGS3"/>
  <c r="OGT3"/>
  <c r="OGU3"/>
  <c r="OGV3"/>
  <c r="OGW3"/>
  <c r="OGX3"/>
  <c r="OGY3"/>
  <c r="OGZ3"/>
  <c r="OHA3"/>
  <c r="OHB3"/>
  <c r="OHC3"/>
  <c r="OHD3"/>
  <c r="OHE3"/>
  <c r="OHF3"/>
  <c r="OHG3"/>
  <c r="OHH3"/>
  <c r="OHI3"/>
  <c r="OHJ3"/>
  <c r="OHK3"/>
  <c r="OHL3"/>
  <c r="OHM3"/>
  <c r="OHN3"/>
  <c r="OHO3"/>
  <c r="OHP3"/>
  <c r="OHQ3"/>
  <c r="OHR3"/>
  <c r="OHS3"/>
  <c r="OHT3"/>
  <c r="OHU3"/>
  <c r="OHV3"/>
  <c r="OHW3"/>
  <c r="OHX3"/>
  <c r="OHY3"/>
  <c r="OHZ3"/>
  <c r="OIA3"/>
  <c r="OIB3"/>
  <c r="OIC3"/>
  <c r="OID3"/>
  <c r="OIE3"/>
  <c r="OIF3"/>
  <c r="OIG3"/>
  <c r="OIH3"/>
  <c r="OII3"/>
  <c r="OIJ3"/>
  <c r="OIK3"/>
  <c r="OIL3"/>
  <c r="OIM3"/>
  <c r="OIN3"/>
  <c r="OIO3"/>
  <c r="OIP3"/>
  <c r="OIQ3"/>
  <c r="OIR3"/>
  <c r="OIS3"/>
  <c r="OIT3"/>
  <c r="OIU3"/>
  <c r="OIV3"/>
  <c r="OIW3"/>
  <c r="OIX3"/>
  <c r="OIY3"/>
  <c r="OIZ3"/>
  <c r="OJA3"/>
  <c r="OJB3"/>
  <c r="OJC3"/>
  <c r="OJD3"/>
  <c r="OJE3"/>
  <c r="OJF3"/>
  <c r="OJG3"/>
  <c r="OJH3"/>
  <c r="OJI3"/>
  <c r="OJJ3"/>
  <c r="OJK3"/>
  <c r="OJL3"/>
  <c r="OJM3"/>
  <c r="OJN3"/>
  <c r="OJO3"/>
  <c r="OJP3"/>
  <c r="OJQ3"/>
  <c r="OJR3"/>
  <c r="OJS3"/>
  <c r="OJT3"/>
  <c r="OJU3"/>
  <c r="OJV3"/>
  <c r="OJW3"/>
  <c r="OJX3"/>
  <c r="OJY3"/>
  <c r="OJZ3"/>
  <c r="OKA3"/>
  <c r="OKB3"/>
  <c r="OKC3"/>
  <c r="OKD3"/>
  <c r="OKE3"/>
  <c r="OKF3"/>
  <c r="OKG3"/>
  <c r="OKH3"/>
  <c r="OKI3"/>
  <c r="OKJ3"/>
  <c r="OKK3"/>
  <c r="OKL3"/>
  <c r="OKM3"/>
  <c r="OKN3"/>
  <c r="OKO3"/>
  <c r="OKP3"/>
  <c r="OKQ3"/>
  <c r="OKR3"/>
  <c r="OKS3"/>
  <c r="OKT3"/>
  <c r="OKU3"/>
  <c r="OKV3"/>
  <c r="OKW3"/>
  <c r="OKX3"/>
  <c r="OKY3"/>
  <c r="OKZ3"/>
  <c r="OLA3"/>
  <c r="OLB3"/>
  <c r="OLC3"/>
  <c r="OLD3"/>
  <c r="OLE3"/>
  <c r="OLF3"/>
  <c r="OLG3"/>
  <c r="OLH3"/>
  <c r="OLI3"/>
  <c r="OLJ3"/>
  <c r="OLK3"/>
  <c r="OLL3"/>
  <c r="OLM3"/>
  <c r="OLN3"/>
  <c r="OLO3"/>
  <c r="OLP3"/>
  <c r="OLQ3"/>
  <c r="OLR3"/>
  <c r="OLS3"/>
  <c r="OLT3"/>
  <c r="OLU3"/>
  <c r="OLV3"/>
  <c r="OLW3"/>
  <c r="OLX3"/>
  <c r="OLY3"/>
  <c r="OLZ3"/>
  <c r="OMA3"/>
  <c r="OMB3"/>
  <c r="OMC3"/>
  <c r="OMD3"/>
  <c r="OME3"/>
  <c r="OMF3"/>
  <c r="OMG3"/>
  <c r="OMH3"/>
  <c r="OMI3"/>
  <c r="OMJ3"/>
  <c r="OMK3"/>
  <c r="OML3"/>
  <c r="OMM3"/>
  <c r="OMN3"/>
  <c r="OMO3"/>
  <c r="OMP3"/>
  <c r="OMQ3"/>
  <c r="OMR3"/>
  <c r="OMS3"/>
  <c r="OMT3"/>
  <c r="OMU3"/>
  <c r="OMV3"/>
  <c r="OMW3"/>
  <c r="OMX3"/>
  <c r="OMY3"/>
  <c r="OMZ3"/>
  <c r="ONA3"/>
  <c r="ONB3"/>
  <c r="ONC3"/>
  <c r="OND3"/>
  <c r="ONE3"/>
  <c r="ONF3"/>
  <c r="ONG3"/>
  <c r="ONH3"/>
  <c r="ONI3"/>
  <c r="ONJ3"/>
  <c r="ONK3"/>
  <c r="ONL3"/>
  <c r="ONM3"/>
  <c r="ONN3"/>
  <c r="ONO3"/>
  <c r="ONP3"/>
  <c r="ONQ3"/>
  <c r="ONR3"/>
  <c r="ONS3"/>
  <c r="ONT3"/>
  <c r="ONU3"/>
  <c r="ONV3"/>
  <c r="ONW3"/>
  <c r="ONX3"/>
  <c r="ONY3"/>
  <c r="ONZ3"/>
  <c r="OOA3"/>
  <c r="OOB3"/>
  <c r="OOC3"/>
  <c r="OOD3"/>
  <c r="OOE3"/>
  <c r="OOF3"/>
  <c r="OOG3"/>
  <c r="OOH3"/>
  <c r="OOI3"/>
  <c r="OOJ3"/>
  <c r="OOK3"/>
  <c r="OOL3"/>
  <c r="OOM3"/>
  <c r="OON3"/>
  <c r="OOO3"/>
  <c r="OOP3"/>
  <c r="OOQ3"/>
  <c r="OOR3"/>
  <c r="OOS3"/>
  <c r="OOT3"/>
  <c r="OOU3"/>
  <c r="OOV3"/>
  <c r="OOW3"/>
  <c r="OOX3"/>
  <c r="OOY3"/>
  <c r="OOZ3"/>
  <c r="OPA3"/>
  <c r="OPB3"/>
  <c r="OPC3"/>
  <c r="OPD3"/>
  <c r="OPE3"/>
  <c r="OPF3"/>
  <c r="OPG3"/>
  <c r="OPH3"/>
  <c r="OPI3"/>
  <c r="OPJ3"/>
  <c r="OPK3"/>
  <c r="OPL3"/>
  <c r="OPM3"/>
  <c r="OPN3"/>
  <c r="OPO3"/>
  <c r="OPP3"/>
  <c r="OPQ3"/>
  <c r="OPR3"/>
  <c r="OPS3"/>
  <c r="OPT3"/>
  <c r="OPU3"/>
  <c r="OPV3"/>
  <c r="OPW3"/>
  <c r="OPX3"/>
  <c r="OPY3"/>
  <c r="OPZ3"/>
  <c r="OQA3"/>
  <c r="OQB3"/>
  <c r="OQC3"/>
  <c r="OQD3"/>
  <c r="OQE3"/>
  <c r="OQF3"/>
  <c r="OQG3"/>
  <c r="OQH3"/>
  <c r="OQI3"/>
  <c r="OQJ3"/>
  <c r="OQK3"/>
  <c r="OQL3"/>
  <c r="OQM3"/>
  <c r="OQN3"/>
  <c r="OQO3"/>
  <c r="OQP3"/>
  <c r="OQQ3"/>
  <c r="OQR3"/>
  <c r="OQS3"/>
  <c r="OQT3"/>
  <c r="OQU3"/>
  <c r="OQV3"/>
  <c r="OQW3"/>
  <c r="OQX3"/>
  <c r="OQY3"/>
  <c r="OQZ3"/>
  <c r="ORA3"/>
  <c r="ORB3"/>
  <c r="ORC3"/>
  <c r="ORD3"/>
  <c r="ORE3"/>
  <c r="ORF3"/>
  <c r="ORG3"/>
  <c r="ORH3"/>
  <c r="ORI3"/>
  <c r="ORJ3"/>
  <c r="ORK3"/>
  <c r="ORL3"/>
  <c r="ORM3"/>
  <c r="ORN3"/>
  <c r="ORO3"/>
  <c r="ORP3"/>
  <c r="ORQ3"/>
  <c r="ORR3"/>
  <c r="ORS3"/>
  <c r="ORT3"/>
  <c r="ORU3"/>
  <c r="ORV3"/>
  <c r="ORW3"/>
  <c r="ORX3"/>
  <c r="ORY3"/>
  <c r="ORZ3"/>
  <c r="OSA3"/>
  <c r="OSB3"/>
  <c r="OSC3"/>
  <c r="OSD3"/>
  <c r="OSE3"/>
  <c r="OSF3"/>
  <c r="OSG3"/>
  <c r="OSH3"/>
  <c r="OSI3"/>
  <c r="OSJ3"/>
  <c r="OSK3"/>
  <c r="OSL3"/>
  <c r="OSM3"/>
  <c r="OSN3"/>
  <c r="OSO3"/>
  <c r="OSP3"/>
  <c r="OSQ3"/>
  <c r="OSR3"/>
  <c r="OSS3"/>
  <c r="OST3"/>
  <c r="OSU3"/>
  <c r="OSV3"/>
  <c r="OSW3"/>
  <c r="OSX3"/>
  <c r="OSY3"/>
  <c r="OSZ3"/>
  <c r="OTA3"/>
  <c r="OTB3"/>
  <c r="OTC3"/>
  <c r="OTD3"/>
  <c r="OTE3"/>
  <c r="OTF3"/>
  <c r="OTG3"/>
  <c r="OTH3"/>
  <c r="OTI3"/>
  <c r="OTJ3"/>
  <c r="OTK3"/>
  <c r="OTL3"/>
  <c r="OTM3"/>
  <c r="OTN3"/>
  <c r="OTO3"/>
  <c r="OTP3"/>
  <c r="OTQ3"/>
  <c r="OTR3"/>
  <c r="OTS3"/>
  <c r="OTT3"/>
  <c r="OTU3"/>
  <c r="OTV3"/>
  <c r="OTW3"/>
  <c r="OTX3"/>
  <c r="OTY3"/>
  <c r="OTZ3"/>
  <c r="OUA3"/>
  <c r="OUB3"/>
  <c r="OUC3"/>
  <c r="OUD3"/>
  <c r="OUE3"/>
  <c r="OUF3"/>
  <c r="OUG3"/>
  <c r="OUH3"/>
  <c r="OUI3"/>
  <c r="OUJ3"/>
  <c r="OUK3"/>
  <c r="OUL3"/>
  <c r="OUM3"/>
  <c r="OUN3"/>
  <c r="OUO3"/>
  <c r="OUP3"/>
  <c r="OUQ3"/>
  <c r="OUR3"/>
  <c r="OUS3"/>
  <c r="OUT3"/>
  <c r="OUU3"/>
  <c r="OUV3"/>
  <c r="OUW3"/>
  <c r="OUX3"/>
  <c r="OUY3"/>
  <c r="OUZ3"/>
  <c r="OVA3"/>
  <c r="OVB3"/>
  <c r="OVC3"/>
  <c r="OVD3"/>
  <c r="OVE3"/>
  <c r="OVF3"/>
  <c r="OVG3"/>
  <c r="OVH3"/>
  <c r="OVI3"/>
  <c r="OVJ3"/>
  <c r="OVK3"/>
  <c r="OVL3"/>
  <c r="OVM3"/>
  <c r="OVN3"/>
  <c r="OVO3"/>
  <c r="OVP3"/>
  <c r="OVQ3"/>
  <c r="OVR3"/>
  <c r="OVS3"/>
  <c r="OVT3"/>
  <c r="OVU3"/>
  <c r="OVV3"/>
  <c r="OVW3"/>
  <c r="OVX3"/>
  <c r="OVY3"/>
  <c r="OVZ3"/>
  <c r="OWA3"/>
  <c r="OWB3"/>
  <c r="OWC3"/>
  <c r="OWD3"/>
  <c r="OWE3"/>
  <c r="OWF3"/>
  <c r="OWG3"/>
  <c r="OWH3"/>
  <c r="OWI3"/>
  <c r="OWJ3"/>
  <c r="OWK3"/>
  <c r="OWL3"/>
  <c r="OWM3"/>
  <c r="OWN3"/>
  <c r="OWO3"/>
  <c r="OWP3"/>
  <c r="OWQ3"/>
  <c r="OWR3"/>
  <c r="OWS3"/>
  <c r="OWT3"/>
  <c r="OWU3"/>
  <c r="OWV3"/>
  <c r="OWW3"/>
  <c r="OWX3"/>
  <c r="OWY3"/>
  <c r="OWZ3"/>
  <c r="OXA3"/>
  <c r="OXB3"/>
  <c r="OXC3"/>
  <c r="OXD3"/>
  <c r="OXE3"/>
  <c r="OXF3"/>
  <c r="OXG3"/>
  <c r="OXH3"/>
  <c r="OXI3"/>
  <c r="OXJ3"/>
  <c r="OXK3"/>
  <c r="OXL3"/>
  <c r="OXM3"/>
  <c r="OXN3"/>
  <c r="OXO3"/>
  <c r="OXP3"/>
  <c r="OXQ3"/>
  <c r="OXR3"/>
  <c r="OXS3"/>
  <c r="OXT3"/>
  <c r="OXU3"/>
  <c r="OXV3"/>
  <c r="OXW3"/>
  <c r="OXX3"/>
  <c r="OXY3"/>
  <c r="OXZ3"/>
  <c r="OYA3"/>
  <c r="OYB3"/>
  <c r="OYC3"/>
  <c r="OYD3"/>
  <c r="OYE3"/>
  <c r="OYF3"/>
  <c r="OYG3"/>
  <c r="OYH3"/>
  <c r="OYI3"/>
  <c r="OYJ3"/>
  <c r="OYK3"/>
  <c r="OYL3"/>
  <c r="OYM3"/>
  <c r="OYN3"/>
  <c r="OYO3"/>
  <c r="OYP3"/>
  <c r="OYQ3"/>
  <c r="OYR3"/>
  <c r="OYS3"/>
  <c r="OYT3"/>
  <c r="OYU3"/>
  <c r="OYV3"/>
  <c r="OYW3"/>
  <c r="OYX3"/>
  <c r="OYY3"/>
  <c r="OYZ3"/>
  <c r="OZA3"/>
  <c r="OZB3"/>
  <c r="OZC3"/>
  <c r="OZD3"/>
  <c r="OZE3"/>
  <c r="OZF3"/>
  <c r="OZG3"/>
  <c r="OZH3"/>
  <c r="OZI3"/>
  <c r="OZJ3"/>
  <c r="OZK3"/>
  <c r="OZL3"/>
  <c r="OZM3"/>
  <c r="OZN3"/>
  <c r="OZO3"/>
  <c r="OZP3"/>
  <c r="OZQ3"/>
  <c r="OZR3"/>
  <c r="OZS3"/>
  <c r="OZT3"/>
  <c r="OZU3"/>
  <c r="OZV3"/>
  <c r="OZW3"/>
  <c r="OZX3"/>
  <c r="OZY3"/>
  <c r="OZZ3"/>
  <c r="PAA3"/>
  <c r="PAB3"/>
  <c r="PAC3"/>
  <c r="PAD3"/>
  <c r="PAE3"/>
  <c r="PAF3"/>
  <c r="PAG3"/>
  <c r="PAH3"/>
  <c r="PAI3"/>
  <c r="PAJ3"/>
  <c r="PAK3"/>
  <c r="PAL3"/>
  <c r="PAM3"/>
  <c r="PAN3"/>
  <c r="PAO3"/>
  <c r="PAP3"/>
  <c r="PAQ3"/>
  <c r="PAR3"/>
  <c r="PAS3"/>
  <c r="PAT3"/>
  <c r="PAU3"/>
  <c r="PAV3"/>
  <c r="PAW3"/>
  <c r="PAX3"/>
  <c r="PAY3"/>
  <c r="PAZ3"/>
  <c r="PBA3"/>
  <c r="PBB3"/>
  <c r="PBC3"/>
  <c r="PBD3"/>
  <c r="PBE3"/>
  <c r="PBF3"/>
  <c r="PBG3"/>
  <c r="PBH3"/>
  <c r="PBI3"/>
  <c r="PBJ3"/>
  <c r="PBK3"/>
  <c r="PBL3"/>
  <c r="PBM3"/>
  <c r="PBN3"/>
  <c r="PBO3"/>
  <c r="PBP3"/>
  <c r="PBQ3"/>
  <c r="PBR3"/>
  <c r="PBS3"/>
  <c r="PBT3"/>
  <c r="PBU3"/>
  <c r="PBV3"/>
  <c r="PBW3"/>
  <c r="PBX3"/>
  <c r="PBY3"/>
  <c r="PBZ3"/>
  <c r="PCA3"/>
  <c r="PCB3"/>
  <c r="PCC3"/>
  <c r="PCD3"/>
  <c r="PCE3"/>
  <c r="PCF3"/>
  <c r="PCG3"/>
  <c r="PCH3"/>
  <c r="PCI3"/>
  <c r="PCJ3"/>
  <c r="PCK3"/>
  <c r="PCL3"/>
  <c r="PCM3"/>
  <c r="PCN3"/>
  <c r="PCO3"/>
  <c r="PCP3"/>
  <c r="PCQ3"/>
  <c r="PCR3"/>
  <c r="PCS3"/>
  <c r="PCT3"/>
  <c r="PCU3"/>
  <c r="PCV3"/>
  <c r="PCW3"/>
  <c r="PCX3"/>
  <c r="PCY3"/>
  <c r="PCZ3"/>
  <c r="PDA3"/>
  <c r="PDB3"/>
  <c r="PDC3"/>
  <c r="PDD3"/>
  <c r="PDE3"/>
  <c r="PDF3"/>
  <c r="PDG3"/>
  <c r="PDH3"/>
  <c r="PDI3"/>
  <c r="PDJ3"/>
  <c r="PDK3"/>
  <c r="PDL3"/>
  <c r="PDM3"/>
  <c r="PDN3"/>
  <c r="PDO3"/>
  <c r="PDP3"/>
  <c r="PDQ3"/>
  <c r="PDR3"/>
  <c r="PDS3"/>
  <c r="PDT3"/>
  <c r="PDU3"/>
  <c r="PDV3"/>
  <c r="PDW3"/>
  <c r="PDX3"/>
  <c r="PDY3"/>
  <c r="PDZ3"/>
  <c r="PEA3"/>
  <c r="PEB3"/>
  <c r="PEC3"/>
  <c r="PED3"/>
  <c r="PEE3"/>
  <c r="PEF3"/>
  <c r="PEG3"/>
  <c r="PEH3"/>
  <c r="PEI3"/>
  <c r="PEJ3"/>
  <c r="PEK3"/>
  <c r="PEL3"/>
  <c r="PEM3"/>
  <c r="PEN3"/>
  <c r="PEO3"/>
  <c r="PEP3"/>
  <c r="PEQ3"/>
  <c r="PER3"/>
  <c r="PES3"/>
  <c r="PET3"/>
  <c r="PEU3"/>
  <c r="PEV3"/>
  <c r="PEW3"/>
  <c r="PEX3"/>
  <c r="PEY3"/>
  <c r="PEZ3"/>
  <c r="PFA3"/>
  <c r="PFB3"/>
  <c r="PFC3"/>
  <c r="PFD3"/>
  <c r="PFE3"/>
  <c r="PFF3"/>
  <c r="PFG3"/>
  <c r="PFH3"/>
  <c r="PFI3"/>
  <c r="PFJ3"/>
  <c r="PFK3"/>
  <c r="PFL3"/>
  <c r="PFM3"/>
  <c r="PFN3"/>
  <c r="PFO3"/>
  <c r="PFP3"/>
  <c r="PFQ3"/>
  <c r="PFR3"/>
  <c r="PFS3"/>
  <c r="PFT3"/>
  <c r="PFU3"/>
  <c r="PFV3"/>
  <c r="PFW3"/>
  <c r="PFX3"/>
  <c r="PFY3"/>
  <c r="PFZ3"/>
  <c r="PGA3"/>
  <c r="PGB3"/>
  <c r="PGC3"/>
  <c r="PGD3"/>
  <c r="PGE3"/>
  <c r="PGF3"/>
  <c r="PGG3"/>
  <c r="PGH3"/>
  <c r="PGI3"/>
  <c r="PGJ3"/>
  <c r="PGK3"/>
  <c r="PGL3"/>
  <c r="PGM3"/>
  <c r="PGN3"/>
  <c r="PGO3"/>
  <c r="PGP3"/>
  <c r="PGQ3"/>
  <c r="PGR3"/>
  <c r="PGS3"/>
  <c r="PGT3"/>
  <c r="PGU3"/>
  <c r="PGV3"/>
  <c r="PGW3"/>
  <c r="PGX3"/>
  <c r="PGY3"/>
  <c r="PGZ3"/>
  <c r="PHA3"/>
  <c r="PHB3"/>
  <c r="PHC3"/>
  <c r="PHD3"/>
  <c r="PHE3"/>
  <c r="PHF3"/>
  <c r="PHG3"/>
  <c r="PHH3"/>
  <c r="PHI3"/>
  <c r="PHJ3"/>
  <c r="PHK3"/>
  <c r="PHL3"/>
  <c r="PHM3"/>
  <c r="PHN3"/>
  <c r="PHO3"/>
  <c r="PHP3"/>
  <c r="PHQ3"/>
  <c r="PHR3"/>
  <c r="PHS3"/>
  <c r="PHT3"/>
  <c r="PHU3"/>
  <c r="PHV3"/>
  <c r="PHW3"/>
  <c r="PHX3"/>
  <c r="PHY3"/>
  <c r="PHZ3"/>
  <c r="PIA3"/>
  <c r="PIB3"/>
  <c r="PIC3"/>
  <c r="PID3"/>
  <c r="PIE3"/>
  <c r="PIF3"/>
  <c r="PIG3"/>
  <c r="PIH3"/>
  <c r="PII3"/>
  <c r="PIJ3"/>
  <c r="PIK3"/>
  <c r="PIL3"/>
  <c r="PIM3"/>
  <c r="PIN3"/>
  <c r="PIO3"/>
  <c r="PIP3"/>
  <c r="PIQ3"/>
  <c r="PIR3"/>
  <c r="PIS3"/>
  <c r="PIT3"/>
  <c r="PIU3"/>
  <c r="PIV3"/>
  <c r="PIW3"/>
  <c r="PIX3"/>
  <c r="PIY3"/>
  <c r="PIZ3"/>
  <c r="PJA3"/>
  <c r="PJB3"/>
  <c r="PJC3"/>
  <c r="PJD3"/>
  <c r="PJE3"/>
  <c r="PJF3"/>
  <c r="PJG3"/>
  <c r="PJH3"/>
  <c r="PJI3"/>
  <c r="PJJ3"/>
  <c r="PJK3"/>
  <c r="PJL3"/>
  <c r="PJM3"/>
  <c r="PJN3"/>
  <c r="PJO3"/>
  <c r="PJP3"/>
  <c r="PJQ3"/>
  <c r="PJR3"/>
  <c r="PJS3"/>
  <c r="PJT3"/>
  <c r="PJU3"/>
  <c r="PJV3"/>
  <c r="PJW3"/>
  <c r="PJX3"/>
  <c r="PJY3"/>
  <c r="PJZ3"/>
  <c r="PKA3"/>
  <c r="PKB3"/>
  <c r="PKC3"/>
  <c r="PKD3"/>
  <c r="PKE3"/>
  <c r="PKF3"/>
  <c r="PKG3"/>
  <c r="PKH3"/>
  <c r="PKI3"/>
  <c r="PKJ3"/>
  <c r="PKK3"/>
  <c r="PKL3"/>
  <c r="PKM3"/>
  <c r="PKN3"/>
  <c r="PKO3"/>
  <c r="PKP3"/>
  <c r="PKQ3"/>
  <c r="PKR3"/>
  <c r="PKS3"/>
  <c r="PKT3"/>
  <c r="PKU3"/>
  <c r="PKV3"/>
  <c r="PKW3"/>
  <c r="PKX3"/>
  <c r="PKY3"/>
  <c r="PKZ3"/>
  <c r="PLA3"/>
  <c r="PLB3"/>
  <c r="PLC3"/>
  <c r="PLD3"/>
  <c r="PLE3"/>
  <c r="PLF3"/>
  <c r="PLG3"/>
  <c r="PLH3"/>
  <c r="PLI3"/>
  <c r="PLJ3"/>
  <c r="PLK3"/>
  <c r="PLL3"/>
  <c r="PLM3"/>
  <c r="PLN3"/>
  <c r="PLO3"/>
  <c r="PLP3"/>
  <c r="PLQ3"/>
  <c r="PLR3"/>
  <c r="PLS3"/>
  <c r="PLT3"/>
  <c r="PLU3"/>
  <c r="PLV3"/>
  <c r="PLW3"/>
  <c r="PLX3"/>
  <c r="PLY3"/>
  <c r="PLZ3"/>
  <c r="PMA3"/>
  <c r="PMB3"/>
  <c r="PMC3"/>
  <c r="PMD3"/>
  <c r="PME3"/>
  <c r="PMF3"/>
  <c r="PMG3"/>
  <c r="PMH3"/>
  <c r="PMI3"/>
  <c r="PMJ3"/>
  <c r="PMK3"/>
  <c r="PML3"/>
  <c r="PMM3"/>
  <c r="PMN3"/>
  <c r="PMO3"/>
  <c r="PMP3"/>
  <c r="PMQ3"/>
  <c r="PMR3"/>
  <c r="PMS3"/>
  <c r="PMT3"/>
  <c r="PMU3"/>
  <c r="PMV3"/>
  <c r="PMW3"/>
  <c r="PMX3"/>
  <c r="PMY3"/>
  <c r="PMZ3"/>
  <c r="PNA3"/>
  <c r="PNB3"/>
  <c r="PNC3"/>
  <c r="PND3"/>
  <c r="PNE3"/>
  <c r="PNF3"/>
  <c r="PNG3"/>
  <c r="PNH3"/>
  <c r="PNI3"/>
  <c r="PNJ3"/>
  <c r="PNK3"/>
  <c r="PNL3"/>
  <c r="PNM3"/>
  <c r="PNN3"/>
  <c r="PNO3"/>
  <c r="PNP3"/>
  <c r="PNQ3"/>
  <c r="PNR3"/>
  <c r="PNS3"/>
  <c r="PNT3"/>
  <c r="PNU3"/>
  <c r="PNV3"/>
  <c r="PNW3"/>
  <c r="PNX3"/>
  <c r="PNY3"/>
  <c r="PNZ3"/>
  <c r="POA3"/>
  <c r="POB3"/>
  <c r="POC3"/>
  <c r="POD3"/>
  <c r="POE3"/>
  <c r="POF3"/>
  <c r="POG3"/>
  <c r="POH3"/>
  <c r="POI3"/>
  <c r="POJ3"/>
  <c r="POK3"/>
  <c r="POL3"/>
  <c r="POM3"/>
  <c r="PON3"/>
  <c r="POO3"/>
  <c r="POP3"/>
  <c r="POQ3"/>
  <c r="POR3"/>
  <c r="POS3"/>
  <c r="POT3"/>
  <c r="POU3"/>
  <c r="POV3"/>
  <c r="POW3"/>
  <c r="POX3"/>
  <c r="POY3"/>
  <c r="POZ3"/>
  <c r="PPA3"/>
  <c r="PPB3"/>
  <c r="PPC3"/>
  <c r="PPD3"/>
  <c r="PPE3"/>
  <c r="PPF3"/>
  <c r="PPG3"/>
  <c r="PPH3"/>
  <c r="PPI3"/>
  <c r="PPJ3"/>
  <c r="PPK3"/>
  <c r="PPL3"/>
  <c r="PPM3"/>
  <c r="PPN3"/>
  <c r="PPO3"/>
  <c r="PPP3"/>
  <c r="PPQ3"/>
  <c r="PPR3"/>
  <c r="PPS3"/>
  <c r="PPT3"/>
  <c r="PPU3"/>
  <c r="PPV3"/>
  <c r="PPW3"/>
  <c r="PPX3"/>
  <c r="PPY3"/>
  <c r="PPZ3"/>
  <c r="PQA3"/>
  <c r="PQB3"/>
  <c r="PQC3"/>
  <c r="PQD3"/>
  <c r="PQE3"/>
  <c r="PQF3"/>
  <c r="PQG3"/>
  <c r="PQH3"/>
  <c r="PQI3"/>
  <c r="PQJ3"/>
  <c r="PQK3"/>
  <c r="PQL3"/>
  <c r="PQM3"/>
  <c r="PQN3"/>
  <c r="PQO3"/>
  <c r="PQP3"/>
  <c r="PQQ3"/>
  <c r="PQR3"/>
  <c r="PQS3"/>
  <c r="PQT3"/>
  <c r="PQU3"/>
  <c r="PQV3"/>
  <c r="PQW3"/>
  <c r="PQX3"/>
  <c r="PQY3"/>
  <c r="PQZ3"/>
  <c r="PRA3"/>
  <c r="PRB3"/>
  <c r="PRC3"/>
  <c r="PRD3"/>
  <c r="PRE3"/>
  <c r="PRF3"/>
  <c r="PRG3"/>
  <c r="PRH3"/>
  <c r="PRI3"/>
  <c r="PRJ3"/>
  <c r="PRK3"/>
  <c r="PRL3"/>
  <c r="PRM3"/>
  <c r="PRN3"/>
  <c r="PRO3"/>
  <c r="PRP3"/>
  <c r="PRQ3"/>
  <c r="PRR3"/>
  <c r="PRS3"/>
  <c r="PRT3"/>
  <c r="PRU3"/>
  <c r="PRV3"/>
  <c r="PRW3"/>
  <c r="PRX3"/>
  <c r="PRY3"/>
  <c r="PRZ3"/>
  <c r="PSA3"/>
  <c r="PSB3"/>
  <c r="PSC3"/>
  <c r="PSD3"/>
  <c r="PSE3"/>
  <c r="PSF3"/>
  <c r="PSG3"/>
  <c r="PSH3"/>
  <c r="PSI3"/>
  <c r="PSJ3"/>
  <c r="PSK3"/>
  <c r="PSL3"/>
  <c r="PSM3"/>
  <c r="PSN3"/>
  <c r="PSO3"/>
  <c r="PSP3"/>
  <c r="PSQ3"/>
  <c r="PSR3"/>
  <c r="PSS3"/>
  <c r="PST3"/>
  <c r="PSU3"/>
  <c r="PSV3"/>
  <c r="PSW3"/>
  <c r="PSX3"/>
  <c r="PSY3"/>
  <c r="PSZ3"/>
  <c r="PTA3"/>
  <c r="PTB3"/>
  <c r="PTC3"/>
  <c r="PTD3"/>
  <c r="PTE3"/>
  <c r="PTF3"/>
  <c r="PTG3"/>
  <c r="PTH3"/>
  <c r="PTI3"/>
  <c r="PTJ3"/>
  <c r="PTK3"/>
  <c r="PTL3"/>
  <c r="PTM3"/>
  <c r="PTN3"/>
  <c r="PTO3"/>
  <c r="PTP3"/>
  <c r="PTQ3"/>
  <c r="PTR3"/>
  <c r="PTS3"/>
  <c r="PTT3"/>
  <c r="PTU3"/>
  <c r="PTV3"/>
  <c r="PTW3"/>
  <c r="PTX3"/>
  <c r="PTY3"/>
  <c r="PTZ3"/>
  <c r="PUA3"/>
  <c r="PUB3"/>
  <c r="PUC3"/>
  <c r="PUD3"/>
  <c r="PUE3"/>
  <c r="PUF3"/>
  <c r="PUG3"/>
  <c r="PUH3"/>
  <c r="PUI3"/>
  <c r="PUJ3"/>
  <c r="PUK3"/>
  <c r="PUL3"/>
  <c r="PUM3"/>
  <c r="PUN3"/>
  <c r="PUO3"/>
  <c r="PUP3"/>
  <c r="PUQ3"/>
  <c r="PUR3"/>
  <c r="PUS3"/>
  <c r="PUT3"/>
  <c r="PUU3"/>
  <c r="PUV3"/>
  <c r="PUW3"/>
  <c r="PUX3"/>
  <c r="PUY3"/>
  <c r="PUZ3"/>
  <c r="PVA3"/>
  <c r="PVB3"/>
  <c r="PVC3"/>
  <c r="PVD3"/>
  <c r="PVE3"/>
  <c r="PVF3"/>
  <c r="PVG3"/>
  <c r="PVH3"/>
  <c r="PVI3"/>
  <c r="PVJ3"/>
  <c r="PVK3"/>
  <c r="PVL3"/>
  <c r="PVM3"/>
  <c r="PVN3"/>
  <c r="PVO3"/>
  <c r="PVP3"/>
  <c r="PVQ3"/>
  <c r="PVR3"/>
  <c r="PVS3"/>
  <c r="PVT3"/>
  <c r="PVU3"/>
  <c r="PVV3"/>
  <c r="PVW3"/>
  <c r="PVX3"/>
  <c r="PVY3"/>
  <c r="PVZ3"/>
  <c r="PWA3"/>
  <c r="PWB3"/>
  <c r="PWC3"/>
  <c r="PWD3"/>
  <c r="PWE3"/>
  <c r="PWF3"/>
  <c r="PWG3"/>
  <c r="PWH3"/>
  <c r="PWI3"/>
  <c r="PWJ3"/>
  <c r="PWK3"/>
  <c r="PWL3"/>
  <c r="PWM3"/>
  <c r="PWN3"/>
  <c r="PWO3"/>
  <c r="PWP3"/>
  <c r="PWQ3"/>
  <c r="PWR3"/>
  <c r="PWS3"/>
  <c r="PWT3"/>
  <c r="PWU3"/>
  <c r="PWV3"/>
  <c r="PWW3"/>
  <c r="PWX3"/>
  <c r="PWY3"/>
  <c r="PWZ3"/>
  <c r="PXA3"/>
  <c r="PXB3"/>
  <c r="PXC3"/>
  <c r="PXD3"/>
  <c r="PXE3"/>
  <c r="PXF3"/>
  <c r="PXG3"/>
  <c r="PXH3"/>
  <c r="PXI3"/>
  <c r="PXJ3"/>
  <c r="PXK3"/>
  <c r="PXL3"/>
  <c r="PXM3"/>
  <c r="PXN3"/>
  <c r="PXO3"/>
  <c r="PXP3"/>
  <c r="PXQ3"/>
  <c r="PXR3"/>
  <c r="PXS3"/>
  <c r="PXT3"/>
  <c r="PXU3"/>
  <c r="PXV3"/>
  <c r="PXW3"/>
  <c r="PXX3"/>
  <c r="PXY3"/>
  <c r="PXZ3"/>
  <c r="PYA3"/>
  <c r="PYB3"/>
  <c r="PYC3"/>
  <c r="PYD3"/>
  <c r="PYE3"/>
  <c r="PYF3"/>
  <c r="PYG3"/>
  <c r="PYH3"/>
  <c r="PYI3"/>
  <c r="PYJ3"/>
  <c r="PYK3"/>
  <c r="PYL3"/>
  <c r="PYM3"/>
  <c r="PYN3"/>
  <c r="PYO3"/>
  <c r="PYP3"/>
  <c r="PYQ3"/>
  <c r="PYR3"/>
  <c r="PYS3"/>
  <c r="PYT3"/>
  <c r="PYU3"/>
  <c r="PYV3"/>
  <c r="PYW3"/>
  <c r="PYX3"/>
  <c r="PYY3"/>
  <c r="PYZ3"/>
  <c r="PZA3"/>
  <c r="PZB3"/>
  <c r="PZC3"/>
  <c r="PZD3"/>
  <c r="PZE3"/>
  <c r="PZF3"/>
  <c r="PZG3"/>
  <c r="PZH3"/>
  <c r="PZI3"/>
  <c r="PZJ3"/>
  <c r="PZK3"/>
  <c r="PZL3"/>
  <c r="PZM3"/>
  <c r="PZN3"/>
  <c r="PZO3"/>
  <c r="PZP3"/>
  <c r="PZQ3"/>
  <c r="PZR3"/>
  <c r="PZS3"/>
  <c r="PZT3"/>
  <c r="PZU3"/>
  <c r="PZV3"/>
  <c r="PZW3"/>
  <c r="PZX3"/>
  <c r="PZY3"/>
  <c r="PZZ3"/>
  <c r="QAA3"/>
  <c r="QAB3"/>
  <c r="QAC3"/>
  <c r="QAD3"/>
  <c r="QAE3"/>
  <c r="QAF3"/>
  <c r="QAG3"/>
  <c r="QAH3"/>
  <c r="QAI3"/>
  <c r="QAJ3"/>
  <c r="QAK3"/>
  <c r="QAL3"/>
  <c r="QAM3"/>
  <c r="QAN3"/>
  <c r="QAO3"/>
  <c r="QAP3"/>
  <c r="QAQ3"/>
  <c r="QAR3"/>
  <c r="QAS3"/>
  <c r="QAT3"/>
  <c r="QAU3"/>
  <c r="QAV3"/>
  <c r="QAW3"/>
  <c r="QAX3"/>
  <c r="QAY3"/>
  <c r="QAZ3"/>
  <c r="QBA3"/>
  <c r="QBB3"/>
  <c r="QBC3"/>
  <c r="QBD3"/>
  <c r="QBE3"/>
  <c r="QBF3"/>
  <c r="QBG3"/>
  <c r="QBH3"/>
  <c r="QBI3"/>
  <c r="QBJ3"/>
  <c r="QBK3"/>
  <c r="QBL3"/>
  <c r="QBM3"/>
  <c r="QBN3"/>
  <c r="QBO3"/>
  <c r="QBP3"/>
  <c r="QBQ3"/>
  <c r="QBR3"/>
  <c r="QBS3"/>
  <c r="QBT3"/>
  <c r="QBU3"/>
  <c r="QBV3"/>
  <c r="QBW3"/>
  <c r="QBX3"/>
  <c r="QBY3"/>
  <c r="QBZ3"/>
  <c r="QCA3"/>
  <c r="QCB3"/>
  <c r="QCC3"/>
  <c r="QCD3"/>
  <c r="QCE3"/>
  <c r="QCF3"/>
  <c r="QCG3"/>
  <c r="QCH3"/>
  <c r="QCI3"/>
  <c r="QCJ3"/>
  <c r="QCK3"/>
  <c r="QCL3"/>
  <c r="QCM3"/>
  <c r="QCN3"/>
  <c r="QCO3"/>
  <c r="QCP3"/>
  <c r="QCQ3"/>
  <c r="QCR3"/>
  <c r="QCS3"/>
  <c r="QCT3"/>
  <c r="QCU3"/>
  <c r="QCV3"/>
  <c r="QCW3"/>
  <c r="QCX3"/>
  <c r="QCY3"/>
  <c r="QCZ3"/>
  <c r="QDA3"/>
  <c r="QDB3"/>
  <c r="QDC3"/>
  <c r="QDD3"/>
  <c r="QDE3"/>
  <c r="QDF3"/>
  <c r="QDG3"/>
  <c r="QDH3"/>
  <c r="QDI3"/>
  <c r="QDJ3"/>
  <c r="QDK3"/>
  <c r="QDL3"/>
  <c r="QDM3"/>
  <c r="QDN3"/>
  <c r="QDO3"/>
  <c r="QDP3"/>
  <c r="QDQ3"/>
  <c r="QDR3"/>
  <c r="QDS3"/>
  <c r="QDT3"/>
  <c r="QDU3"/>
  <c r="QDV3"/>
  <c r="QDW3"/>
  <c r="QDX3"/>
  <c r="QDY3"/>
  <c r="QDZ3"/>
  <c r="QEA3"/>
  <c r="QEB3"/>
  <c r="QEC3"/>
  <c r="QED3"/>
  <c r="QEE3"/>
  <c r="QEF3"/>
  <c r="QEG3"/>
  <c r="QEH3"/>
  <c r="QEI3"/>
  <c r="QEJ3"/>
  <c r="QEK3"/>
  <c r="QEL3"/>
  <c r="QEM3"/>
  <c r="QEN3"/>
  <c r="QEO3"/>
  <c r="QEP3"/>
  <c r="QEQ3"/>
  <c r="QER3"/>
  <c r="QES3"/>
  <c r="QET3"/>
  <c r="QEU3"/>
  <c r="QEV3"/>
  <c r="QEW3"/>
  <c r="QEX3"/>
  <c r="QEY3"/>
  <c r="QEZ3"/>
  <c r="QFA3"/>
  <c r="QFB3"/>
  <c r="QFC3"/>
  <c r="QFD3"/>
  <c r="QFE3"/>
  <c r="QFF3"/>
  <c r="QFG3"/>
  <c r="QFH3"/>
  <c r="QFI3"/>
  <c r="QFJ3"/>
  <c r="QFK3"/>
  <c r="QFL3"/>
  <c r="QFM3"/>
  <c r="QFN3"/>
  <c r="QFO3"/>
  <c r="QFP3"/>
  <c r="QFQ3"/>
  <c r="QFR3"/>
  <c r="QFS3"/>
  <c r="QFT3"/>
  <c r="QFU3"/>
  <c r="QFV3"/>
  <c r="QFW3"/>
  <c r="QFX3"/>
  <c r="QFY3"/>
  <c r="QFZ3"/>
  <c r="QGA3"/>
  <c r="QGB3"/>
  <c r="QGC3"/>
  <c r="QGD3"/>
  <c r="QGE3"/>
  <c r="QGF3"/>
  <c r="QGG3"/>
  <c r="QGH3"/>
  <c r="QGI3"/>
  <c r="QGJ3"/>
  <c r="QGK3"/>
  <c r="QGL3"/>
  <c r="QGM3"/>
  <c r="QGN3"/>
  <c r="QGO3"/>
  <c r="QGP3"/>
  <c r="QGQ3"/>
  <c r="QGR3"/>
  <c r="QGS3"/>
  <c r="QGT3"/>
  <c r="QGU3"/>
  <c r="QGV3"/>
  <c r="QGW3"/>
  <c r="QGX3"/>
  <c r="QGY3"/>
  <c r="QGZ3"/>
  <c r="QHA3"/>
  <c r="QHB3"/>
  <c r="QHC3"/>
  <c r="QHD3"/>
  <c r="QHE3"/>
  <c r="QHF3"/>
  <c r="QHG3"/>
  <c r="QHH3"/>
  <c r="QHI3"/>
  <c r="QHJ3"/>
  <c r="QHK3"/>
  <c r="QHL3"/>
  <c r="QHM3"/>
  <c r="QHN3"/>
  <c r="QHO3"/>
  <c r="QHP3"/>
  <c r="QHQ3"/>
  <c r="QHR3"/>
  <c r="QHS3"/>
  <c r="QHT3"/>
  <c r="QHU3"/>
  <c r="QHV3"/>
  <c r="QHW3"/>
  <c r="QHX3"/>
  <c r="QHY3"/>
  <c r="QHZ3"/>
  <c r="QIA3"/>
  <c r="QIB3"/>
  <c r="QIC3"/>
  <c r="QID3"/>
  <c r="QIE3"/>
  <c r="QIF3"/>
  <c r="QIG3"/>
  <c r="QIH3"/>
  <c r="QII3"/>
  <c r="QIJ3"/>
  <c r="QIK3"/>
  <c r="QIL3"/>
  <c r="QIM3"/>
  <c r="QIN3"/>
  <c r="QIO3"/>
  <c r="QIP3"/>
  <c r="QIQ3"/>
  <c r="QIR3"/>
  <c r="QIS3"/>
  <c r="QIT3"/>
  <c r="QIU3"/>
  <c r="QIV3"/>
  <c r="QIW3"/>
  <c r="QIX3"/>
  <c r="QIY3"/>
  <c r="QIZ3"/>
  <c r="QJA3"/>
  <c r="QJB3"/>
  <c r="QJC3"/>
  <c r="QJD3"/>
  <c r="QJE3"/>
  <c r="QJF3"/>
  <c r="QJG3"/>
  <c r="QJH3"/>
  <c r="QJI3"/>
  <c r="QJJ3"/>
  <c r="QJK3"/>
  <c r="QJL3"/>
  <c r="QJM3"/>
  <c r="QJN3"/>
  <c r="QJO3"/>
  <c r="QJP3"/>
  <c r="QJQ3"/>
  <c r="QJR3"/>
  <c r="QJS3"/>
  <c r="QJT3"/>
  <c r="QJU3"/>
  <c r="QJV3"/>
  <c r="QJW3"/>
  <c r="QJX3"/>
  <c r="QJY3"/>
  <c r="QJZ3"/>
  <c r="QKA3"/>
  <c r="QKB3"/>
  <c r="QKC3"/>
  <c r="QKD3"/>
  <c r="QKE3"/>
  <c r="QKF3"/>
  <c r="QKG3"/>
  <c r="QKH3"/>
  <c r="QKI3"/>
  <c r="QKJ3"/>
  <c r="QKK3"/>
  <c r="QKL3"/>
  <c r="QKM3"/>
  <c r="QKN3"/>
  <c r="QKO3"/>
  <c r="QKP3"/>
  <c r="QKQ3"/>
  <c r="QKR3"/>
  <c r="QKS3"/>
  <c r="QKT3"/>
  <c r="QKU3"/>
  <c r="QKV3"/>
  <c r="QKW3"/>
  <c r="QKX3"/>
  <c r="QKY3"/>
  <c r="QKZ3"/>
  <c r="QLA3"/>
  <c r="QLB3"/>
  <c r="QLC3"/>
  <c r="QLD3"/>
  <c r="QLE3"/>
  <c r="QLF3"/>
  <c r="QLG3"/>
  <c r="QLH3"/>
  <c r="QLI3"/>
  <c r="QLJ3"/>
  <c r="QLK3"/>
  <c r="QLL3"/>
  <c r="QLM3"/>
  <c r="QLN3"/>
  <c r="QLO3"/>
  <c r="QLP3"/>
  <c r="QLQ3"/>
  <c r="QLR3"/>
  <c r="QLS3"/>
  <c r="QLT3"/>
  <c r="QLU3"/>
  <c r="QLV3"/>
  <c r="QLW3"/>
  <c r="QLX3"/>
  <c r="QLY3"/>
  <c r="QLZ3"/>
  <c r="QMA3"/>
  <c r="QMB3"/>
  <c r="QMC3"/>
  <c r="QMD3"/>
  <c r="QME3"/>
  <c r="QMF3"/>
  <c r="QMG3"/>
  <c r="QMH3"/>
  <c r="QMI3"/>
  <c r="QMJ3"/>
  <c r="QMK3"/>
  <c r="QML3"/>
  <c r="QMM3"/>
  <c r="QMN3"/>
  <c r="QMO3"/>
  <c r="QMP3"/>
  <c r="QMQ3"/>
  <c r="QMR3"/>
  <c r="QMS3"/>
  <c r="QMT3"/>
  <c r="QMU3"/>
  <c r="QMV3"/>
  <c r="QMW3"/>
  <c r="QMX3"/>
  <c r="QMY3"/>
  <c r="QMZ3"/>
  <c r="QNA3"/>
  <c r="QNB3"/>
  <c r="QNC3"/>
  <c r="QND3"/>
  <c r="QNE3"/>
  <c r="QNF3"/>
  <c r="QNG3"/>
  <c r="QNH3"/>
  <c r="QNI3"/>
  <c r="QNJ3"/>
  <c r="QNK3"/>
  <c r="QNL3"/>
  <c r="QNM3"/>
  <c r="QNN3"/>
  <c r="QNO3"/>
  <c r="QNP3"/>
  <c r="QNQ3"/>
  <c r="QNR3"/>
  <c r="QNS3"/>
  <c r="QNT3"/>
  <c r="QNU3"/>
  <c r="QNV3"/>
  <c r="QNW3"/>
  <c r="QNX3"/>
  <c r="QNY3"/>
  <c r="QNZ3"/>
  <c r="QOA3"/>
  <c r="QOB3"/>
  <c r="QOC3"/>
  <c r="QOD3"/>
  <c r="QOE3"/>
  <c r="QOF3"/>
  <c r="QOG3"/>
  <c r="QOH3"/>
  <c r="QOI3"/>
  <c r="QOJ3"/>
  <c r="QOK3"/>
  <c r="QOL3"/>
  <c r="QOM3"/>
  <c r="QON3"/>
  <c r="QOO3"/>
  <c r="QOP3"/>
  <c r="QOQ3"/>
  <c r="QOR3"/>
  <c r="QOS3"/>
  <c r="QOT3"/>
  <c r="QOU3"/>
  <c r="QOV3"/>
  <c r="QOW3"/>
  <c r="QOX3"/>
  <c r="QOY3"/>
  <c r="QOZ3"/>
  <c r="QPA3"/>
  <c r="QPB3"/>
  <c r="QPC3"/>
  <c r="QPD3"/>
  <c r="QPE3"/>
  <c r="QPF3"/>
  <c r="QPG3"/>
  <c r="QPH3"/>
  <c r="QPI3"/>
  <c r="QPJ3"/>
  <c r="QPK3"/>
  <c r="QPL3"/>
  <c r="QPM3"/>
  <c r="QPN3"/>
  <c r="QPO3"/>
  <c r="QPP3"/>
  <c r="QPQ3"/>
  <c r="QPR3"/>
  <c r="QPS3"/>
  <c r="QPT3"/>
  <c r="QPU3"/>
  <c r="QPV3"/>
  <c r="QPW3"/>
  <c r="QPX3"/>
  <c r="QPY3"/>
  <c r="QPZ3"/>
  <c r="QQA3"/>
  <c r="QQB3"/>
  <c r="QQC3"/>
  <c r="QQD3"/>
  <c r="QQE3"/>
  <c r="QQF3"/>
  <c r="QQG3"/>
  <c r="QQH3"/>
  <c r="QQI3"/>
  <c r="QQJ3"/>
  <c r="QQK3"/>
  <c r="QQL3"/>
  <c r="QQM3"/>
  <c r="QQN3"/>
  <c r="QQO3"/>
  <c r="QQP3"/>
  <c r="QQQ3"/>
  <c r="QQR3"/>
  <c r="QQS3"/>
  <c r="QQT3"/>
  <c r="QQU3"/>
  <c r="QQV3"/>
  <c r="QQW3"/>
  <c r="QQX3"/>
  <c r="QQY3"/>
  <c r="QQZ3"/>
  <c r="QRA3"/>
  <c r="QRB3"/>
  <c r="QRC3"/>
  <c r="QRD3"/>
  <c r="QRE3"/>
  <c r="QRF3"/>
  <c r="QRG3"/>
  <c r="QRH3"/>
  <c r="QRI3"/>
  <c r="QRJ3"/>
  <c r="QRK3"/>
  <c r="QRL3"/>
  <c r="QRM3"/>
  <c r="QRN3"/>
  <c r="QRO3"/>
  <c r="QRP3"/>
  <c r="QRQ3"/>
  <c r="QRR3"/>
  <c r="QRS3"/>
  <c r="QRT3"/>
  <c r="QRU3"/>
  <c r="QRV3"/>
  <c r="QRW3"/>
  <c r="QRX3"/>
  <c r="QRY3"/>
  <c r="QRZ3"/>
  <c r="QSA3"/>
  <c r="QSB3"/>
  <c r="QSC3"/>
  <c r="QSD3"/>
  <c r="QSE3"/>
  <c r="QSF3"/>
  <c r="QSG3"/>
  <c r="QSH3"/>
  <c r="QSI3"/>
  <c r="QSJ3"/>
  <c r="QSK3"/>
  <c r="QSL3"/>
  <c r="QSM3"/>
  <c r="QSN3"/>
  <c r="QSO3"/>
  <c r="QSP3"/>
  <c r="QSQ3"/>
  <c r="QSR3"/>
  <c r="QSS3"/>
  <c r="QST3"/>
  <c r="QSU3"/>
  <c r="QSV3"/>
  <c r="QSW3"/>
  <c r="QSX3"/>
  <c r="QSY3"/>
  <c r="QSZ3"/>
  <c r="QTA3"/>
  <c r="QTB3"/>
  <c r="QTC3"/>
  <c r="QTD3"/>
  <c r="QTE3"/>
  <c r="QTF3"/>
  <c r="QTG3"/>
  <c r="QTH3"/>
  <c r="QTI3"/>
  <c r="QTJ3"/>
  <c r="QTK3"/>
  <c r="QTL3"/>
  <c r="QTM3"/>
  <c r="QTN3"/>
  <c r="QTO3"/>
  <c r="QTP3"/>
  <c r="QTQ3"/>
  <c r="QTR3"/>
  <c r="QTS3"/>
  <c r="QTT3"/>
  <c r="QTU3"/>
  <c r="QTV3"/>
  <c r="QTW3"/>
  <c r="QTX3"/>
  <c r="QTY3"/>
  <c r="QTZ3"/>
  <c r="QUA3"/>
  <c r="QUB3"/>
  <c r="QUC3"/>
  <c r="QUD3"/>
  <c r="QUE3"/>
  <c r="QUF3"/>
  <c r="QUG3"/>
  <c r="QUH3"/>
  <c r="QUI3"/>
  <c r="QUJ3"/>
  <c r="QUK3"/>
  <c r="QUL3"/>
  <c r="QUM3"/>
  <c r="QUN3"/>
  <c r="QUO3"/>
  <c r="QUP3"/>
  <c r="QUQ3"/>
  <c r="QUR3"/>
  <c r="QUS3"/>
  <c r="QUT3"/>
  <c r="QUU3"/>
  <c r="QUV3"/>
  <c r="QUW3"/>
  <c r="QUX3"/>
  <c r="QUY3"/>
  <c r="QUZ3"/>
  <c r="QVA3"/>
  <c r="QVB3"/>
  <c r="QVC3"/>
  <c r="QVD3"/>
  <c r="QVE3"/>
  <c r="QVF3"/>
  <c r="QVG3"/>
  <c r="QVH3"/>
  <c r="QVI3"/>
  <c r="QVJ3"/>
  <c r="QVK3"/>
  <c r="QVL3"/>
  <c r="QVM3"/>
  <c r="QVN3"/>
  <c r="QVO3"/>
  <c r="QVP3"/>
  <c r="QVQ3"/>
  <c r="QVR3"/>
  <c r="QVS3"/>
  <c r="QVT3"/>
  <c r="QVU3"/>
  <c r="QVV3"/>
  <c r="QVW3"/>
  <c r="QVX3"/>
  <c r="QVY3"/>
  <c r="QVZ3"/>
  <c r="QWA3"/>
  <c r="QWB3"/>
  <c r="QWC3"/>
  <c r="QWD3"/>
  <c r="QWE3"/>
  <c r="QWF3"/>
  <c r="QWG3"/>
  <c r="QWH3"/>
  <c r="QWI3"/>
  <c r="QWJ3"/>
  <c r="QWK3"/>
  <c r="QWL3"/>
  <c r="QWM3"/>
  <c r="QWN3"/>
  <c r="QWO3"/>
  <c r="QWP3"/>
  <c r="QWQ3"/>
  <c r="QWR3"/>
  <c r="QWS3"/>
  <c r="QWT3"/>
  <c r="QWU3"/>
  <c r="QWV3"/>
  <c r="QWW3"/>
  <c r="QWX3"/>
  <c r="QWY3"/>
  <c r="QWZ3"/>
  <c r="QXA3"/>
  <c r="QXB3"/>
  <c r="QXC3"/>
  <c r="QXD3"/>
  <c r="QXE3"/>
  <c r="QXF3"/>
  <c r="QXG3"/>
  <c r="QXH3"/>
  <c r="QXI3"/>
  <c r="QXJ3"/>
  <c r="QXK3"/>
  <c r="QXL3"/>
  <c r="QXM3"/>
  <c r="QXN3"/>
  <c r="QXO3"/>
  <c r="QXP3"/>
  <c r="QXQ3"/>
  <c r="QXR3"/>
  <c r="QXS3"/>
  <c r="QXT3"/>
  <c r="QXU3"/>
  <c r="QXV3"/>
  <c r="QXW3"/>
  <c r="QXX3"/>
  <c r="QXY3"/>
  <c r="QXZ3"/>
  <c r="QYA3"/>
  <c r="QYB3"/>
  <c r="QYC3"/>
  <c r="QYD3"/>
  <c r="QYE3"/>
  <c r="QYF3"/>
  <c r="QYG3"/>
  <c r="QYH3"/>
  <c r="QYI3"/>
  <c r="QYJ3"/>
  <c r="QYK3"/>
  <c r="QYL3"/>
  <c r="QYM3"/>
  <c r="QYN3"/>
  <c r="QYO3"/>
  <c r="QYP3"/>
  <c r="QYQ3"/>
  <c r="QYR3"/>
  <c r="QYS3"/>
  <c r="QYT3"/>
  <c r="QYU3"/>
  <c r="QYV3"/>
  <c r="QYW3"/>
  <c r="QYX3"/>
  <c r="QYY3"/>
  <c r="QYZ3"/>
  <c r="QZA3"/>
  <c r="QZB3"/>
  <c r="QZC3"/>
  <c r="QZD3"/>
  <c r="QZE3"/>
  <c r="QZF3"/>
  <c r="QZG3"/>
  <c r="QZH3"/>
  <c r="QZI3"/>
  <c r="QZJ3"/>
  <c r="QZK3"/>
  <c r="QZL3"/>
  <c r="QZM3"/>
  <c r="QZN3"/>
  <c r="QZO3"/>
  <c r="QZP3"/>
  <c r="QZQ3"/>
  <c r="QZR3"/>
  <c r="QZS3"/>
  <c r="QZT3"/>
  <c r="QZU3"/>
  <c r="QZV3"/>
  <c r="QZW3"/>
  <c r="QZX3"/>
  <c r="QZY3"/>
  <c r="QZZ3"/>
  <c r="RAA3"/>
  <c r="RAB3"/>
  <c r="RAC3"/>
  <c r="RAD3"/>
  <c r="RAE3"/>
  <c r="RAF3"/>
  <c r="RAG3"/>
  <c r="RAH3"/>
  <c r="RAI3"/>
  <c r="RAJ3"/>
  <c r="RAK3"/>
  <c r="RAL3"/>
  <c r="RAM3"/>
  <c r="RAN3"/>
  <c r="RAO3"/>
  <c r="RAP3"/>
  <c r="RAQ3"/>
  <c r="RAR3"/>
  <c r="RAS3"/>
  <c r="RAT3"/>
  <c r="RAU3"/>
  <c r="RAV3"/>
  <c r="RAW3"/>
  <c r="RAX3"/>
  <c r="RAY3"/>
  <c r="RAZ3"/>
  <c r="RBA3"/>
  <c r="RBB3"/>
  <c r="RBC3"/>
  <c r="RBD3"/>
  <c r="RBE3"/>
  <c r="RBF3"/>
  <c r="RBG3"/>
  <c r="RBH3"/>
  <c r="RBI3"/>
  <c r="RBJ3"/>
  <c r="RBK3"/>
  <c r="RBL3"/>
  <c r="RBM3"/>
  <c r="RBN3"/>
  <c r="RBO3"/>
  <c r="RBP3"/>
  <c r="RBQ3"/>
  <c r="RBR3"/>
  <c r="RBS3"/>
  <c r="RBT3"/>
  <c r="RBU3"/>
  <c r="RBV3"/>
  <c r="RBW3"/>
  <c r="RBX3"/>
  <c r="RBY3"/>
  <c r="RBZ3"/>
  <c r="RCA3"/>
  <c r="RCB3"/>
  <c r="RCC3"/>
  <c r="RCD3"/>
  <c r="RCE3"/>
  <c r="RCF3"/>
  <c r="RCG3"/>
  <c r="RCH3"/>
  <c r="RCI3"/>
  <c r="RCJ3"/>
  <c r="RCK3"/>
  <c r="RCL3"/>
  <c r="RCM3"/>
  <c r="RCN3"/>
  <c r="RCO3"/>
  <c r="RCP3"/>
  <c r="RCQ3"/>
  <c r="RCR3"/>
  <c r="RCS3"/>
  <c r="RCT3"/>
  <c r="RCU3"/>
  <c r="RCV3"/>
  <c r="RCW3"/>
  <c r="RCX3"/>
  <c r="RCY3"/>
  <c r="RCZ3"/>
  <c r="RDA3"/>
  <c r="RDB3"/>
  <c r="RDC3"/>
  <c r="RDD3"/>
  <c r="RDE3"/>
  <c r="RDF3"/>
  <c r="RDG3"/>
  <c r="RDH3"/>
  <c r="RDI3"/>
  <c r="RDJ3"/>
  <c r="RDK3"/>
  <c r="RDL3"/>
  <c r="RDM3"/>
  <c r="RDN3"/>
  <c r="RDO3"/>
  <c r="RDP3"/>
  <c r="RDQ3"/>
  <c r="RDR3"/>
  <c r="RDS3"/>
  <c r="RDT3"/>
  <c r="RDU3"/>
  <c r="RDV3"/>
  <c r="RDW3"/>
  <c r="RDX3"/>
  <c r="RDY3"/>
  <c r="RDZ3"/>
  <c r="REA3"/>
  <c r="REB3"/>
  <c r="REC3"/>
  <c r="RED3"/>
  <c r="REE3"/>
  <c r="REF3"/>
  <c r="REG3"/>
  <c r="REH3"/>
  <c r="REI3"/>
  <c r="REJ3"/>
  <c r="REK3"/>
  <c r="REL3"/>
  <c r="REM3"/>
  <c r="REN3"/>
  <c r="REO3"/>
  <c r="REP3"/>
  <c r="REQ3"/>
  <c r="RER3"/>
  <c r="RES3"/>
  <c r="RET3"/>
  <c r="REU3"/>
  <c r="REV3"/>
  <c r="REW3"/>
  <c r="REX3"/>
  <c r="REY3"/>
  <c r="REZ3"/>
  <c r="RFA3"/>
  <c r="RFB3"/>
  <c r="RFC3"/>
  <c r="RFD3"/>
  <c r="RFE3"/>
  <c r="RFF3"/>
  <c r="RFG3"/>
  <c r="RFH3"/>
  <c r="RFI3"/>
  <c r="RFJ3"/>
  <c r="RFK3"/>
  <c r="RFL3"/>
  <c r="RFM3"/>
  <c r="RFN3"/>
  <c r="RFO3"/>
  <c r="RFP3"/>
  <c r="RFQ3"/>
  <c r="RFR3"/>
  <c r="RFS3"/>
  <c r="RFT3"/>
  <c r="RFU3"/>
  <c r="RFV3"/>
  <c r="RFW3"/>
  <c r="RFX3"/>
  <c r="RFY3"/>
  <c r="RFZ3"/>
  <c r="RGA3"/>
  <c r="RGB3"/>
  <c r="RGC3"/>
  <c r="RGD3"/>
  <c r="RGE3"/>
  <c r="RGF3"/>
  <c r="RGG3"/>
  <c r="RGH3"/>
  <c r="RGI3"/>
  <c r="RGJ3"/>
  <c r="RGK3"/>
  <c r="RGL3"/>
  <c r="RGM3"/>
  <c r="RGN3"/>
  <c r="RGO3"/>
  <c r="RGP3"/>
  <c r="RGQ3"/>
  <c r="RGR3"/>
  <c r="RGS3"/>
  <c r="RGT3"/>
  <c r="RGU3"/>
  <c r="RGV3"/>
  <c r="RGW3"/>
  <c r="RGX3"/>
  <c r="RGY3"/>
  <c r="RGZ3"/>
  <c r="RHA3"/>
  <c r="RHB3"/>
  <c r="RHC3"/>
  <c r="RHD3"/>
  <c r="RHE3"/>
  <c r="RHF3"/>
  <c r="RHG3"/>
  <c r="RHH3"/>
  <c r="RHI3"/>
  <c r="RHJ3"/>
  <c r="RHK3"/>
  <c r="RHL3"/>
  <c r="RHM3"/>
  <c r="RHN3"/>
  <c r="RHO3"/>
  <c r="RHP3"/>
  <c r="RHQ3"/>
  <c r="RHR3"/>
  <c r="RHS3"/>
  <c r="RHT3"/>
  <c r="RHU3"/>
  <c r="RHV3"/>
  <c r="RHW3"/>
  <c r="RHX3"/>
  <c r="RHY3"/>
  <c r="RHZ3"/>
  <c r="RIA3"/>
  <c r="RIB3"/>
  <c r="RIC3"/>
  <c r="RID3"/>
  <c r="RIE3"/>
  <c r="RIF3"/>
  <c r="RIG3"/>
  <c r="RIH3"/>
  <c r="RII3"/>
  <c r="RIJ3"/>
  <c r="RIK3"/>
  <c r="RIL3"/>
  <c r="RIM3"/>
  <c r="RIN3"/>
  <c r="RIO3"/>
  <c r="RIP3"/>
  <c r="RIQ3"/>
  <c r="RIR3"/>
  <c r="RIS3"/>
  <c r="RIT3"/>
  <c r="RIU3"/>
  <c r="RIV3"/>
  <c r="RIW3"/>
  <c r="RIX3"/>
  <c r="RIY3"/>
  <c r="RIZ3"/>
  <c r="RJA3"/>
  <c r="RJB3"/>
  <c r="RJC3"/>
  <c r="RJD3"/>
  <c r="RJE3"/>
  <c r="RJF3"/>
  <c r="RJG3"/>
  <c r="RJH3"/>
  <c r="RJI3"/>
  <c r="RJJ3"/>
  <c r="RJK3"/>
  <c r="RJL3"/>
  <c r="RJM3"/>
  <c r="RJN3"/>
  <c r="RJO3"/>
  <c r="RJP3"/>
  <c r="RJQ3"/>
  <c r="RJR3"/>
  <c r="RJS3"/>
  <c r="RJT3"/>
  <c r="RJU3"/>
  <c r="RJV3"/>
  <c r="RJW3"/>
  <c r="RJX3"/>
  <c r="RJY3"/>
  <c r="RJZ3"/>
  <c r="RKA3"/>
  <c r="RKB3"/>
  <c r="RKC3"/>
  <c r="RKD3"/>
  <c r="RKE3"/>
  <c r="RKF3"/>
  <c r="RKG3"/>
  <c r="RKH3"/>
  <c r="RKI3"/>
  <c r="RKJ3"/>
  <c r="RKK3"/>
  <c r="RKL3"/>
  <c r="RKM3"/>
  <c r="RKN3"/>
  <c r="RKO3"/>
  <c r="RKP3"/>
  <c r="RKQ3"/>
  <c r="RKR3"/>
  <c r="RKS3"/>
  <c r="RKT3"/>
  <c r="RKU3"/>
  <c r="RKV3"/>
  <c r="RKW3"/>
  <c r="RKX3"/>
  <c r="RKY3"/>
  <c r="RKZ3"/>
  <c r="RLA3"/>
  <c r="RLB3"/>
  <c r="RLC3"/>
  <c r="RLD3"/>
  <c r="RLE3"/>
  <c r="RLF3"/>
  <c r="RLG3"/>
  <c r="RLH3"/>
  <c r="RLI3"/>
  <c r="RLJ3"/>
  <c r="RLK3"/>
  <c r="RLL3"/>
  <c r="RLM3"/>
  <c r="RLN3"/>
  <c r="RLO3"/>
  <c r="RLP3"/>
  <c r="RLQ3"/>
  <c r="RLR3"/>
  <c r="RLS3"/>
  <c r="RLT3"/>
  <c r="RLU3"/>
  <c r="RLV3"/>
  <c r="RLW3"/>
  <c r="RLX3"/>
  <c r="RLY3"/>
  <c r="RLZ3"/>
  <c r="RMA3"/>
  <c r="RMB3"/>
  <c r="RMC3"/>
  <c r="RMD3"/>
  <c r="RME3"/>
  <c r="RMF3"/>
  <c r="RMG3"/>
  <c r="RMH3"/>
  <c r="RMI3"/>
  <c r="RMJ3"/>
  <c r="RMK3"/>
  <c r="RML3"/>
  <c r="RMM3"/>
  <c r="RMN3"/>
  <c r="RMO3"/>
  <c r="RMP3"/>
  <c r="RMQ3"/>
  <c r="RMR3"/>
  <c r="RMS3"/>
  <c r="RMT3"/>
  <c r="RMU3"/>
  <c r="RMV3"/>
  <c r="RMW3"/>
  <c r="RMX3"/>
  <c r="RMY3"/>
  <c r="RMZ3"/>
  <c r="RNA3"/>
  <c r="RNB3"/>
  <c r="RNC3"/>
  <c r="RND3"/>
  <c r="RNE3"/>
  <c r="RNF3"/>
  <c r="RNG3"/>
  <c r="RNH3"/>
  <c r="RNI3"/>
  <c r="RNJ3"/>
  <c r="RNK3"/>
  <c r="RNL3"/>
  <c r="RNM3"/>
  <c r="RNN3"/>
  <c r="RNO3"/>
  <c r="RNP3"/>
  <c r="RNQ3"/>
  <c r="RNR3"/>
  <c r="RNS3"/>
  <c r="RNT3"/>
  <c r="RNU3"/>
  <c r="RNV3"/>
  <c r="RNW3"/>
  <c r="RNX3"/>
  <c r="RNY3"/>
  <c r="RNZ3"/>
  <c r="ROA3"/>
  <c r="ROB3"/>
  <c r="ROC3"/>
  <c r="ROD3"/>
  <c r="ROE3"/>
  <c r="ROF3"/>
  <c r="ROG3"/>
  <c r="ROH3"/>
  <c r="ROI3"/>
  <c r="ROJ3"/>
  <c r="ROK3"/>
  <c r="ROL3"/>
  <c r="ROM3"/>
  <c r="RON3"/>
  <c r="ROO3"/>
  <c r="ROP3"/>
  <c r="ROQ3"/>
  <c r="ROR3"/>
  <c r="ROS3"/>
  <c r="ROT3"/>
  <c r="ROU3"/>
  <c r="ROV3"/>
  <c r="ROW3"/>
  <c r="ROX3"/>
  <c r="ROY3"/>
  <c r="ROZ3"/>
  <c r="RPA3"/>
  <c r="RPB3"/>
  <c r="RPC3"/>
  <c r="RPD3"/>
  <c r="RPE3"/>
  <c r="RPF3"/>
  <c r="RPG3"/>
  <c r="RPH3"/>
  <c r="RPI3"/>
  <c r="RPJ3"/>
  <c r="RPK3"/>
  <c r="RPL3"/>
  <c r="RPM3"/>
  <c r="RPN3"/>
  <c r="RPO3"/>
  <c r="RPP3"/>
  <c r="RPQ3"/>
  <c r="RPR3"/>
  <c r="RPS3"/>
  <c r="RPT3"/>
  <c r="RPU3"/>
  <c r="RPV3"/>
  <c r="RPW3"/>
  <c r="RPX3"/>
  <c r="RPY3"/>
  <c r="RPZ3"/>
  <c r="RQA3"/>
  <c r="RQB3"/>
  <c r="RQC3"/>
  <c r="RQD3"/>
  <c r="RQE3"/>
  <c r="RQF3"/>
  <c r="RQG3"/>
  <c r="RQH3"/>
  <c r="RQI3"/>
  <c r="RQJ3"/>
  <c r="RQK3"/>
  <c r="RQL3"/>
  <c r="RQM3"/>
  <c r="RQN3"/>
  <c r="RQO3"/>
  <c r="RQP3"/>
  <c r="RQQ3"/>
  <c r="RQR3"/>
  <c r="RQS3"/>
  <c r="RQT3"/>
  <c r="RQU3"/>
  <c r="RQV3"/>
  <c r="RQW3"/>
  <c r="RQX3"/>
  <c r="RQY3"/>
  <c r="RQZ3"/>
  <c r="RRA3"/>
  <c r="RRB3"/>
  <c r="RRC3"/>
  <c r="RRD3"/>
  <c r="RRE3"/>
  <c r="RRF3"/>
  <c r="RRG3"/>
  <c r="RRH3"/>
  <c r="RRI3"/>
  <c r="RRJ3"/>
  <c r="RRK3"/>
  <c r="RRL3"/>
  <c r="RRM3"/>
  <c r="RRN3"/>
  <c r="RRO3"/>
  <c r="RRP3"/>
  <c r="RRQ3"/>
  <c r="RRR3"/>
  <c r="RRS3"/>
  <c r="RRT3"/>
  <c r="RRU3"/>
  <c r="RRV3"/>
  <c r="RRW3"/>
  <c r="RRX3"/>
  <c r="RRY3"/>
  <c r="RRZ3"/>
  <c r="RSA3"/>
  <c r="RSB3"/>
  <c r="RSC3"/>
  <c r="RSD3"/>
  <c r="RSE3"/>
  <c r="RSF3"/>
  <c r="RSG3"/>
  <c r="RSH3"/>
  <c r="RSI3"/>
  <c r="RSJ3"/>
  <c r="RSK3"/>
  <c r="RSL3"/>
  <c r="RSM3"/>
  <c r="RSN3"/>
  <c r="RSO3"/>
  <c r="RSP3"/>
  <c r="RSQ3"/>
  <c r="RSR3"/>
  <c r="RSS3"/>
  <c r="RST3"/>
  <c r="RSU3"/>
  <c r="RSV3"/>
  <c r="RSW3"/>
  <c r="RSX3"/>
  <c r="RSY3"/>
  <c r="RSZ3"/>
  <c r="RTA3"/>
  <c r="RTB3"/>
  <c r="RTC3"/>
  <c r="RTD3"/>
  <c r="RTE3"/>
  <c r="RTF3"/>
  <c r="RTG3"/>
  <c r="RTH3"/>
  <c r="RTI3"/>
  <c r="RTJ3"/>
  <c r="RTK3"/>
  <c r="RTL3"/>
  <c r="RTM3"/>
  <c r="RTN3"/>
  <c r="RTO3"/>
  <c r="RTP3"/>
  <c r="RTQ3"/>
  <c r="RTR3"/>
  <c r="RTS3"/>
  <c r="RTT3"/>
  <c r="RTU3"/>
  <c r="RTV3"/>
  <c r="RTW3"/>
  <c r="RTX3"/>
  <c r="RTY3"/>
  <c r="RTZ3"/>
  <c r="RUA3"/>
  <c r="RUB3"/>
  <c r="RUC3"/>
  <c r="RUD3"/>
  <c r="RUE3"/>
  <c r="RUF3"/>
  <c r="RUG3"/>
  <c r="RUH3"/>
  <c r="RUI3"/>
  <c r="RUJ3"/>
  <c r="RUK3"/>
  <c r="RUL3"/>
  <c r="RUM3"/>
  <c r="RUN3"/>
  <c r="RUO3"/>
  <c r="RUP3"/>
  <c r="RUQ3"/>
  <c r="RUR3"/>
  <c r="RUS3"/>
  <c r="RUT3"/>
  <c r="RUU3"/>
  <c r="RUV3"/>
  <c r="RUW3"/>
  <c r="RUX3"/>
  <c r="RUY3"/>
  <c r="RUZ3"/>
  <c r="RVA3"/>
  <c r="RVB3"/>
  <c r="RVC3"/>
  <c r="RVD3"/>
  <c r="RVE3"/>
  <c r="RVF3"/>
  <c r="RVG3"/>
  <c r="RVH3"/>
  <c r="RVI3"/>
  <c r="RVJ3"/>
  <c r="RVK3"/>
  <c r="RVL3"/>
  <c r="RVM3"/>
  <c r="RVN3"/>
  <c r="RVO3"/>
  <c r="RVP3"/>
  <c r="RVQ3"/>
  <c r="RVR3"/>
  <c r="RVS3"/>
  <c r="RVT3"/>
  <c r="RVU3"/>
  <c r="RVV3"/>
  <c r="RVW3"/>
  <c r="RVX3"/>
  <c r="RVY3"/>
  <c r="RVZ3"/>
  <c r="RWA3"/>
  <c r="RWB3"/>
  <c r="RWC3"/>
  <c r="RWD3"/>
  <c r="RWE3"/>
  <c r="RWF3"/>
  <c r="RWG3"/>
  <c r="RWH3"/>
  <c r="RWI3"/>
  <c r="RWJ3"/>
  <c r="RWK3"/>
  <c r="RWL3"/>
  <c r="RWM3"/>
  <c r="RWN3"/>
  <c r="RWO3"/>
  <c r="RWP3"/>
  <c r="RWQ3"/>
  <c r="RWR3"/>
  <c r="RWS3"/>
  <c r="RWT3"/>
  <c r="RWU3"/>
  <c r="RWV3"/>
  <c r="RWW3"/>
  <c r="RWX3"/>
  <c r="RWY3"/>
  <c r="RWZ3"/>
  <c r="RXA3"/>
  <c r="RXB3"/>
  <c r="RXC3"/>
  <c r="RXD3"/>
  <c r="RXE3"/>
  <c r="RXF3"/>
  <c r="RXG3"/>
  <c r="RXH3"/>
  <c r="RXI3"/>
  <c r="RXJ3"/>
  <c r="RXK3"/>
  <c r="RXL3"/>
  <c r="RXM3"/>
  <c r="RXN3"/>
  <c r="RXO3"/>
  <c r="RXP3"/>
  <c r="RXQ3"/>
  <c r="RXR3"/>
  <c r="RXS3"/>
  <c r="RXT3"/>
  <c r="RXU3"/>
  <c r="RXV3"/>
  <c r="RXW3"/>
  <c r="RXX3"/>
  <c r="RXY3"/>
  <c r="RXZ3"/>
  <c r="RYA3"/>
  <c r="RYB3"/>
  <c r="RYC3"/>
  <c r="RYD3"/>
  <c r="RYE3"/>
  <c r="RYF3"/>
  <c r="RYG3"/>
  <c r="RYH3"/>
  <c r="RYI3"/>
  <c r="RYJ3"/>
  <c r="RYK3"/>
  <c r="RYL3"/>
  <c r="RYM3"/>
  <c r="RYN3"/>
  <c r="RYO3"/>
  <c r="RYP3"/>
  <c r="RYQ3"/>
  <c r="RYR3"/>
  <c r="RYS3"/>
  <c r="RYT3"/>
  <c r="RYU3"/>
  <c r="RYV3"/>
  <c r="RYW3"/>
  <c r="RYX3"/>
  <c r="RYY3"/>
  <c r="RYZ3"/>
  <c r="RZA3"/>
  <c r="RZB3"/>
  <c r="RZC3"/>
  <c r="RZD3"/>
  <c r="RZE3"/>
  <c r="RZF3"/>
  <c r="RZG3"/>
  <c r="RZH3"/>
  <c r="RZI3"/>
  <c r="RZJ3"/>
  <c r="RZK3"/>
  <c r="RZL3"/>
  <c r="RZM3"/>
  <c r="RZN3"/>
  <c r="RZO3"/>
  <c r="RZP3"/>
  <c r="RZQ3"/>
  <c r="RZR3"/>
  <c r="RZS3"/>
  <c r="RZT3"/>
  <c r="RZU3"/>
  <c r="RZV3"/>
  <c r="RZW3"/>
  <c r="RZX3"/>
  <c r="RZY3"/>
  <c r="RZZ3"/>
  <c r="SAA3"/>
  <c r="SAB3"/>
  <c r="SAC3"/>
  <c r="SAD3"/>
  <c r="SAE3"/>
  <c r="SAF3"/>
  <c r="SAG3"/>
  <c r="SAH3"/>
  <c r="SAI3"/>
  <c r="SAJ3"/>
  <c r="SAK3"/>
  <c r="SAL3"/>
  <c r="SAM3"/>
  <c r="SAN3"/>
  <c r="SAO3"/>
  <c r="SAP3"/>
  <c r="SAQ3"/>
  <c r="SAR3"/>
  <c r="SAS3"/>
  <c r="SAT3"/>
  <c r="SAU3"/>
  <c r="SAV3"/>
  <c r="SAW3"/>
  <c r="SAX3"/>
  <c r="SAY3"/>
  <c r="SAZ3"/>
  <c r="SBA3"/>
  <c r="SBB3"/>
  <c r="SBC3"/>
  <c r="SBD3"/>
  <c r="SBE3"/>
  <c r="SBF3"/>
  <c r="SBG3"/>
  <c r="SBH3"/>
  <c r="SBI3"/>
  <c r="SBJ3"/>
  <c r="SBK3"/>
  <c r="SBL3"/>
  <c r="SBM3"/>
  <c r="SBN3"/>
  <c r="SBO3"/>
  <c r="SBP3"/>
  <c r="SBQ3"/>
  <c r="SBR3"/>
  <c r="SBS3"/>
  <c r="SBT3"/>
  <c r="SBU3"/>
  <c r="SBV3"/>
  <c r="SBW3"/>
  <c r="SBX3"/>
  <c r="SBY3"/>
  <c r="SBZ3"/>
  <c r="SCA3"/>
  <c r="SCB3"/>
  <c r="SCC3"/>
  <c r="SCD3"/>
  <c r="SCE3"/>
  <c r="SCF3"/>
  <c r="SCG3"/>
  <c r="SCH3"/>
  <c r="SCI3"/>
  <c r="SCJ3"/>
  <c r="SCK3"/>
  <c r="SCL3"/>
  <c r="SCM3"/>
  <c r="SCN3"/>
  <c r="SCO3"/>
  <c r="SCP3"/>
  <c r="SCQ3"/>
  <c r="SCR3"/>
  <c r="SCS3"/>
  <c r="SCT3"/>
  <c r="SCU3"/>
  <c r="SCV3"/>
  <c r="SCW3"/>
  <c r="SCX3"/>
  <c r="SCY3"/>
  <c r="SCZ3"/>
  <c r="SDA3"/>
  <c r="SDB3"/>
  <c r="SDC3"/>
  <c r="SDD3"/>
  <c r="SDE3"/>
  <c r="SDF3"/>
  <c r="SDG3"/>
  <c r="SDH3"/>
  <c r="SDI3"/>
  <c r="SDJ3"/>
  <c r="SDK3"/>
  <c r="SDL3"/>
  <c r="SDM3"/>
  <c r="SDN3"/>
  <c r="SDO3"/>
  <c r="SDP3"/>
  <c r="SDQ3"/>
  <c r="SDR3"/>
  <c r="SDS3"/>
  <c r="SDT3"/>
  <c r="SDU3"/>
  <c r="SDV3"/>
  <c r="SDW3"/>
  <c r="SDX3"/>
  <c r="SDY3"/>
  <c r="SDZ3"/>
  <c r="SEA3"/>
  <c r="SEB3"/>
  <c r="SEC3"/>
  <c r="SED3"/>
  <c r="SEE3"/>
  <c r="SEF3"/>
  <c r="SEG3"/>
  <c r="SEH3"/>
  <c r="SEI3"/>
  <c r="SEJ3"/>
  <c r="SEK3"/>
  <c r="SEL3"/>
  <c r="SEM3"/>
  <c r="SEN3"/>
  <c r="SEO3"/>
  <c r="SEP3"/>
  <c r="SEQ3"/>
  <c r="SER3"/>
  <c r="SES3"/>
  <c r="SET3"/>
  <c r="SEU3"/>
  <c r="SEV3"/>
  <c r="SEW3"/>
  <c r="SEX3"/>
  <c r="SEY3"/>
  <c r="SEZ3"/>
  <c r="SFA3"/>
  <c r="SFB3"/>
  <c r="SFC3"/>
  <c r="SFD3"/>
  <c r="SFE3"/>
  <c r="SFF3"/>
  <c r="SFG3"/>
  <c r="SFH3"/>
  <c r="SFI3"/>
  <c r="SFJ3"/>
  <c r="SFK3"/>
  <c r="SFL3"/>
  <c r="SFM3"/>
  <c r="SFN3"/>
  <c r="SFO3"/>
  <c r="SFP3"/>
  <c r="SFQ3"/>
  <c r="SFR3"/>
  <c r="SFS3"/>
  <c r="SFT3"/>
  <c r="SFU3"/>
  <c r="SFV3"/>
  <c r="SFW3"/>
  <c r="SFX3"/>
  <c r="SFY3"/>
  <c r="SFZ3"/>
  <c r="SGA3"/>
  <c r="SGB3"/>
  <c r="SGC3"/>
  <c r="SGD3"/>
  <c r="SGE3"/>
  <c r="SGF3"/>
  <c r="SGG3"/>
  <c r="SGH3"/>
  <c r="SGI3"/>
  <c r="SGJ3"/>
  <c r="SGK3"/>
  <c r="SGL3"/>
  <c r="SGM3"/>
  <c r="SGN3"/>
  <c r="SGO3"/>
  <c r="SGP3"/>
  <c r="SGQ3"/>
  <c r="SGR3"/>
  <c r="SGS3"/>
  <c r="SGT3"/>
  <c r="SGU3"/>
  <c r="SGV3"/>
  <c r="SGW3"/>
  <c r="SGX3"/>
  <c r="SGY3"/>
  <c r="SGZ3"/>
  <c r="SHA3"/>
  <c r="SHB3"/>
  <c r="SHC3"/>
  <c r="SHD3"/>
  <c r="SHE3"/>
  <c r="SHF3"/>
  <c r="SHG3"/>
  <c r="SHH3"/>
  <c r="SHI3"/>
  <c r="SHJ3"/>
  <c r="SHK3"/>
  <c r="SHL3"/>
  <c r="SHM3"/>
  <c r="SHN3"/>
  <c r="SHO3"/>
  <c r="SHP3"/>
  <c r="SHQ3"/>
  <c r="SHR3"/>
  <c r="SHS3"/>
  <c r="SHT3"/>
  <c r="SHU3"/>
  <c r="SHV3"/>
  <c r="SHW3"/>
  <c r="SHX3"/>
  <c r="SHY3"/>
  <c r="SHZ3"/>
  <c r="SIA3"/>
  <c r="SIB3"/>
  <c r="SIC3"/>
  <c r="SID3"/>
  <c r="SIE3"/>
  <c r="SIF3"/>
  <c r="SIG3"/>
  <c r="SIH3"/>
  <c r="SII3"/>
  <c r="SIJ3"/>
  <c r="SIK3"/>
  <c r="SIL3"/>
  <c r="SIM3"/>
  <c r="SIN3"/>
  <c r="SIO3"/>
  <c r="SIP3"/>
  <c r="SIQ3"/>
  <c r="SIR3"/>
  <c r="SIS3"/>
  <c r="SIT3"/>
  <c r="SIU3"/>
  <c r="SIV3"/>
  <c r="SIW3"/>
  <c r="SIX3"/>
  <c r="SIY3"/>
  <c r="SIZ3"/>
  <c r="SJA3"/>
  <c r="SJB3"/>
  <c r="SJC3"/>
  <c r="SJD3"/>
  <c r="SJE3"/>
  <c r="SJF3"/>
  <c r="SJG3"/>
  <c r="SJH3"/>
  <c r="SJI3"/>
  <c r="SJJ3"/>
  <c r="SJK3"/>
  <c r="SJL3"/>
  <c r="SJM3"/>
  <c r="SJN3"/>
  <c r="SJO3"/>
  <c r="SJP3"/>
  <c r="SJQ3"/>
  <c r="SJR3"/>
  <c r="SJS3"/>
  <c r="SJT3"/>
  <c r="SJU3"/>
  <c r="SJV3"/>
  <c r="SJW3"/>
  <c r="SJX3"/>
  <c r="SJY3"/>
  <c r="SJZ3"/>
  <c r="SKA3"/>
  <c r="SKB3"/>
  <c r="SKC3"/>
  <c r="SKD3"/>
  <c r="SKE3"/>
  <c r="SKF3"/>
  <c r="SKG3"/>
  <c r="SKH3"/>
  <c r="SKI3"/>
  <c r="SKJ3"/>
  <c r="SKK3"/>
  <c r="SKL3"/>
  <c r="SKM3"/>
  <c r="SKN3"/>
  <c r="SKO3"/>
  <c r="SKP3"/>
  <c r="SKQ3"/>
  <c r="SKR3"/>
  <c r="SKS3"/>
  <c r="SKT3"/>
  <c r="SKU3"/>
  <c r="SKV3"/>
  <c r="SKW3"/>
  <c r="SKX3"/>
  <c r="SKY3"/>
  <c r="SKZ3"/>
  <c r="SLA3"/>
  <c r="SLB3"/>
  <c r="SLC3"/>
  <c r="SLD3"/>
  <c r="SLE3"/>
  <c r="SLF3"/>
  <c r="SLG3"/>
  <c r="SLH3"/>
  <c r="SLI3"/>
  <c r="SLJ3"/>
  <c r="SLK3"/>
  <c r="SLL3"/>
  <c r="SLM3"/>
  <c r="SLN3"/>
  <c r="SLO3"/>
  <c r="SLP3"/>
  <c r="SLQ3"/>
  <c r="SLR3"/>
  <c r="SLS3"/>
  <c r="SLT3"/>
  <c r="SLU3"/>
  <c r="SLV3"/>
  <c r="SLW3"/>
  <c r="SLX3"/>
  <c r="SLY3"/>
  <c r="SLZ3"/>
  <c r="SMA3"/>
  <c r="SMB3"/>
  <c r="SMC3"/>
  <c r="SMD3"/>
  <c r="SME3"/>
  <c r="SMF3"/>
  <c r="SMG3"/>
  <c r="SMH3"/>
  <c r="SMI3"/>
  <c r="SMJ3"/>
  <c r="SMK3"/>
  <c r="SML3"/>
  <c r="SMM3"/>
  <c r="SMN3"/>
  <c r="SMO3"/>
  <c r="SMP3"/>
  <c r="SMQ3"/>
  <c r="SMR3"/>
  <c r="SMS3"/>
  <c r="SMT3"/>
  <c r="SMU3"/>
  <c r="SMV3"/>
  <c r="SMW3"/>
  <c r="SMX3"/>
  <c r="SMY3"/>
  <c r="SMZ3"/>
  <c r="SNA3"/>
  <c r="SNB3"/>
  <c r="SNC3"/>
  <c r="SND3"/>
  <c r="SNE3"/>
  <c r="SNF3"/>
  <c r="SNG3"/>
  <c r="SNH3"/>
  <c r="SNI3"/>
  <c r="SNJ3"/>
  <c r="SNK3"/>
  <c r="SNL3"/>
  <c r="SNM3"/>
  <c r="SNN3"/>
  <c r="SNO3"/>
  <c r="SNP3"/>
  <c r="SNQ3"/>
  <c r="SNR3"/>
  <c r="SNS3"/>
  <c r="SNT3"/>
  <c r="SNU3"/>
  <c r="SNV3"/>
  <c r="SNW3"/>
  <c r="SNX3"/>
  <c r="SNY3"/>
  <c r="SNZ3"/>
  <c r="SOA3"/>
  <c r="SOB3"/>
  <c r="SOC3"/>
  <c r="SOD3"/>
  <c r="SOE3"/>
  <c r="SOF3"/>
  <c r="SOG3"/>
  <c r="SOH3"/>
  <c r="SOI3"/>
  <c r="SOJ3"/>
  <c r="SOK3"/>
  <c r="SOL3"/>
  <c r="SOM3"/>
  <c r="SON3"/>
  <c r="SOO3"/>
  <c r="SOP3"/>
  <c r="SOQ3"/>
  <c r="SOR3"/>
  <c r="SOS3"/>
  <c r="SOT3"/>
  <c r="SOU3"/>
  <c r="SOV3"/>
  <c r="SOW3"/>
  <c r="SOX3"/>
  <c r="SOY3"/>
  <c r="SOZ3"/>
  <c r="SPA3"/>
  <c r="SPB3"/>
  <c r="SPC3"/>
  <c r="SPD3"/>
  <c r="SPE3"/>
  <c r="SPF3"/>
  <c r="SPG3"/>
  <c r="SPH3"/>
  <c r="SPI3"/>
  <c r="SPJ3"/>
  <c r="SPK3"/>
  <c r="SPL3"/>
  <c r="SPM3"/>
  <c r="SPN3"/>
  <c r="SPO3"/>
  <c r="SPP3"/>
  <c r="SPQ3"/>
  <c r="SPR3"/>
  <c r="SPS3"/>
  <c r="SPT3"/>
  <c r="SPU3"/>
  <c r="SPV3"/>
  <c r="SPW3"/>
  <c r="SPX3"/>
  <c r="SPY3"/>
  <c r="SPZ3"/>
  <c r="SQA3"/>
  <c r="SQB3"/>
  <c r="SQC3"/>
  <c r="SQD3"/>
  <c r="SQE3"/>
  <c r="SQF3"/>
  <c r="SQG3"/>
  <c r="SQH3"/>
  <c r="SQI3"/>
  <c r="SQJ3"/>
  <c r="SQK3"/>
  <c r="SQL3"/>
  <c r="SQM3"/>
  <c r="SQN3"/>
  <c r="SQO3"/>
  <c r="SQP3"/>
  <c r="SQQ3"/>
  <c r="SQR3"/>
  <c r="SQS3"/>
  <c r="SQT3"/>
  <c r="SQU3"/>
  <c r="SQV3"/>
  <c r="SQW3"/>
  <c r="SQX3"/>
  <c r="SQY3"/>
  <c r="SQZ3"/>
  <c r="SRA3"/>
  <c r="SRB3"/>
  <c r="SRC3"/>
  <c r="SRD3"/>
  <c r="SRE3"/>
  <c r="SRF3"/>
  <c r="SRG3"/>
  <c r="SRH3"/>
  <c r="SRI3"/>
  <c r="SRJ3"/>
  <c r="SRK3"/>
  <c r="SRL3"/>
  <c r="SRM3"/>
  <c r="SRN3"/>
  <c r="SRO3"/>
  <c r="SRP3"/>
  <c r="SRQ3"/>
  <c r="SRR3"/>
  <c r="SRS3"/>
  <c r="SRT3"/>
  <c r="SRU3"/>
  <c r="SRV3"/>
  <c r="SRW3"/>
  <c r="SRX3"/>
  <c r="SRY3"/>
  <c r="SRZ3"/>
  <c r="SSA3"/>
  <c r="SSB3"/>
  <c r="SSC3"/>
  <c r="SSD3"/>
  <c r="SSE3"/>
  <c r="SSF3"/>
  <c r="SSG3"/>
  <c r="SSH3"/>
  <c r="SSI3"/>
  <c r="SSJ3"/>
  <c r="SSK3"/>
  <c r="SSL3"/>
  <c r="SSM3"/>
  <c r="SSN3"/>
  <c r="SSO3"/>
  <c r="SSP3"/>
  <c r="SSQ3"/>
  <c r="SSR3"/>
  <c r="SSS3"/>
  <c r="SST3"/>
  <c r="SSU3"/>
  <c r="SSV3"/>
  <c r="SSW3"/>
  <c r="SSX3"/>
  <c r="SSY3"/>
  <c r="SSZ3"/>
  <c r="STA3"/>
  <c r="STB3"/>
  <c r="STC3"/>
  <c r="STD3"/>
  <c r="STE3"/>
  <c r="STF3"/>
  <c r="STG3"/>
  <c r="STH3"/>
  <c r="STI3"/>
  <c r="STJ3"/>
  <c r="STK3"/>
  <c r="STL3"/>
  <c r="STM3"/>
  <c r="STN3"/>
  <c r="STO3"/>
  <c r="STP3"/>
  <c r="STQ3"/>
  <c r="STR3"/>
  <c r="STS3"/>
  <c r="STT3"/>
  <c r="STU3"/>
  <c r="STV3"/>
  <c r="STW3"/>
  <c r="STX3"/>
  <c r="STY3"/>
  <c r="STZ3"/>
  <c r="SUA3"/>
  <c r="SUB3"/>
  <c r="SUC3"/>
  <c r="SUD3"/>
  <c r="SUE3"/>
  <c r="SUF3"/>
  <c r="SUG3"/>
  <c r="SUH3"/>
  <c r="SUI3"/>
  <c r="SUJ3"/>
  <c r="SUK3"/>
  <c r="SUL3"/>
  <c r="SUM3"/>
  <c r="SUN3"/>
  <c r="SUO3"/>
  <c r="SUP3"/>
  <c r="SUQ3"/>
  <c r="SUR3"/>
  <c r="SUS3"/>
  <c r="SUT3"/>
  <c r="SUU3"/>
  <c r="SUV3"/>
  <c r="SUW3"/>
  <c r="SUX3"/>
  <c r="SUY3"/>
  <c r="SUZ3"/>
  <c r="SVA3"/>
  <c r="SVB3"/>
  <c r="SVC3"/>
  <c r="SVD3"/>
  <c r="SVE3"/>
  <c r="SVF3"/>
  <c r="SVG3"/>
  <c r="SVH3"/>
  <c r="SVI3"/>
  <c r="SVJ3"/>
  <c r="SVK3"/>
  <c r="SVL3"/>
  <c r="SVM3"/>
  <c r="SVN3"/>
  <c r="SVO3"/>
  <c r="SVP3"/>
  <c r="SVQ3"/>
  <c r="SVR3"/>
  <c r="SVS3"/>
  <c r="SVT3"/>
  <c r="SVU3"/>
  <c r="SVV3"/>
  <c r="SVW3"/>
  <c r="SVX3"/>
  <c r="SVY3"/>
  <c r="SVZ3"/>
  <c r="SWA3"/>
  <c r="SWB3"/>
  <c r="SWC3"/>
  <c r="SWD3"/>
  <c r="SWE3"/>
  <c r="SWF3"/>
  <c r="SWG3"/>
  <c r="SWH3"/>
  <c r="SWI3"/>
  <c r="SWJ3"/>
  <c r="SWK3"/>
  <c r="SWL3"/>
  <c r="SWM3"/>
  <c r="SWN3"/>
  <c r="SWO3"/>
  <c r="SWP3"/>
  <c r="SWQ3"/>
  <c r="SWR3"/>
  <c r="SWS3"/>
  <c r="SWT3"/>
  <c r="SWU3"/>
  <c r="SWV3"/>
  <c r="SWW3"/>
  <c r="SWX3"/>
  <c r="SWY3"/>
  <c r="SWZ3"/>
  <c r="SXA3"/>
  <c r="SXB3"/>
  <c r="SXC3"/>
  <c r="SXD3"/>
  <c r="SXE3"/>
  <c r="SXF3"/>
  <c r="SXG3"/>
  <c r="SXH3"/>
  <c r="SXI3"/>
  <c r="SXJ3"/>
  <c r="SXK3"/>
  <c r="SXL3"/>
  <c r="SXM3"/>
  <c r="SXN3"/>
  <c r="SXO3"/>
  <c r="SXP3"/>
  <c r="SXQ3"/>
  <c r="SXR3"/>
  <c r="SXS3"/>
  <c r="SXT3"/>
  <c r="SXU3"/>
  <c r="SXV3"/>
  <c r="SXW3"/>
  <c r="SXX3"/>
  <c r="SXY3"/>
  <c r="SXZ3"/>
  <c r="SYA3"/>
  <c r="SYB3"/>
  <c r="SYC3"/>
  <c r="SYD3"/>
  <c r="SYE3"/>
  <c r="SYF3"/>
  <c r="SYG3"/>
  <c r="SYH3"/>
  <c r="SYI3"/>
  <c r="SYJ3"/>
  <c r="SYK3"/>
  <c r="SYL3"/>
  <c r="SYM3"/>
  <c r="SYN3"/>
  <c r="SYO3"/>
  <c r="SYP3"/>
  <c r="SYQ3"/>
  <c r="SYR3"/>
  <c r="SYS3"/>
  <c r="SYT3"/>
  <c r="SYU3"/>
  <c r="SYV3"/>
  <c r="SYW3"/>
  <c r="SYX3"/>
  <c r="SYY3"/>
  <c r="SYZ3"/>
  <c r="SZA3"/>
  <c r="SZB3"/>
  <c r="SZC3"/>
  <c r="SZD3"/>
  <c r="SZE3"/>
  <c r="SZF3"/>
  <c r="SZG3"/>
  <c r="SZH3"/>
  <c r="SZI3"/>
  <c r="SZJ3"/>
  <c r="SZK3"/>
  <c r="SZL3"/>
  <c r="SZM3"/>
  <c r="SZN3"/>
  <c r="SZO3"/>
  <c r="SZP3"/>
  <c r="SZQ3"/>
  <c r="SZR3"/>
  <c r="SZS3"/>
  <c r="SZT3"/>
  <c r="SZU3"/>
  <c r="SZV3"/>
  <c r="SZW3"/>
  <c r="SZX3"/>
  <c r="SZY3"/>
  <c r="SZZ3"/>
  <c r="TAA3"/>
  <c r="TAB3"/>
  <c r="TAC3"/>
  <c r="TAD3"/>
  <c r="TAE3"/>
  <c r="TAF3"/>
  <c r="TAG3"/>
  <c r="TAH3"/>
  <c r="TAI3"/>
  <c r="TAJ3"/>
  <c r="TAK3"/>
  <c r="TAL3"/>
  <c r="TAM3"/>
  <c r="TAN3"/>
  <c r="TAO3"/>
  <c r="TAP3"/>
  <c r="TAQ3"/>
  <c r="TAR3"/>
  <c r="TAS3"/>
  <c r="TAT3"/>
  <c r="TAU3"/>
  <c r="TAV3"/>
  <c r="TAW3"/>
  <c r="TAX3"/>
  <c r="TAY3"/>
  <c r="TAZ3"/>
  <c r="TBA3"/>
  <c r="TBB3"/>
  <c r="TBC3"/>
  <c r="TBD3"/>
  <c r="TBE3"/>
  <c r="TBF3"/>
  <c r="TBG3"/>
  <c r="TBH3"/>
  <c r="TBI3"/>
  <c r="TBJ3"/>
  <c r="TBK3"/>
  <c r="TBL3"/>
  <c r="TBM3"/>
  <c r="TBN3"/>
  <c r="TBO3"/>
  <c r="TBP3"/>
  <c r="TBQ3"/>
  <c r="TBR3"/>
  <c r="TBS3"/>
  <c r="TBT3"/>
  <c r="TBU3"/>
  <c r="TBV3"/>
  <c r="TBW3"/>
  <c r="TBX3"/>
  <c r="TBY3"/>
  <c r="TBZ3"/>
  <c r="TCA3"/>
  <c r="TCB3"/>
  <c r="TCC3"/>
  <c r="TCD3"/>
  <c r="TCE3"/>
  <c r="TCF3"/>
  <c r="TCG3"/>
  <c r="TCH3"/>
  <c r="TCI3"/>
  <c r="TCJ3"/>
  <c r="TCK3"/>
  <c r="TCL3"/>
  <c r="TCM3"/>
  <c r="TCN3"/>
  <c r="TCO3"/>
  <c r="TCP3"/>
  <c r="TCQ3"/>
  <c r="TCR3"/>
  <c r="TCS3"/>
  <c r="TCT3"/>
  <c r="TCU3"/>
  <c r="TCV3"/>
  <c r="TCW3"/>
  <c r="TCX3"/>
  <c r="TCY3"/>
  <c r="TCZ3"/>
  <c r="TDA3"/>
  <c r="TDB3"/>
  <c r="TDC3"/>
  <c r="TDD3"/>
  <c r="TDE3"/>
  <c r="TDF3"/>
  <c r="TDG3"/>
  <c r="TDH3"/>
  <c r="TDI3"/>
  <c r="TDJ3"/>
  <c r="TDK3"/>
  <c r="TDL3"/>
  <c r="TDM3"/>
  <c r="TDN3"/>
  <c r="TDO3"/>
  <c r="TDP3"/>
  <c r="TDQ3"/>
  <c r="TDR3"/>
  <c r="TDS3"/>
  <c r="TDT3"/>
  <c r="TDU3"/>
  <c r="TDV3"/>
  <c r="TDW3"/>
  <c r="TDX3"/>
  <c r="TDY3"/>
  <c r="TDZ3"/>
  <c r="TEA3"/>
  <c r="TEB3"/>
  <c r="TEC3"/>
  <c r="TED3"/>
  <c r="TEE3"/>
  <c r="TEF3"/>
  <c r="TEG3"/>
  <c r="TEH3"/>
  <c r="TEI3"/>
  <c r="TEJ3"/>
  <c r="TEK3"/>
  <c r="TEL3"/>
  <c r="TEM3"/>
  <c r="TEN3"/>
  <c r="TEO3"/>
  <c r="TEP3"/>
  <c r="TEQ3"/>
  <c r="TER3"/>
  <c r="TES3"/>
  <c r="TET3"/>
  <c r="TEU3"/>
  <c r="TEV3"/>
  <c r="TEW3"/>
  <c r="TEX3"/>
  <c r="TEY3"/>
  <c r="TEZ3"/>
  <c r="TFA3"/>
  <c r="TFB3"/>
  <c r="TFC3"/>
  <c r="TFD3"/>
  <c r="TFE3"/>
  <c r="TFF3"/>
  <c r="TFG3"/>
  <c r="TFH3"/>
  <c r="TFI3"/>
  <c r="TFJ3"/>
  <c r="TFK3"/>
  <c r="TFL3"/>
  <c r="TFM3"/>
  <c r="TFN3"/>
  <c r="TFO3"/>
  <c r="TFP3"/>
  <c r="TFQ3"/>
  <c r="TFR3"/>
  <c r="TFS3"/>
  <c r="TFT3"/>
  <c r="TFU3"/>
  <c r="TFV3"/>
  <c r="TFW3"/>
  <c r="TFX3"/>
  <c r="TFY3"/>
  <c r="TFZ3"/>
  <c r="TGA3"/>
  <c r="TGB3"/>
  <c r="TGC3"/>
  <c r="TGD3"/>
  <c r="TGE3"/>
  <c r="TGF3"/>
  <c r="TGG3"/>
  <c r="TGH3"/>
  <c r="TGI3"/>
  <c r="TGJ3"/>
  <c r="TGK3"/>
  <c r="TGL3"/>
  <c r="TGM3"/>
  <c r="TGN3"/>
  <c r="TGO3"/>
  <c r="TGP3"/>
  <c r="TGQ3"/>
  <c r="TGR3"/>
  <c r="TGS3"/>
  <c r="TGT3"/>
  <c r="TGU3"/>
  <c r="TGV3"/>
  <c r="TGW3"/>
  <c r="TGX3"/>
  <c r="TGY3"/>
  <c r="TGZ3"/>
  <c r="THA3"/>
  <c r="THB3"/>
  <c r="THC3"/>
  <c r="THD3"/>
  <c r="THE3"/>
  <c r="THF3"/>
  <c r="THG3"/>
  <c r="THH3"/>
  <c r="THI3"/>
  <c r="THJ3"/>
  <c r="THK3"/>
  <c r="THL3"/>
  <c r="THM3"/>
  <c r="THN3"/>
  <c r="THO3"/>
  <c r="THP3"/>
  <c r="THQ3"/>
  <c r="THR3"/>
  <c r="THS3"/>
  <c r="THT3"/>
  <c r="THU3"/>
  <c r="THV3"/>
  <c r="THW3"/>
  <c r="THX3"/>
  <c r="THY3"/>
  <c r="THZ3"/>
  <c r="TIA3"/>
  <c r="TIB3"/>
  <c r="TIC3"/>
  <c r="TID3"/>
  <c r="TIE3"/>
  <c r="TIF3"/>
  <c r="TIG3"/>
  <c r="TIH3"/>
  <c r="TII3"/>
  <c r="TIJ3"/>
  <c r="TIK3"/>
  <c r="TIL3"/>
  <c r="TIM3"/>
  <c r="TIN3"/>
  <c r="TIO3"/>
  <c r="TIP3"/>
  <c r="TIQ3"/>
  <c r="TIR3"/>
  <c r="TIS3"/>
  <c r="TIT3"/>
  <c r="TIU3"/>
  <c r="TIV3"/>
  <c r="TIW3"/>
  <c r="TIX3"/>
  <c r="TIY3"/>
  <c r="TIZ3"/>
  <c r="TJA3"/>
  <c r="TJB3"/>
  <c r="TJC3"/>
  <c r="TJD3"/>
  <c r="TJE3"/>
  <c r="TJF3"/>
  <c r="TJG3"/>
  <c r="TJH3"/>
  <c r="TJI3"/>
  <c r="TJJ3"/>
  <c r="TJK3"/>
  <c r="TJL3"/>
  <c r="TJM3"/>
  <c r="TJN3"/>
  <c r="TJO3"/>
  <c r="TJP3"/>
  <c r="TJQ3"/>
  <c r="TJR3"/>
  <c r="TJS3"/>
  <c r="TJT3"/>
  <c r="TJU3"/>
  <c r="TJV3"/>
  <c r="TJW3"/>
  <c r="TJX3"/>
  <c r="TJY3"/>
  <c r="TJZ3"/>
  <c r="TKA3"/>
  <c r="TKB3"/>
  <c r="TKC3"/>
  <c r="TKD3"/>
  <c r="TKE3"/>
  <c r="TKF3"/>
  <c r="TKG3"/>
  <c r="TKH3"/>
  <c r="TKI3"/>
  <c r="TKJ3"/>
  <c r="TKK3"/>
  <c r="TKL3"/>
  <c r="TKM3"/>
  <c r="TKN3"/>
  <c r="TKO3"/>
  <c r="TKP3"/>
  <c r="TKQ3"/>
  <c r="TKR3"/>
  <c r="TKS3"/>
  <c r="TKT3"/>
  <c r="TKU3"/>
  <c r="TKV3"/>
  <c r="TKW3"/>
  <c r="TKX3"/>
  <c r="TKY3"/>
  <c r="TKZ3"/>
  <c r="TLA3"/>
  <c r="TLB3"/>
  <c r="TLC3"/>
  <c r="TLD3"/>
  <c r="TLE3"/>
  <c r="TLF3"/>
  <c r="TLG3"/>
  <c r="TLH3"/>
  <c r="TLI3"/>
  <c r="TLJ3"/>
  <c r="TLK3"/>
  <c r="TLL3"/>
  <c r="TLM3"/>
  <c r="TLN3"/>
  <c r="TLO3"/>
  <c r="TLP3"/>
  <c r="TLQ3"/>
  <c r="TLR3"/>
  <c r="TLS3"/>
  <c r="TLT3"/>
  <c r="TLU3"/>
  <c r="TLV3"/>
  <c r="TLW3"/>
  <c r="TLX3"/>
  <c r="TLY3"/>
  <c r="TLZ3"/>
  <c r="TMA3"/>
  <c r="TMB3"/>
  <c r="TMC3"/>
  <c r="TMD3"/>
  <c r="TME3"/>
  <c r="TMF3"/>
  <c r="TMG3"/>
  <c r="TMH3"/>
  <c r="TMI3"/>
  <c r="TMJ3"/>
  <c r="TMK3"/>
  <c r="TML3"/>
  <c r="TMM3"/>
  <c r="TMN3"/>
  <c r="TMO3"/>
  <c r="TMP3"/>
  <c r="TMQ3"/>
  <c r="TMR3"/>
  <c r="TMS3"/>
  <c r="TMT3"/>
  <c r="TMU3"/>
  <c r="TMV3"/>
  <c r="TMW3"/>
  <c r="TMX3"/>
  <c r="TMY3"/>
  <c r="TMZ3"/>
  <c r="TNA3"/>
  <c r="TNB3"/>
  <c r="TNC3"/>
  <c r="TND3"/>
  <c r="TNE3"/>
  <c r="TNF3"/>
  <c r="TNG3"/>
  <c r="TNH3"/>
  <c r="TNI3"/>
  <c r="TNJ3"/>
  <c r="TNK3"/>
  <c r="TNL3"/>
  <c r="TNM3"/>
  <c r="TNN3"/>
  <c r="TNO3"/>
  <c r="TNP3"/>
  <c r="TNQ3"/>
  <c r="TNR3"/>
  <c r="TNS3"/>
  <c r="TNT3"/>
  <c r="TNU3"/>
  <c r="TNV3"/>
  <c r="TNW3"/>
  <c r="TNX3"/>
  <c r="TNY3"/>
  <c r="TNZ3"/>
  <c r="TOA3"/>
  <c r="TOB3"/>
  <c r="TOC3"/>
  <c r="TOD3"/>
  <c r="TOE3"/>
  <c r="TOF3"/>
  <c r="TOG3"/>
  <c r="TOH3"/>
  <c r="TOI3"/>
  <c r="TOJ3"/>
  <c r="TOK3"/>
  <c r="TOL3"/>
  <c r="TOM3"/>
  <c r="TON3"/>
  <c r="TOO3"/>
  <c r="TOP3"/>
  <c r="TOQ3"/>
  <c r="TOR3"/>
  <c r="TOS3"/>
  <c r="TOT3"/>
  <c r="TOU3"/>
  <c r="TOV3"/>
  <c r="TOW3"/>
  <c r="TOX3"/>
  <c r="TOY3"/>
  <c r="TOZ3"/>
  <c r="TPA3"/>
  <c r="TPB3"/>
  <c r="TPC3"/>
  <c r="TPD3"/>
  <c r="TPE3"/>
  <c r="TPF3"/>
  <c r="TPG3"/>
  <c r="TPH3"/>
  <c r="TPI3"/>
  <c r="TPJ3"/>
  <c r="TPK3"/>
  <c r="TPL3"/>
  <c r="TPM3"/>
  <c r="TPN3"/>
  <c r="TPO3"/>
  <c r="TPP3"/>
  <c r="TPQ3"/>
  <c r="TPR3"/>
  <c r="TPS3"/>
  <c r="TPT3"/>
  <c r="TPU3"/>
  <c r="TPV3"/>
  <c r="TPW3"/>
  <c r="TPX3"/>
  <c r="TPY3"/>
  <c r="TPZ3"/>
  <c r="TQA3"/>
  <c r="TQB3"/>
  <c r="TQC3"/>
  <c r="TQD3"/>
  <c r="TQE3"/>
  <c r="TQF3"/>
  <c r="TQG3"/>
  <c r="TQH3"/>
  <c r="TQI3"/>
  <c r="TQJ3"/>
  <c r="TQK3"/>
  <c r="TQL3"/>
  <c r="TQM3"/>
  <c r="TQN3"/>
  <c r="TQO3"/>
  <c r="TQP3"/>
  <c r="TQQ3"/>
  <c r="TQR3"/>
  <c r="TQS3"/>
  <c r="TQT3"/>
  <c r="TQU3"/>
  <c r="TQV3"/>
  <c r="TQW3"/>
  <c r="TQX3"/>
  <c r="TQY3"/>
  <c r="TQZ3"/>
  <c r="TRA3"/>
  <c r="TRB3"/>
  <c r="TRC3"/>
  <c r="TRD3"/>
  <c r="TRE3"/>
  <c r="TRF3"/>
  <c r="TRG3"/>
  <c r="TRH3"/>
  <c r="TRI3"/>
  <c r="TRJ3"/>
  <c r="TRK3"/>
  <c r="TRL3"/>
  <c r="TRM3"/>
  <c r="TRN3"/>
  <c r="TRO3"/>
  <c r="TRP3"/>
  <c r="TRQ3"/>
  <c r="TRR3"/>
  <c r="TRS3"/>
  <c r="TRT3"/>
  <c r="TRU3"/>
  <c r="TRV3"/>
  <c r="TRW3"/>
  <c r="TRX3"/>
  <c r="TRY3"/>
  <c r="TRZ3"/>
  <c r="TSA3"/>
  <c r="TSB3"/>
  <c r="TSC3"/>
  <c r="TSD3"/>
  <c r="TSE3"/>
  <c r="TSF3"/>
  <c r="TSG3"/>
  <c r="TSH3"/>
  <c r="TSI3"/>
  <c r="TSJ3"/>
  <c r="TSK3"/>
  <c r="TSL3"/>
  <c r="TSM3"/>
  <c r="TSN3"/>
  <c r="TSO3"/>
  <c r="TSP3"/>
  <c r="TSQ3"/>
  <c r="TSR3"/>
  <c r="TSS3"/>
  <c r="TST3"/>
  <c r="TSU3"/>
  <c r="TSV3"/>
  <c r="TSW3"/>
  <c r="TSX3"/>
  <c r="TSY3"/>
  <c r="TSZ3"/>
  <c r="TTA3"/>
  <c r="TTB3"/>
  <c r="TTC3"/>
  <c r="TTD3"/>
  <c r="TTE3"/>
  <c r="TTF3"/>
  <c r="TTG3"/>
  <c r="TTH3"/>
  <c r="TTI3"/>
  <c r="TTJ3"/>
  <c r="TTK3"/>
  <c r="TTL3"/>
  <c r="TTM3"/>
  <c r="TTN3"/>
  <c r="TTO3"/>
  <c r="TTP3"/>
  <c r="TTQ3"/>
  <c r="TTR3"/>
  <c r="TTS3"/>
  <c r="TTT3"/>
  <c r="TTU3"/>
  <c r="TTV3"/>
  <c r="TTW3"/>
  <c r="TTX3"/>
  <c r="TTY3"/>
  <c r="TTZ3"/>
  <c r="TUA3"/>
  <c r="TUB3"/>
  <c r="TUC3"/>
  <c r="TUD3"/>
  <c r="TUE3"/>
  <c r="TUF3"/>
  <c r="TUG3"/>
  <c r="TUH3"/>
  <c r="TUI3"/>
  <c r="TUJ3"/>
  <c r="TUK3"/>
  <c r="TUL3"/>
  <c r="TUM3"/>
  <c r="TUN3"/>
  <c r="TUO3"/>
  <c r="TUP3"/>
  <c r="TUQ3"/>
  <c r="TUR3"/>
  <c r="TUS3"/>
  <c r="TUT3"/>
  <c r="TUU3"/>
  <c r="TUV3"/>
  <c r="TUW3"/>
  <c r="TUX3"/>
  <c r="TUY3"/>
  <c r="TUZ3"/>
  <c r="TVA3"/>
  <c r="TVB3"/>
  <c r="TVC3"/>
  <c r="TVD3"/>
  <c r="TVE3"/>
  <c r="TVF3"/>
  <c r="TVG3"/>
  <c r="TVH3"/>
  <c r="TVI3"/>
  <c r="TVJ3"/>
  <c r="TVK3"/>
  <c r="TVL3"/>
  <c r="TVM3"/>
  <c r="TVN3"/>
  <c r="TVO3"/>
  <c r="TVP3"/>
  <c r="TVQ3"/>
  <c r="TVR3"/>
  <c r="TVS3"/>
  <c r="TVT3"/>
  <c r="TVU3"/>
  <c r="TVV3"/>
  <c r="TVW3"/>
  <c r="TVX3"/>
  <c r="TVY3"/>
  <c r="TVZ3"/>
  <c r="TWA3"/>
  <c r="TWB3"/>
  <c r="TWC3"/>
  <c r="TWD3"/>
  <c r="TWE3"/>
  <c r="TWF3"/>
  <c r="TWG3"/>
  <c r="TWH3"/>
  <c r="TWI3"/>
  <c r="TWJ3"/>
  <c r="TWK3"/>
  <c r="TWL3"/>
  <c r="TWM3"/>
  <c r="TWN3"/>
  <c r="TWO3"/>
  <c r="TWP3"/>
  <c r="TWQ3"/>
  <c r="TWR3"/>
  <c r="TWS3"/>
  <c r="TWT3"/>
  <c r="TWU3"/>
  <c r="TWV3"/>
  <c r="TWW3"/>
  <c r="TWX3"/>
  <c r="TWY3"/>
  <c r="TWZ3"/>
  <c r="TXA3"/>
  <c r="TXB3"/>
  <c r="TXC3"/>
  <c r="TXD3"/>
  <c r="TXE3"/>
  <c r="TXF3"/>
  <c r="TXG3"/>
  <c r="TXH3"/>
  <c r="TXI3"/>
  <c r="TXJ3"/>
  <c r="TXK3"/>
  <c r="TXL3"/>
  <c r="TXM3"/>
  <c r="TXN3"/>
  <c r="TXO3"/>
  <c r="TXP3"/>
  <c r="TXQ3"/>
  <c r="TXR3"/>
  <c r="TXS3"/>
  <c r="TXT3"/>
  <c r="TXU3"/>
  <c r="TXV3"/>
  <c r="TXW3"/>
  <c r="TXX3"/>
  <c r="TXY3"/>
  <c r="TXZ3"/>
  <c r="TYA3"/>
  <c r="TYB3"/>
  <c r="TYC3"/>
  <c r="TYD3"/>
  <c r="TYE3"/>
  <c r="TYF3"/>
  <c r="TYG3"/>
  <c r="TYH3"/>
  <c r="TYI3"/>
  <c r="TYJ3"/>
  <c r="TYK3"/>
  <c r="TYL3"/>
  <c r="TYM3"/>
  <c r="TYN3"/>
  <c r="TYO3"/>
  <c r="TYP3"/>
  <c r="TYQ3"/>
  <c r="TYR3"/>
  <c r="TYS3"/>
  <c r="TYT3"/>
  <c r="TYU3"/>
  <c r="TYV3"/>
  <c r="TYW3"/>
  <c r="TYX3"/>
  <c r="TYY3"/>
  <c r="TYZ3"/>
  <c r="TZA3"/>
  <c r="TZB3"/>
  <c r="TZC3"/>
  <c r="TZD3"/>
  <c r="TZE3"/>
  <c r="TZF3"/>
  <c r="TZG3"/>
  <c r="TZH3"/>
  <c r="TZI3"/>
  <c r="TZJ3"/>
  <c r="TZK3"/>
  <c r="TZL3"/>
  <c r="TZM3"/>
  <c r="TZN3"/>
  <c r="TZO3"/>
  <c r="TZP3"/>
  <c r="TZQ3"/>
  <c r="TZR3"/>
  <c r="TZS3"/>
  <c r="TZT3"/>
  <c r="TZU3"/>
  <c r="TZV3"/>
  <c r="TZW3"/>
  <c r="TZX3"/>
  <c r="TZY3"/>
  <c r="TZZ3"/>
  <c r="UAA3"/>
  <c r="UAB3"/>
  <c r="UAC3"/>
  <c r="UAD3"/>
  <c r="UAE3"/>
  <c r="UAF3"/>
  <c r="UAG3"/>
  <c r="UAH3"/>
  <c r="UAI3"/>
  <c r="UAJ3"/>
  <c r="UAK3"/>
  <c r="UAL3"/>
  <c r="UAM3"/>
  <c r="UAN3"/>
  <c r="UAO3"/>
  <c r="UAP3"/>
  <c r="UAQ3"/>
  <c r="UAR3"/>
  <c r="UAS3"/>
  <c r="UAT3"/>
  <c r="UAU3"/>
  <c r="UAV3"/>
  <c r="UAW3"/>
  <c r="UAX3"/>
  <c r="UAY3"/>
  <c r="UAZ3"/>
  <c r="UBA3"/>
  <c r="UBB3"/>
  <c r="UBC3"/>
  <c r="UBD3"/>
  <c r="UBE3"/>
  <c r="UBF3"/>
  <c r="UBG3"/>
  <c r="UBH3"/>
  <c r="UBI3"/>
  <c r="UBJ3"/>
  <c r="UBK3"/>
  <c r="UBL3"/>
  <c r="UBM3"/>
  <c r="UBN3"/>
  <c r="UBO3"/>
  <c r="UBP3"/>
  <c r="UBQ3"/>
  <c r="UBR3"/>
  <c r="UBS3"/>
  <c r="UBT3"/>
  <c r="UBU3"/>
  <c r="UBV3"/>
  <c r="UBW3"/>
  <c r="UBX3"/>
  <c r="UBY3"/>
  <c r="UBZ3"/>
  <c r="UCA3"/>
  <c r="UCB3"/>
  <c r="UCC3"/>
  <c r="UCD3"/>
  <c r="UCE3"/>
  <c r="UCF3"/>
  <c r="UCG3"/>
  <c r="UCH3"/>
  <c r="UCI3"/>
  <c r="UCJ3"/>
  <c r="UCK3"/>
  <c r="UCL3"/>
  <c r="UCM3"/>
  <c r="UCN3"/>
  <c r="UCO3"/>
  <c r="UCP3"/>
  <c r="UCQ3"/>
  <c r="UCR3"/>
  <c r="UCS3"/>
  <c r="UCT3"/>
  <c r="UCU3"/>
  <c r="UCV3"/>
  <c r="UCW3"/>
  <c r="UCX3"/>
  <c r="UCY3"/>
  <c r="UCZ3"/>
  <c r="UDA3"/>
  <c r="UDB3"/>
  <c r="UDC3"/>
  <c r="UDD3"/>
  <c r="UDE3"/>
  <c r="UDF3"/>
  <c r="UDG3"/>
  <c r="UDH3"/>
  <c r="UDI3"/>
  <c r="UDJ3"/>
  <c r="UDK3"/>
  <c r="UDL3"/>
  <c r="UDM3"/>
  <c r="UDN3"/>
  <c r="UDO3"/>
  <c r="UDP3"/>
  <c r="UDQ3"/>
  <c r="UDR3"/>
  <c r="UDS3"/>
  <c r="UDT3"/>
  <c r="UDU3"/>
  <c r="UDV3"/>
  <c r="UDW3"/>
  <c r="UDX3"/>
  <c r="UDY3"/>
  <c r="UDZ3"/>
  <c r="UEA3"/>
  <c r="UEB3"/>
  <c r="UEC3"/>
  <c r="UED3"/>
  <c r="UEE3"/>
  <c r="UEF3"/>
  <c r="UEG3"/>
  <c r="UEH3"/>
  <c r="UEI3"/>
  <c r="UEJ3"/>
  <c r="UEK3"/>
  <c r="UEL3"/>
  <c r="UEM3"/>
  <c r="UEN3"/>
  <c r="UEO3"/>
  <c r="UEP3"/>
  <c r="UEQ3"/>
  <c r="UER3"/>
  <c r="UES3"/>
  <c r="UET3"/>
  <c r="UEU3"/>
  <c r="UEV3"/>
  <c r="UEW3"/>
  <c r="UEX3"/>
  <c r="UEY3"/>
  <c r="UEZ3"/>
  <c r="UFA3"/>
  <c r="UFB3"/>
  <c r="UFC3"/>
  <c r="UFD3"/>
  <c r="UFE3"/>
  <c r="UFF3"/>
  <c r="UFG3"/>
  <c r="UFH3"/>
  <c r="UFI3"/>
  <c r="UFJ3"/>
  <c r="UFK3"/>
  <c r="UFL3"/>
  <c r="UFM3"/>
  <c r="UFN3"/>
  <c r="UFO3"/>
  <c r="UFP3"/>
  <c r="UFQ3"/>
  <c r="UFR3"/>
  <c r="UFS3"/>
  <c r="UFT3"/>
  <c r="UFU3"/>
  <c r="UFV3"/>
  <c r="UFW3"/>
  <c r="UFX3"/>
  <c r="UFY3"/>
  <c r="UFZ3"/>
  <c r="UGA3"/>
  <c r="UGB3"/>
  <c r="UGC3"/>
  <c r="UGD3"/>
  <c r="UGE3"/>
  <c r="UGF3"/>
  <c r="UGG3"/>
  <c r="UGH3"/>
  <c r="UGI3"/>
  <c r="UGJ3"/>
  <c r="UGK3"/>
  <c r="UGL3"/>
  <c r="UGM3"/>
  <c r="UGN3"/>
  <c r="UGO3"/>
  <c r="UGP3"/>
  <c r="UGQ3"/>
  <c r="UGR3"/>
  <c r="UGS3"/>
  <c r="UGT3"/>
  <c r="UGU3"/>
  <c r="UGV3"/>
  <c r="UGW3"/>
  <c r="UGX3"/>
  <c r="UGY3"/>
  <c r="UGZ3"/>
  <c r="UHA3"/>
  <c r="UHB3"/>
  <c r="UHC3"/>
  <c r="UHD3"/>
  <c r="UHE3"/>
  <c r="UHF3"/>
  <c r="UHG3"/>
  <c r="UHH3"/>
  <c r="UHI3"/>
  <c r="UHJ3"/>
  <c r="UHK3"/>
  <c r="UHL3"/>
  <c r="UHM3"/>
  <c r="UHN3"/>
  <c r="UHO3"/>
  <c r="UHP3"/>
  <c r="UHQ3"/>
  <c r="UHR3"/>
  <c r="UHS3"/>
  <c r="UHT3"/>
  <c r="UHU3"/>
  <c r="UHV3"/>
  <c r="UHW3"/>
  <c r="UHX3"/>
  <c r="UHY3"/>
  <c r="UHZ3"/>
  <c r="UIA3"/>
  <c r="UIB3"/>
  <c r="UIC3"/>
  <c r="UID3"/>
  <c r="UIE3"/>
  <c r="UIF3"/>
  <c r="UIG3"/>
  <c r="UIH3"/>
  <c r="UII3"/>
  <c r="UIJ3"/>
  <c r="UIK3"/>
  <c r="UIL3"/>
  <c r="UIM3"/>
  <c r="UIN3"/>
  <c r="UIO3"/>
  <c r="UIP3"/>
  <c r="UIQ3"/>
  <c r="UIR3"/>
  <c r="UIS3"/>
  <c r="UIT3"/>
  <c r="UIU3"/>
  <c r="UIV3"/>
  <c r="UIW3"/>
  <c r="UIX3"/>
  <c r="UIY3"/>
  <c r="UIZ3"/>
  <c r="UJA3"/>
  <c r="UJB3"/>
  <c r="UJC3"/>
  <c r="UJD3"/>
  <c r="UJE3"/>
  <c r="UJF3"/>
  <c r="UJG3"/>
  <c r="UJH3"/>
  <c r="UJI3"/>
  <c r="UJJ3"/>
  <c r="UJK3"/>
  <c r="UJL3"/>
  <c r="UJM3"/>
  <c r="UJN3"/>
  <c r="UJO3"/>
  <c r="UJP3"/>
  <c r="UJQ3"/>
  <c r="UJR3"/>
  <c r="UJS3"/>
  <c r="UJT3"/>
  <c r="UJU3"/>
  <c r="UJV3"/>
  <c r="UJW3"/>
  <c r="UJX3"/>
  <c r="UJY3"/>
  <c r="UJZ3"/>
  <c r="UKA3"/>
  <c r="UKB3"/>
  <c r="UKC3"/>
  <c r="UKD3"/>
  <c r="UKE3"/>
  <c r="UKF3"/>
  <c r="UKG3"/>
  <c r="UKH3"/>
  <c r="UKI3"/>
  <c r="UKJ3"/>
  <c r="UKK3"/>
  <c r="UKL3"/>
  <c r="UKM3"/>
  <c r="UKN3"/>
  <c r="UKO3"/>
  <c r="UKP3"/>
  <c r="UKQ3"/>
  <c r="UKR3"/>
  <c r="UKS3"/>
  <c r="UKT3"/>
  <c r="UKU3"/>
  <c r="UKV3"/>
  <c r="UKW3"/>
  <c r="UKX3"/>
  <c r="UKY3"/>
  <c r="UKZ3"/>
  <c r="ULA3"/>
  <c r="ULB3"/>
  <c r="ULC3"/>
  <c r="ULD3"/>
  <c r="ULE3"/>
  <c r="ULF3"/>
  <c r="ULG3"/>
  <c r="ULH3"/>
  <c r="ULI3"/>
  <c r="ULJ3"/>
  <c r="ULK3"/>
  <c r="ULL3"/>
  <c r="ULM3"/>
  <c r="ULN3"/>
  <c r="ULO3"/>
  <c r="ULP3"/>
  <c r="ULQ3"/>
  <c r="ULR3"/>
  <c r="ULS3"/>
  <c r="ULT3"/>
  <c r="ULU3"/>
  <c r="ULV3"/>
  <c r="ULW3"/>
  <c r="ULX3"/>
  <c r="ULY3"/>
  <c r="ULZ3"/>
  <c r="UMA3"/>
  <c r="UMB3"/>
  <c r="UMC3"/>
  <c r="UMD3"/>
  <c r="UME3"/>
  <c r="UMF3"/>
  <c r="UMG3"/>
  <c r="UMH3"/>
  <c r="UMI3"/>
  <c r="UMJ3"/>
  <c r="UMK3"/>
  <c r="UML3"/>
  <c r="UMM3"/>
  <c r="UMN3"/>
  <c r="UMO3"/>
  <c r="UMP3"/>
  <c r="UMQ3"/>
  <c r="UMR3"/>
  <c r="UMS3"/>
  <c r="UMT3"/>
  <c r="UMU3"/>
  <c r="UMV3"/>
  <c r="UMW3"/>
  <c r="UMX3"/>
  <c r="UMY3"/>
  <c r="UMZ3"/>
  <c r="UNA3"/>
  <c r="UNB3"/>
  <c r="UNC3"/>
  <c r="UND3"/>
  <c r="UNE3"/>
  <c r="UNF3"/>
  <c r="UNG3"/>
  <c r="UNH3"/>
  <c r="UNI3"/>
  <c r="UNJ3"/>
  <c r="UNK3"/>
  <c r="UNL3"/>
  <c r="UNM3"/>
  <c r="UNN3"/>
  <c r="UNO3"/>
  <c r="UNP3"/>
  <c r="UNQ3"/>
  <c r="UNR3"/>
  <c r="UNS3"/>
  <c r="UNT3"/>
  <c r="UNU3"/>
  <c r="UNV3"/>
  <c r="UNW3"/>
  <c r="UNX3"/>
  <c r="UNY3"/>
  <c r="UNZ3"/>
  <c r="UOA3"/>
  <c r="UOB3"/>
  <c r="UOC3"/>
  <c r="UOD3"/>
  <c r="UOE3"/>
  <c r="UOF3"/>
  <c r="UOG3"/>
  <c r="UOH3"/>
  <c r="UOI3"/>
  <c r="UOJ3"/>
  <c r="UOK3"/>
  <c r="UOL3"/>
  <c r="UOM3"/>
  <c r="UON3"/>
  <c r="UOO3"/>
  <c r="UOP3"/>
  <c r="UOQ3"/>
  <c r="UOR3"/>
  <c r="UOS3"/>
  <c r="UOT3"/>
  <c r="UOU3"/>
  <c r="UOV3"/>
  <c r="UOW3"/>
  <c r="UOX3"/>
  <c r="UOY3"/>
  <c r="UOZ3"/>
  <c r="UPA3"/>
  <c r="UPB3"/>
  <c r="UPC3"/>
  <c r="UPD3"/>
  <c r="UPE3"/>
  <c r="UPF3"/>
  <c r="UPG3"/>
  <c r="UPH3"/>
  <c r="UPI3"/>
  <c r="UPJ3"/>
  <c r="UPK3"/>
  <c r="UPL3"/>
  <c r="UPM3"/>
  <c r="UPN3"/>
  <c r="UPO3"/>
  <c r="UPP3"/>
  <c r="UPQ3"/>
  <c r="UPR3"/>
  <c r="UPS3"/>
  <c r="UPT3"/>
  <c r="UPU3"/>
  <c r="UPV3"/>
  <c r="UPW3"/>
  <c r="UPX3"/>
  <c r="UPY3"/>
  <c r="UPZ3"/>
  <c r="UQA3"/>
  <c r="UQB3"/>
  <c r="UQC3"/>
  <c r="UQD3"/>
  <c r="UQE3"/>
  <c r="UQF3"/>
  <c r="UQG3"/>
  <c r="UQH3"/>
  <c r="UQI3"/>
  <c r="UQJ3"/>
  <c r="UQK3"/>
  <c r="UQL3"/>
  <c r="UQM3"/>
  <c r="UQN3"/>
  <c r="UQO3"/>
  <c r="UQP3"/>
  <c r="UQQ3"/>
  <c r="UQR3"/>
  <c r="UQS3"/>
  <c r="UQT3"/>
  <c r="UQU3"/>
  <c r="UQV3"/>
  <c r="UQW3"/>
  <c r="UQX3"/>
  <c r="UQY3"/>
  <c r="UQZ3"/>
  <c r="URA3"/>
  <c r="URB3"/>
  <c r="URC3"/>
  <c r="URD3"/>
  <c r="URE3"/>
  <c r="URF3"/>
  <c r="URG3"/>
  <c r="URH3"/>
  <c r="URI3"/>
  <c r="URJ3"/>
  <c r="URK3"/>
  <c r="URL3"/>
  <c r="URM3"/>
  <c r="URN3"/>
  <c r="URO3"/>
  <c r="URP3"/>
  <c r="URQ3"/>
  <c r="URR3"/>
  <c r="URS3"/>
  <c r="URT3"/>
  <c r="URU3"/>
  <c r="URV3"/>
  <c r="URW3"/>
  <c r="URX3"/>
  <c r="URY3"/>
  <c r="URZ3"/>
  <c r="USA3"/>
  <c r="USB3"/>
  <c r="USC3"/>
  <c r="USD3"/>
  <c r="USE3"/>
  <c r="USF3"/>
  <c r="USG3"/>
  <c r="USH3"/>
  <c r="USI3"/>
  <c r="USJ3"/>
  <c r="USK3"/>
  <c r="USL3"/>
  <c r="USM3"/>
  <c r="USN3"/>
  <c r="USO3"/>
  <c r="USP3"/>
  <c r="USQ3"/>
  <c r="USR3"/>
  <c r="USS3"/>
  <c r="UST3"/>
  <c r="USU3"/>
  <c r="USV3"/>
  <c r="USW3"/>
  <c r="USX3"/>
  <c r="USY3"/>
  <c r="USZ3"/>
  <c r="UTA3"/>
  <c r="UTB3"/>
  <c r="UTC3"/>
  <c r="UTD3"/>
  <c r="UTE3"/>
  <c r="UTF3"/>
  <c r="UTG3"/>
  <c r="UTH3"/>
  <c r="UTI3"/>
  <c r="UTJ3"/>
  <c r="UTK3"/>
  <c r="UTL3"/>
  <c r="UTM3"/>
  <c r="UTN3"/>
  <c r="UTO3"/>
  <c r="UTP3"/>
  <c r="UTQ3"/>
  <c r="UTR3"/>
  <c r="UTS3"/>
  <c r="UTT3"/>
  <c r="UTU3"/>
  <c r="UTV3"/>
  <c r="UTW3"/>
  <c r="UTX3"/>
  <c r="UTY3"/>
  <c r="UTZ3"/>
  <c r="UUA3"/>
  <c r="UUB3"/>
  <c r="UUC3"/>
  <c r="UUD3"/>
  <c r="UUE3"/>
  <c r="UUF3"/>
  <c r="UUG3"/>
  <c r="UUH3"/>
  <c r="UUI3"/>
  <c r="UUJ3"/>
  <c r="UUK3"/>
  <c r="UUL3"/>
  <c r="UUM3"/>
  <c r="UUN3"/>
  <c r="UUO3"/>
  <c r="UUP3"/>
  <c r="UUQ3"/>
  <c r="UUR3"/>
  <c r="UUS3"/>
  <c r="UUT3"/>
  <c r="UUU3"/>
  <c r="UUV3"/>
  <c r="UUW3"/>
  <c r="UUX3"/>
  <c r="UUY3"/>
  <c r="UUZ3"/>
  <c r="UVA3"/>
  <c r="UVB3"/>
  <c r="UVC3"/>
  <c r="UVD3"/>
  <c r="UVE3"/>
  <c r="UVF3"/>
  <c r="UVG3"/>
  <c r="UVH3"/>
  <c r="UVI3"/>
  <c r="UVJ3"/>
  <c r="UVK3"/>
  <c r="UVL3"/>
  <c r="UVM3"/>
  <c r="UVN3"/>
  <c r="UVO3"/>
  <c r="UVP3"/>
  <c r="UVQ3"/>
  <c r="UVR3"/>
  <c r="UVS3"/>
  <c r="UVT3"/>
  <c r="UVU3"/>
  <c r="UVV3"/>
  <c r="UVW3"/>
  <c r="UVX3"/>
  <c r="UVY3"/>
  <c r="UVZ3"/>
  <c r="UWA3"/>
  <c r="UWB3"/>
  <c r="UWC3"/>
  <c r="UWD3"/>
  <c r="UWE3"/>
  <c r="UWF3"/>
  <c r="UWG3"/>
  <c r="UWH3"/>
  <c r="UWI3"/>
  <c r="UWJ3"/>
  <c r="UWK3"/>
  <c r="UWL3"/>
  <c r="UWM3"/>
  <c r="UWN3"/>
  <c r="UWO3"/>
  <c r="UWP3"/>
  <c r="UWQ3"/>
  <c r="UWR3"/>
  <c r="UWS3"/>
  <c r="UWT3"/>
  <c r="UWU3"/>
  <c r="UWV3"/>
  <c r="UWW3"/>
  <c r="UWX3"/>
  <c r="UWY3"/>
  <c r="UWZ3"/>
  <c r="UXA3"/>
  <c r="UXB3"/>
  <c r="UXC3"/>
  <c r="UXD3"/>
  <c r="UXE3"/>
  <c r="UXF3"/>
  <c r="UXG3"/>
  <c r="UXH3"/>
  <c r="UXI3"/>
  <c r="UXJ3"/>
  <c r="UXK3"/>
  <c r="UXL3"/>
  <c r="UXM3"/>
  <c r="UXN3"/>
  <c r="UXO3"/>
  <c r="UXP3"/>
  <c r="UXQ3"/>
  <c r="UXR3"/>
  <c r="UXS3"/>
  <c r="UXT3"/>
  <c r="UXU3"/>
  <c r="UXV3"/>
  <c r="UXW3"/>
  <c r="UXX3"/>
  <c r="UXY3"/>
  <c r="UXZ3"/>
  <c r="UYA3"/>
  <c r="UYB3"/>
  <c r="UYC3"/>
  <c r="UYD3"/>
  <c r="UYE3"/>
  <c r="UYF3"/>
  <c r="UYG3"/>
  <c r="UYH3"/>
  <c r="UYI3"/>
  <c r="UYJ3"/>
  <c r="UYK3"/>
  <c r="UYL3"/>
  <c r="UYM3"/>
  <c r="UYN3"/>
  <c r="UYO3"/>
  <c r="UYP3"/>
  <c r="UYQ3"/>
  <c r="UYR3"/>
  <c r="UYS3"/>
  <c r="UYT3"/>
  <c r="UYU3"/>
  <c r="UYV3"/>
  <c r="UYW3"/>
  <c r="UYX3"/>
  <c r="UYY3"/>
  <c r="UYZ3"/>
  <c r="UZA3"/>
  <c r="UZB3"/>
  <c r="UZC3"/>
  <c r="UZD3"/>
  <c r="UZE3"/>
  <c r="UZF3"/>
  <c r="UZG3"/>
  <c r="UZH3"/>
  <c r="UZI3"/>
  <c r="UZJ3"/>
  <c r="UZK3"/>
  <c r="UZL3"/>
  <c r="UZM3"/>
  <c r="UZN3"/>
  <c r="UZO3"/>
  <c r="UZP3"/>
  <c r="UZQ3"/>
  <c r="UZR3"/>
  <c r="UZS3"/>
  <c r="UZT3"/>
  <c r="UZU3"/>
  <c r="UZV3"/>
  <c r="UZW3"/>
  <c r="UZX3"/>
  <c r="UZY3"/>
  <c r="UZZ3"/>
  <c r="VAA3"/>
  <c r="VAB3"/>
  <c r="VAC3"/>
  <c r="VAD3"/>
  <c r="VAE3"/>
  <c r="VAF3"/>
  <c r="VAG3"/>
  <c r="VAH3"/>
  <c r="VAI3"/>
  <c r="VAJ3"/>
  <c r="VAK3"/>
  <c r="VAL3"/>
  <c r="VAM3"/>
  <c r="VAN3"/>
  <c r="VAO3"/>
  <c r="VAP3"/>
  <c r="VAQ3"/>
  <c r="VAR3"/>
  <c r="VAS3"/>
  <c r="VAT3"/>
  <c r="VAU3"/>
  <c r="VAV3"/>
  <c r="VAW3"/>
  <c r="VAX3"/>
  <c r="VAY3"/>
  <c r="VAZ3"/>
  <c r="VBA3"/>
  <c r="VBB3"/>
  <c r="VBC3"/>
  <c r="VBD3"/>
  <c r="VBE3"/>
  <c r="VBF3"/>
  <c r="VBG3"/>
  <c r="VBH3"/>
  <c r="VBI3"/>
  <c r="VBJ3"/>
  <c r="VBK3"/>
  <c r="VBL3"/>
  <c r="VBM3"/>
  <c r="VBN3"/>
  <c r="VBO3"/>
  <c r="VBP3"/>
  <c r="VBQ3"/>
  <c r="VBR3"/>
  <c r="VBS3"/>
  <c r="VBT3"/>
  <c r="VBU3"/>
  <c r="VBV3"/>
  <c r="VBW3"/>
  <c r="VBX3"/>
  <c r="VBY3"/>
  <c r="VBZ3"/>
  <c r="VCA3"/>
  <c r="VCB3"/>
  <c r="VCC3"/>
  <c r="VCD3"/>
  <c r="VCE3"/>
  <c r="VCF3"/>
  <c r="VCG3"/>
  <c r="VCH3"/>
  <c r="VCI3"/>
  <c r="VCJ3"/>
  <c r="VCK3"/>
  <c r="VCL3"/>
  <c r="VCM3"/>
  <c r="VCN3"/>
  <c r="VCO3"/>
  <c r="VCP3"/>
  <c r="VCQ3"/>
  <c r="VCR3"/>
  <c r="VCS3"/>
  <c r="VCT3"/>
  <c r="VCU3"/>
  <c r="VCV3"/>
  <c r="VCW3"/>
  <c r="VCX3"/>
  <c r="VCY3"/>
  <c r="VCZ3"/>
  <c r="VDA3"/>
  <c r="VDB3"/>
  <c r="VDC3"/>
  <c r="VDD3"/>
  <c r="VDE3"/>
  <c r="VDF3"/>
  <c r="VDG3"/>
  <c r="VDH3"/>
  <c r="VDI3"/>
  <c r="VDJ3"/>
  <c r="VDK3"/>
  <c r="VDL3"/>
  <c r="VDM3"/>
  <c r="VDN3"/>
  <c r="VDO3"/>
  <c r="VDP3"/>
  <c r="VDQ3"/>
  <c r="VDR3"/>
  <c r="VDS3"/>
  <c r="VDT3"/>
  <c r="VDU3"/>
  <c r="VDV3"/>
  <c r="VDW3"/>
  <c r="VDX3"/>
  <c r="VDY3"/>
  <c r="VDZ3"/>
  <c r="VEA3"/>
  <c r="VEB3"/>
  <c r="VEC3"/>
  <c r="VED3"/>
  <c r="VEE3"/>
  <c r="VEF3"/>
  <c r="VEG3"/>
  <c r="VEH3"/>
  <c r="VEI3"/>
  <c r="VEJ3"/>
  <c r="VEK3"/>
  <c r="VEL3"/>
  <c r="VEM3"/>
  <c r="VEN3"/>
  <c r="VEO3"/>
  <c r="VEP3"/>
  <c r="VEQ3"/>
  <c r="VER3"/>
  <c r="VES3"/>
  <c r="VET3"/>
  <c r="VEU3"/>
  <c r="VEV3"/>
  <c r="VEW3"/>
  <c r="VEX3"/>
  <c r="VEY3"/>
  <c r="VEZ3"/>
  <c r="VFA3"/>
  <c r="VFB3"/>
  <c r="VFC3"/>
  <c r="VFD3"/>
  <c r="VFE3"/>
  <c r="VFF3"/>
  <c r="VFG3"/>
  <c r="VFH3"/>
  <c r="VFI3"/>
  <c r="VFJ3"/>
  <c r="VFK3"/>
  <c r="VFL3"/>
  <c r="VFM3"/>
  <c r="VFN3"/>
  <c r="VFO3"/>
  <c r="VFP3"/>
  <c r="VFQ3"/>
  <c r="VFR3"/>
  <c r="VFS3"/>
  <c r="VFT3"/>
  <c r="VFU3"/>
  <c r="VFV3"/>
  <c r="VFW3"/>
  <c r="VFX3"/>
  <c r="VFY3"/>
  <c r="VFZ3"/>
  <c r="VGA3"/>
  <c r="VGB3"/>
  <c r="VGC3"/>
  <c r="VGD3"/>
  <c r="VGE3"/>
  <c r="VGF3"/>
  <c r="VGG3"/>
  <c r="VGH3"/>
  <c r="VGI3"/>
  <c r="VGJ3"/>
  <c r="VGK3"/>
  <c r="VGL3"/>
  <c r="VGM3"/>
  <c r="VGN3"/>
  <c r="VGO3"/>
  <c r="VGP3"/>
  <c r="VGQ3"/>
  <c r="VGR3"/>
  <c r="VGS3"/>
  <c r="VGT3"/>
  <c r="VGU3"/>
  <c r="VGV3"/>
  <c r="VGW3"/>
  <c r="VGX3"/>
  <c r="VGY3"/>
  <c r="VGZ3"/>
  <c r="VHA3"/>
  <c r="VHB3"/>
  <c r="VHC3"/>
  <c r="VHD3"/>
  <c r="VHE3"/>
  <c r="VHF3"/>
  <c r="VHG3"/>
  <c r="VHH3"/>
  <c r="VHI3"/>
  <c r="VHJ3"/>
  <c r="VHK3"/>
  <c r="VHL3"/>
  <c r="VHM3"/>
  <c r="VHN3"/>
  <c r="VHO3"/>
  <c r="VHP3"/>
  <c r="VHQ3"/>
  <c r="VHR3"/>
  <c r="VHS3"/>
  <c r="VHT3"/>
  <c r="VHU3"/>
  <c r="VHV3"/>
  <c r="VHW3"/>
  <c r="VHX3"/>
  <c r="VHY3"/>
  <c r="VHZ3"/>
  <c r="VIA3"/>
  <c r="VIB3"/>
  <c r="VIC3"/>
  <c r="VID3"/>
  <c r="VIE3"/>
  <c r="VIF3"/>
  <c r="VIG3"/>
  <c r="VIH3"/>
  <c r="VII3"/>
  <c r="VIJ3"/>
  <c r="VIK3"/>
  <c r="VIL3"/>
  <c r="VIM3"/>
  <c r="VIN3"/>
  <c r="VIO3"/>
  <c r="VIP3"/>
  <c r="VIQ3"/>
  <c r="VIR3"/>
  <c r="VIS3"/>
  <c r="VIT3"/>
  <c r="VIU3"/>
  <c r="VIV3"/>
  <c r="VIW3"/>
  <c r="VIX3"/>
  <c r="VIY3"/>
  <c r="VIZ3"/>
  <c r="VJA3"/>
  <c r="VJB3"/>
  <c r="VJC3"/>
  <c r="VJD3"/>
  <c r="VJE3"/>
  <c r="VJF3"/>
  <c r="VJG3"/>
  <c r="VJH3"/>
  <c r="VJI3"/>
  <c r="VJJ3"/>
  <c r="VJK3"/>
  <c r="VJL3"/>
  <c r="VJM3"/>
  <c r="VJN3"/>
  <c r="VJO3"/>
  <c r="VJP3"/>
  <c r="VJQ3"/>
  <c r="VJR3"/>
  <c r="VJS3"/>
  <c r="VJT3"/>
  <c r="VJU3"/>
  <c r="VJV3"/>
  <c r="VJW3"/>
  <c r="VJX3"/>
  <c r="VJY3"/>
  <c r="VJZ3"/>
  <c r="VKA3"/>
  <c r="VKB3"/>
  <c r="VKC3"/>
  <c r="VKD3"/>
  <c r="VKE3"/>
  <c r="VKF3"/>
  <c r="VKG3"/>
  <c r="VKH3"/>
  <c r="VKI3"/>
  <c r="VKJ3"/>
  <c r="VKK3"/>
  <c r="VKL3"/>
  <c r="VKM3"/>
  <c r="VKN3"/>
  <c r="VKO3"/>
  <c r="VKP3"/>
  <c r="VKQ3"/>
  <c r="VKR3"/>
  <c r="VKS3"/>
  <c r="VKT3"/>
  <c r="VKU3"/>
  <c r="VKV3"/>
  <c r="VKW3"/>
  <c r="VKX3"/>
  <c r="VKY3"/>
  <c r="VKZ3"/>
  <c r="VLA3"/>
  <c r="VLB3"/>
  <c r="VLC3"/>
  <c r="VLD3"/>
  <c r="VLE3"/>
  <c r="VLF3"/>
  <c r="VLG3"/>
  <c r="VLH3"/>
  <c r="VLI3"/>
  <c r="VLJ3"/>
  <c r="VLK3"/>
  <c r="VLL3"/>
  <c r="VLM3"/>
  <c r="VLN3"/>
  <c r="VLO3"/>
  <c r="VLP3"/>
  <c r="VLQ3"/>
  <c r="VLR3"/>
  <c r="VLS3"/>
  <c r="VLT3"/>
  <c r="VLU3"/>
  <c r="VLV3"/>
  <c r="VLW3"/>
  <c r="VLX3"/>
  <c r="VLY3"/>
  <c r="VLZ3"/>
  <c r="VMA3"/>
  <c r="VMB3"/>
  <c r="VMC3"/>
  <c r="VMD3"/>
  <c r="VME3"/>
  <c r="VMF3"/>
  <c r="VMG3"/>
  <c r="VMH3"/>
  <c r="VMI3"/>
  <c r="VMJ3"/>
  <c r="VMK3"/>
  <c r="VML3"/>
  <c r="VMM3"/>
  <c r="VMN3"/>
  <c r="VMO3"/>
  <c r="VMP3"/>
  <c r="VMQ3"/>
  <c r="VMR3"/>
  <c r="VMS3"/>
  <c r="VMT3"/>
  <c r="VMU3"/>
  <c r="VMV3"/>
  <c r="VMW3"/>
  <c r="VMX3"/>
  <c r="VMY3"/>
  <c r="VMZ3"/>
  <c r="VNA3"/>
  <c r="VNB3"/>
  <c r="VNC3"/>
  <c r="VND3"/>
  <c r="VNE3"/>
  <c r="VNF3"/>
  <c r="VNG3"/>
  <c r="VNH3"/>
  <c r="VNI3"/>
  <c r="VNJ3"/>
  <c r="VNK3"/>
  <c r="VNL3"/>
  <c r="VNM3"/>
  <c r="VNN3"/>
  <c r="VNO3"/>
  <c r="VNP3"/>
  <c r="VNQ3"/>
  <c r="VNR3"/>
  <c r="VNS3"/>
  <c r="VNT3"/>
  <c r="VNU3"/>
  <c r="VNV3"/>
  <c r="VNW3"/>
  <c r="VNX3"/>
  <c r="VNY3"/>
  <c r="VNZ3"/>
  <c r="VOA3"/>
  <c r="VOB3"/>
  <c r="VOC3"/>
  <c r="VOD3"/>
  <c r="VOE3"/>
  <c r="VOF3"/>
  <c r="VOG3"/>
  <c r="VOH3"/>
  <c r="VOI3"/>
  <c r="VOJ3"/>
  <c r="VOK3"/>
  <c r="VOL3"/>
  <c r="VOM3"/>
  <c r="VON3"/>
  <c r="VOO3"/>
  <c r="VOP3"/>
  <c r="VOQ3"/>
  <c r="VOR3"/>
  <c r="VOS3"/>
  <c r="VOT3"/>
  <c r="VOU3"/>
  <c r="VOV3"/>
  <c r="VOW3"/>
  <c r="VOX3"/>
  <c r="VOY3"/>
  <c r="VOZ3"/>
  <c r="VPA3"/>
  <c r="VPB3"/>
  <c r="VPC3"/>
  <c r="VPD3"/>
  <c r="VPE3"/>
  <c r="VPF3"/>
  <c r="VPG3"/>
  <c r="VPH3"/>
  <c r="VPI3"/>
  <c r="VPJ3"/>
  <c r="VPK3"/>
  <c r="VPL3"/>
  <c r="VPM3"/>
  <c r="VPN3"/>
  <c r="VPO3"/>
  <c r="VPP3"/>
  <c r="VPQ3"/>
  <c r="VPR3"/>
  <c r="VPS3"/>
  <c r="VPT3"/>
  <c r="VPU3"/>
  <c r="VPV3"/>
  <c r="VPW3"/>
  <c r="VPX3"/>
  <c r="VPY3"/>
  <c r="VPZ3"/>
  <c r="VQA3"/>
  <c r="VQB3"/>
  <c r="VQC3"/>
  <c r="VQD3"/>
  <c r="VQE3"/>
  <c r="VQF3"/>
  <c r="VQG3"/>
  <c r="VQH3"/>
  <c r="VQI3"/>
  <c r="VQJ3"/>
  <c r="VQK3"/>
  <c r="VQL3"/>
  <c r="VQM3"/>
  <c r="VQN3"/>
  <c r="VQO3"/>
  <c r="VQP3"/>
  <c r="VQQ3"/>
  <c r="VQR3"/>
  <c r="VQS3"/>
  <c r="VQT3"/>
  <c r="VQU3"/>
  <c r="VQV3"/>
  <c r="VQW3"/>
  <c r="VQX3"/>
  <c r="VQY3"/>
  <c r="VQZ3"/>
  <c r="VRA3"/>
  <c r="VRB3"/>
  <c r="VRC3"/>
  <c r="VRD3"/>
  <c r="VRE3"/>
  <c r="VRF3"/>
  <c r="VRG3"/>
  <c r="VRH3"/>
  <c r="VRI3"/>
  <c r="VRJ3"/>
  <c r="VRK3"/>
  <c r="VRL3"/>
  <c r="VRM3"/>
  <c r="VRN3"/>
  <c r="VRO3"/>
  <c r="VRP3"/>
  <c r="VRQ3"/>
  <c r="VRR3"/>
  <c r="VRS3"/>
  <c r="VRT3"/>
  <c r="VRU3"/>
  <c r="VRV3"/>
  <c r="VRW3"/>
  <c r="VRX3"/>
  <c r="VRY3"/>
  <c r="VRZ3"/>
  <c r="VSA3"/>
  <c r="VSB3"/>
  <c r="VSC3"/>
  <c r="VSD3"/>
  <c r="VSE3"/>
  <c r="VSF3"/>
  <c r="VSG3"/>
  <c r="VSH3"/>
  <c r="VSI3"/>
  <c r="VSJ3"/>
  <c r="VSK3"/>
  <c r="VSL3"/>
  <c r="VSM3"/>
  <c r="VSN3"/>
  <c r="VSO3"/>
  <c r="VSP3"/>
  <c r="VSQ3"/>
  <c r="VSR3"/>
  <c r="VSS3"/>
  <c r="VST3"/>
  <c r="VSU3"/>
  <c r="VSV3"/>
  <c r="VSW3"/>
  <c r="VSX3"/>
  <c r="VSY3"/>
  <c r="VSZ3"/>
  <c r="VTA3"/>
  <c r="VTB3"/>
  <c r="VTC3"/>
  <c r="VTD3"/>
  <c r="VTE3"/>
  <c r="VTF3"/>
  <c r="VTG3"/>
  <c r="VTH3"/>
  <c r="VTI3"/>
  <c r="VTJ3"/>
  <c r="VTK3"/>
  <c r="VTL3"/>
  <c r="VTM3"/>
  <c r="VTN3"/>
  <c r="VTO3"/>
  <c r="VTP3"/>
  <c r="VTQ3"/>
  <c r="VTR3"/>
  <c r="VTS3"/>
  <c r="VTT3"/>
  <c r="VTU3"/>
  <c r="VTV3"/>
  <c r="VTW3"/>
  <c r="VTX3"/>
  <c r="VTY3"/>
  <c r="VTZ3"/>
  <c r="VUA3"/>
  <c r="VUB3"/>
  <c r="VUC3"/>
  <c r="VUD3"/>
  <c r="VUE3"/>
  <c r="VUF3"/>
  <c r="VUG3"/>
  <c r="VUH3"/>
  <c r="VUI3"/>
  <c r="VUJ3"/>
  <c r="VUK3"/>
  <c r="VUL3"/>
  <c r="VUM3"/>
  <c r="VUN3"/>
  <c r="VUO3"/>
  <c r="VUP3"/>
  <c r="VUQ3"/>
  <c r="VUR3"/>
  <c r="VUS3"/>
  <c r="VUT3"/>
  <c r="VUU3"/>
  <c r="VUV3"/>
  <c r="VUW3"/>
  <c r="VUX3"/>
  <c r="VUY3"/>
  <c r="VUZ3"/>
  <c r="VVA3"/>
  <c r="VVB3"/>
  <c r="VVC3"/>
  <c r="VVD3"/>
  <c r="VVE3"/>
  <c r="VVF3"/>
  <c r="VVG3"/>
  <c r="VVH3"/>
  <c r="VVI3"/>
  <c r="VVJ3"/>
  <c r="VVK3"/>
  <c r="VVL3"/>
  <c r="VVM3"/>
  <c r="VVN3"/>
  <c r="VVO3"/>
  <c r="VVP3"/>
  <c r="VVQ3"/>
  <c r="VVR3"/>
  <c r="VVS3"/>
  <c r="VVT3"/>
  <c r="VVU3"/>
  <c r="VVV3"/>
  <c r="VVW3"/>
  <c r="VVX3"/>
  <c r="VVY3"/>
  <c r="VVZ3"/>
  <c r="VWA3"/>
  <c r="VWB3"/>
  <c r="VWC3"/>
  <c r="VWD3"/>
  <c r="VWE3"/>
  <c r="VWF3"/>
  <c r="VWG3"/>
  <c r="VWH3"/>
  <c r="VWI3"/>
  <c r="VWJ3"/>
  <c r="VWK3"/>
  <c r="VWL3"/>
  <c r="VWM3"/>
  <c r="VWN3"/>
  <c r="VWO3"/>
  <c r="VWP3"/>
  <c r="VWQ3"/>
  <c r="VWR3"/>
  <c r="VWS3"/>
  <c r="VWT3"/>
  <c r="VWU3"/>
  <c r="VWV3"/>
  <c r="VWW3"/>
  <c r="VWX3"/>
  <c r="VWY3"/>
  <c r="VWZ3"/>
  <c r="VXA3"/>
  <c r="VXB3"/>
  <c r="VXC3"/>
  <c r="VXD3"/>
  <c r="VXE3"/>
  <c r="VXF3"/>
  <c r="VXG3"/>
  <c r="VXH3"/>
  <c r="VXI3"/>
  <c r="VXJ3"/>
  <c r="VXK3"/>
  <c r="VXL3"/>
  <c r="VXM3"/>
  <c r="VXN3"/>
  <c r="VXO3"/>
  <c r="VXP3"/>
  <c r="VXQ3"/>
  <c r="VXR3"/>
  <c r="VXS3"/>
  <c r="VXT3"/>
  <c r="VXU3"/>
  <c r="VXV3"/>
  <c r="VXW3"/>
  <c r="VXX3"/>
  <c r="VXY3"/>
  <c r="VXZ3"/>
  <c r="VYA3"/>
  <c r="VYB3"/>
  <c r="VYC3"/>
  <c r="VYD3"/>
  <c r="VYE3"/>
  <c r="VYF3"/>
  <c r="VYG3"/>
  <c r="VYH3"/>
  <c r="VYI3"/>
  <c r="VYJ3"/>
  <c r="VYK3"/>
  <c r="VYL3"/>
  <c r="VYM3"/>
  <c r="VYN3"/>
  <c r="VYO3"/>
  <c r="VYP3"/>
  <c r="VYQ3"/>
  <c r="VYR3"/>
  <c r="VYS3"/>
  <c r="VYT3"/>
  <c r="VYU3"/>
  <c r="VYV3"/>
  <c r="VYW3"/>
  <c r="VYX3"/>
  <c r="VYY3"/>
  <c r="VYZ3"/>
  <c r="VZA3"/>
  <c r="VZB3"/>
  <c r="VZC3"/>
  <c r="VZD3"/>
  <c r="VZE3"/>
  <c r="VZF3"/>
  <c r="VZG3"/>
  <c r="VZH3"/>
  <c r="VZI3"/>
  <c r="VZJ3"/>
  <c r="VZK3"/>
  <c r="VZL3"/>
  <c r="VZM3"/>
  <c r="VZN3"/>
  <c r="VZO3"/>
  <c r="VZP3"/>
  <c r="VZQ3"/>
  <c r="VZR3"/>
  <c r="VZS3"/>
  <c r="VZT3"/>
  <c r="VZU3"/>
  <c r="VZV3"/>
  <c r="VZW3"/>
  <c r="VZX3"/>
  <c r="VZY3"/>
  <c r="VZZ3"/>
  <c r="WAA3"/>
  <c r="WAB3"/>
  <c r="WAC3"/>
  <c r="WAD3"/>
  <c r="WAE3"/>
  <c r="WAF3"/>
  <c r="WAG3"/>
  <c r="WAH3"/>
  <c r="WAI3"/>
  <c r="WAJ3"/>
  <c r="WAK3"/>
  <c r="WAL3"/>
  <c r="WAM3"/>
  <c r="WAN3"/>
  <c r="WAO3"/>
  <c r="WAP3"/>
  <c r="WAQ3"/>
  <c r="WAR3"/>
  <c r="WAS3"/>
  <c r="WAT3"/>
  <c r="WAU3"/>
  <c r="WAV3"/>
  <c r="WAW3"/>
  <c r="WAX3"/>
  <c r="WAY3"/>
  <c r="WAZ3"/>
  <c r="WBA3"/>
  <c r="WBB3"/>
  <c r="WBC3"/>
  <c r="WBD3"/>
  <c r="WBE3"/>
  <c r="WBF3"/>
  <c r="WBG3"/>
  <c r="WBH3"/>
  <c r="WBI3"/>
  <c r="WBJ3"/>
  <c r="WBK3"/>
  <c r="WBL3"/>
  <c r="WBM3"/>
  <c r="WBN3"/>
  <c r="WBO3"/>
  <c r="WBP3"/>
  <c r="WBQ3"/>
  <c r="WBR3"/>
  <c r="WBS3"/>
  <c r="WBT3"/>
  <c r="WBU3"/>
  <c r="WBV3"/>
  <c r="WBW3"/>
  <c r="WBX3"/>
  <c r="WBY3"/>
  <c r="WBZ3"/>
  <c r="WCA3"/>
  <c r="WCB3"/>
  <c r="WCC3"/>
  <c r="WCD3"/>
  <c r="WCE3"/>
  <c r="WCF3"/>
  <c r="WCG3"/>
  <c r="WCH3"/>
  <c r="WCI3"/>
  <c r="WCJ3"/>
  <c r="WCK3"/>
  <c r="WCL3"/>
  <c r="WCM3"/>
  <c r="WCN3"/>
  <c r="WCO3"/>
  <c r="WCP3"/>
  <c r="WCQ3"/>
  <c r="WCR3"/>
  <c r="WCS3"/>
  <c r="WCT3"/>
  <c r="WCU3"/>
  <c r="WCV3"/>
  <c r="WCW3"/>
  <c r="WCX3"/>
  <c r="WCY3"/>
  <c r="WCZ3"/>
  <c r="WDA3"/>
  <c r="WDB3"/>
  <c r="WDC3"/>
  <c r="WDD3"/>
  <c r="WDE3"/>
  <c r="WDF3"/>
  <c r="WDG3"/>
  <c r="WDH3"/>
  <c r="WDI3"/>
  <c r="WDJ3"/>
  <c r="WDK3"/>
  <c r="WDL3"/>
  <c r="WDM3"/>
  <c r="WDN3"/>
  <c r="WDO3"/>
  <c r="WDP3"/>
  <c r="WDQ3"/>
  <c r="WDR3"/>
  <c r="WDS3"/>
  <c r="WDT3"/>
  <c r="WDU3"/>
  <c r="WDV3"/>
  <c r="WDW3"/>
  <c r="WDX3"/>
  <c r="WDY3"/>
  <c r="WDZ3"/>
  <c r="WEA3"/>
  <c r="WEB3"/>
  <c r="WEC3"/>
  <c r="WED3"/>
  <c r="WEE3"/>
  <c r="WEF3"/>
  <c r="WEG3"/>
  <c r="WEH3"/>
  <c r="WEI3"/>
  <c r="WEJ3"/>
  <c r="WEK3"/>
  <c r="WEL3"/>
  <c r="WEM3"/>
  <c r="WEN3"/>
  <c r="WEO3"/>
  <c r="WEP3"/>
  <c r="WEQ3"/>
  <c r="WER3"/>
  <c r="WES3"/>
  <c r="WET3"/>
  <c r="WEU3"/>
  <c r="WEV3"/>
  <c r="WEW3"/>
  <c r="WEX3"/>
  <c r="WEY3"/>
  <c r="WEZ3"/>
  <c r="WFA3"/>
  <c r="WFB3"/>
  <c r="WFC3"/>
  <c r="WFD3"/>
  <c r="WFE3"/>
  <c r="WFF3"/>
  <c r="WFG3"/>
  <c r="WFH3"/>
  <c r="WFI3"/>
  <c r="WFJ3"/>
  <c r="WFK3"/>
  <c r="WFL3"/>
  <c r="WFM3"/>
  <c r="WFN3"/>
  <c r="WFO3"/>
  <c r="WFP3"/>
  <c r="WFQ3"/>
  <c r="WFR3"/>
  <c r="WFS3"/>
  <c r="WFT3"/>
  <c r="WFU3"/>
  <c r="WFV3"/>
  <c r="WFW3"/>
  <c r="WFX3"/>
  <c r="WFY3"/>
  <c r="WFZ3"/>
  <c r="WGA3"/>
  <c r="WGB3"/>
  <c r="WGC3"/>
  <c r="WGD3"/>
  <c r="WGE3"/>
  <c r="WGF3"/>
  <c r="WGG3"/>
  <c r="WGH3"/>
  <c r="WGI3"/>
  <c r="WGJ3"/>
  <c r="WGK3"/>
  <c r="WGL3"/>
  <c r="WGM3"/>
  <c r="WGN3"/>
  <c r="WGO3"/>
  <c r="WGP3"/>
  <c r="WGQ3"/>
  <c r="WGR3"/>
  <c r="WGS3"/>
  <c r="WGT3"/>
  <c r="WGU3"/>
  <c r="WGV3"/>
  <c r="WGW3"/>
  <c r="WGX3"/>
  <c r="WGY3"/>
  <c r="WGZ3"/>
  <c r="WHA3"/>
  <c r="WHB3"/>
  <c r="WHC3"/>
  <c r="WHD3"/>
  <c r="WHE3"/>
  <c r="WHF3"/>
  <c r="WHG3"/>
  <c r="WHH3"/>
  <c r="WHI3"/>
  <c r="WHJ3"/>
  <c r="WHK3"/>
  <c r="WHL3"/>
  <c r="WHM3"/>
  <c r="WHN3"/>
  <c r="WHO3"/>
  <c r="WHP3"/>
  <c r="WHQ3"/>
  <c r="WHR3"/>
  <c r="WHS3"/>
  <c r="WHT3"/>
  <c r="WHU3"/>
  <c r="WHV3"/>
  <c r="WHW3"/>
  <c r="WHX3"/>
  <c r="WHY3"/>
  <c r="WHZ3"/>
  <c r="WIA3"/>
  <c r="WIB3"/>
  <c r="WIC3"/>
  <c r="WID3"/>
  <c r="WIE3"/>
  <c r="WIF3"/>
  <c r="WIG3"/>
  <c r="WIH3"/>
  <c r="WII3"/>
  <c r="WIJ3"/>
  <c r="WIK3"/>
  <c r="WIL3"/>
  <c r="WIM3"/>
  <c r="WIN3"/>
  <c r="WIO3"/>
  <c r="WIP3"/>
  <c r="WIQ3"/>
  <c r="WIR3"/>
  <c r="WIS3"/>
  <c r="WIT3"/>
  <c r="WIU3"/>
  <c r="WIV3"/>
  <c r="WIW3"/>
  <c r="WIX3"/>
  <c r="WIY3"/>
  <c r="WIZ3"/>
  <c r="WJA3"/>
  <c r="WJB3"/>
  <c r="WJC3"/>
  <c r="WJD3"/>
  <c r="WJE3"/>
  <c r="WJF3"/>
  <c r="WJG3"/>
  <c r="WJH3"/>
  <c r="WJI3"/>
  <c r="WJJ3"/>
  <c r="WJK3"/>
  <c r="WJL3"/>
  <c r="WJM3"/>
  <c r="WJN3"/>
  <c r="WJO3"/>
  <c r="WJP3"/>
  <c r="WJQ3"/>
  <c r="WJR3"/>
  <c r="WJS3"/>
  <c r="WJT3"/>
  <c r="WJU3"/>
  <c r="WJV3"/>
  <c r="WJW3"/>
  <c r="WJX3"/>
  <c r="WJY3"/>
  <c r="WJZ3"/>
  <c r="WKA3"/>
  <c r="WKB3"/>
  <c r="WKC3"/>
  <c r="WKD3"/>
  <c r="WKE3"/>
  <c r="WKF3"/>
  <c r="WKG3"/>
  <c r="WKH3"/>
  <c r="WKI3"/>
  <c r="WKJ3"/>
  <c r="WKK3"/>
  <c r="WKL3"/>
  <c r="WKM3"/>
  <c r="WKN3"/>
  <c r="WKO3"/>
  <c r="WKP3"/>
  <c r="WKQ3"/>
  <c r="WKR3"/>
  <c r="WKS3"/>
  <c r="WKT3"/>
  <c r="WKU3"/>
  <c r="WKV3"/>
  <c r="WKW3"/>
  <c r="WKX3"/>
  <c r="WKY3"/>
  <c r="WKZ3"/>
  <c r="WLA3"/>
  <c r="WLB3"/>
  <c r="WLC3"/>
  <c r="WLD3"/>
  <c r="WLE3"/>
  <c r="WLF3"/>
  <c r="WLG3"/>
  <c r="WLH3"/>
  <c r="WLI3"/>
  <c r="WLJ3"/>
  <c r="WLK3"/>
  <c r="WLL3"/>
  <c r="WLM3"/>
  <c r="WLN3"/>
  <c r="WLO3"/>
  <c r="WLP3"/>
  <c r="WLQ3"/>
  <c r="WLR3"/>
  <c r="WLS3"/>
  <c r="WLT3"/>
  <c r="WLU3"/>
  <c r="WLV3"/>
  <c r="WLW3"/>
  <c r="WLX3"/>
  <c r="WLY3"/>
  <c r="WLZ3"/>
  <c r="WMA3"/>
  <c r="WMB3"/>
  <c r="WMC3"/>
  <c r="WMD3"/>
  <c r="WME3"/>
  <c r="WMF3"/>
  <c r="WMG3"/>
  <c r="WMH3"/>
  <c r="WMI3"/>
  <c r="WMJ3"/>
  <c r="WMK3"/>
  <c r="WML3"/>
  <c r="WMM3"/>
  <c r="WMN3"/>
  <c r="WMO3"/>
  <c r="WMP3"/>
  <c r="WMQ3"/>
  <c r="WMR3"/>
  <c r="WMS3"/>
  <c r="WMT3"/>
  <c r="WMU3"/>
  <c r="WMV3"/>
  <c r="WMW3"/>
  <c r="WMX3"/>
  <c r="WMY3"/>
  <c r="WMZ3"/>
  <c r="WNA3"/>
  <c r="WNB3"/>
  <c r="WNC3"/>
  <c r="WND3"/>
  <c r="WNE3"/>
  <c r="WNF3"/>
  <c r="WNG3"/>
  <c r="WNH3"/>
  <c r="WNI3"/>
  <c r="WNJ3"/>
  <c r="WNK3"/>
  <c r="WNL3"/>
  <c r="WNM3"/>
  <c r="WNN3"/>
  <c r="WNO3"/>
  <c r="WNP3"/>
  <c r="WNQ3"/>
  <c r="WNR3"/>
  <c r="WNS3"/>
  <c r="WNT3"/>
  <c r="WNU3"/>
  <c r="WNV3"/>
  <c r="WNW3"/>
  <c r="WNX3"/>
  <c r="WNY3"/>
  <c r="WNZ3"/>
  <c r="WOA3"/>
  <c r="WOB3"/>
  <c r="WOC3"/>
  <c r="WOD3"/>
  <c r="WOE3"/>
  <c r="WOF3"/>
  <c r="WOG3"/>
  <c r="WOH3"/>
  <c r="WOI3"/>
  <c r="WOJ3"/>
  <c r="WOK3"/>
  <c r="WOL3"/>
  <c r="WOM3"/>
  <c r="WON3"/>
  <c r="WOO3"/>
  <c r="WOP3"/>
  <c r="WOQ3"/>
  <c r="WOR3"/>
  <c r="WOS3"/>
  <c r="WOT3"/>
  <c r="WOU3"/>
  <c r="WOV3"/>
  <c r="WOW3"/>
  <c r="WOX3"/>
  <c r="WOY3"/>
  <c r="WOZ3"/>
  <c r="WPA3"/>
  <c r="WPB3"/>
  <c r="WPC3"/>
  <c r="WPD3"/>
  <c r="WPE3"/>
  <c r="WPF3"/>
  <c r="WPG3"/>
  <c r="WPH3"/>
  <c r="WPI3"/>
  <c r="WPJ3"/>
  <c r="WPK3"/>
  <c r="WPL3"/>
  <c r="WPM3"/>
  <c r="WPN3"/>
  <c r="WPO3"/>
  <c r="WPP3"/>
  <c r="WPQ3"/>
  <c r="WPR3"/>
  <c r="WPS3"/>
  <c r="WPT3"/>
  <c r="WPU3"/>
  <c r="WPV3"/>
  <c r="WPW3"/>
  <c r="WPX3"/>
  <c r="WPY3"/>
  <c r="WPZ3"/>
  <c r="WQA3"/>
  <c r="WQB3"/>
  <c r="WQC3"/>
  <c r="WQD3"/>
  <c r="WQE3"/>
  <c r="WQF3"/>
  <c r="WQG3"/>
  <c r="WQH3"/>
  <c r="WQI3"/>
  <c r="WQJ3"/>
  <c r="WQK3"/>
  <c r="WQL3"/>
  <c r="WQM3"/>
  <c r="WQN3"/>
  <c r="WQO3"/>
  <c r="WQP3"/>
  <c r="WQQ3"/>
  <c r="WQR3"/>
  <c r="WQS3"/>
  <c r="WQT3"/>
  <c r="WQU3"/>
  <c r="WQV3"/>
  <c r="WQW3"/>
  <c r="WQX3"/>
  <c r="WQY3"/>
  <c r="WQZ3"/>
  <c r="WRA3"/>
  <c r="WRB3"/>
  <c r="WRC3"/>
  <c r="WRD3"/>
  <c r="WRE3"/>
  <c r="WRF3"/>
  <c r="WRG3"/>
  <c r="WRH3"/>
  <c r="WRI3"/>
  <c r="WRJ3"/>
  <c r="WRK3"/>
  <c r="WRL3"/>
  <c r="WRM3"/>
  <c r="WRN3"/>
  <c r="WRO3"/>
  <c r="WRP3"/>
  <c r="WRQ3"/>
  <c r="WRR3"/>
  <c r="WRS3"/>
  <c r="WRT3"/>
  <c r="WRU3"/>
  <c r="WRV3"/>
  <c r="WRW3"/>
  <c r="WRX3"/>
  <c r="WRY3"/>
  <c r="WRZ3"/>
  <c r="WSA3"/>
  <c r="WSB3"/>
  <c r="WSC3"/>
  <c r="WSD3"/>
  <c r="WSE3"/>
  <c r="WSF3"/>
  <c r="WSG3"/>
  <c r="WSH3"/>
  <c r="WSI3"/>
  <c r="WSJ3"/>
  <c r="WSK3"/>
  <c r="WSL3"/>
  <c r="WSM3"/>
  <c r="WSN3"/>
  <c r="WSO3"/>
  <c r="WSP3"/>
  <c r="WSQ3"/>
  <c r="WSR3"/>
  <c r="WSS3"/>
  <c r="WST3"/>
  <c r="WSU3"/>
  <c r="WSV3"/>
  <c r="WSW3"/>
  <c r="WSX3"/>
  <c r="WSY3"/>
  <c r="WSZ3"/>
  <c r="WTA3"/>
  <c r="WTB3"/>
  <c r="WTC3"/>
  <c r="WTD3"/>
  <c r="WTE3"/>
  <c r="WTF3"/>
  <c r="WTG3"/>
  <c r="WTH3"/>
  <c r="WTI3"/>
  <c r="WTJ3"/>
  <c r="WTK3"/>
  <c r="WTL3"/>
  <c r="WTM3"/>
  <c r="WTN3"/>
  <c r="WTO3"/>
  <c r="WTP3"/>
  <c r="WTQ3"/>
  <c r="WTR3"/>
  <c r="WTS3"/>
  <c r="WTT3"/>
  <c r="WTU3"/>
  <c r="WTV3"/>
  <c r="WTW3"/>
  <c r="WTX3"/>
  <c r="WTY3"/>
  <c r="WTZ3"/>
  <c r="WUA3"/>
  <c r="WUB3"/>
  <c r="WUC3"/>
  <c r="WUD3"/>
  <c r="WUE3"/>
  <c r="WUF3"/>
  <c r="WUG3"/>
  <c r="WUH3"/>
  <c r="WUI3"/>
  <c r="WUJ3"/>
  <c r="WUK3"/>
  <c r="WUL3"/>
  <c r="WUM3"/>
  <c r="WUN3"/>
  <c r="WUO3"/>
  <c r="WUP3"/>
  <c r="WUQ3"/>
  <c r="WUR3"/>
  <c r="WUS3"/>
  <c r="WUT3"/>
  <c r="WUU3"/>
  <c r="WUV3"/>
  <c r="WUW3"/>
  <c r="WUX3"/>
  <c r="WUY3"/>
  <c r="WUZ3"/>
  <c r="WVA3"/>
  <c r="WVB3"/>
  <c r="WVC3"/>
  <c r="WVD3"/>
  <c r="WVE3"/>
  <c r="WVF3"/>
  <c r="WVG3"/>
  <c r="WVH3"/>
  <c r="WVI3"/>
  <c r="WVJ3"/>
  <c r="WVK3"/>
  <c r="WVL3"/>
  <c r="WVM3"/>
  <c r="WVN3"/>
  <c r="WVO3"/>
  <c r="WVP3"/>
  <c r="WVQ3"/>
  <c r="WVR3"/>
  <c r="WVS3"/>
  <c r="WVT3"/>
  <c r="WVU3"/>
  <c r="WVV3"/>
  <c r="WVW3"/>
  <c r="WVX3"/>
  <c r="WVY3"/>
  <c r="WVZ3"/>
  <c r="WWA3"/>
  <c r="WWB3"/>
  <c r="WWC3"/>
  <c r="WWD3"/>
  <c r="WWE3"/>
  <c r="WWF3"/>
  <c r="WWG3"/>
  <c r="WWH3"/>
  <c r="WWI3"/>
  <c r="WWJ3"/>
  <c r="WWK3"/>
  <c r="WWL3"/>
  <c r="WWM3"/>
  <c r="WWN3"/>
  <c r="WWO3"/>
  <c r="WWP3"/>
  <c r="WWQ3"/>
  <c r="WWR3"/>
  <c r="WWS3"/>
  <c r="WWT3"/>
  <c r="WWU3"/>
  <c r="WWV3"/>
  <c r="WWW3"/>
  <c r="WWX3"/>
  <c r="WWY3"/>
  <c r="WWZ3"/>
  <c r="WXA3"/>
  <c r="WXB3"/>
  <c r="WXC3"/>
  <c r="WXD3"/>
  <c r="WXE3"/>
  <c r="WXF3"/>
  <c r="WXG3"/>
  <c r="WXH3"/>
  <c r="WXI3"/>
  <c r="WXJ3"/>
  <c r="WXK3"/>
  <c r="WXL3"/>
  <c r="WXM3"/>
  <c r="WXN3"/>
  <c r="WXO3"/>
  <c r="WXP3"/>
  <c r="WXQ3"/>
  <c r="WXR3"/>
  <c r="WXS3"/>
  <c r="WXT3"/>
  <c r="WXU3"/>
  <c r="WXV3"/>
  <c r="WXW3"/>
  <c r="WXX3"/>
  <c r="WXY3"/>
  <c r="WXZ3"/>
  <c r="WYA3"/>
  <c r="WYB3"/>
  <c r="WYC3"/>
  <c r="WYD3"/>
  <c r="WYE3"/>
  <c r="WYF3"/>
  <c r="WYG3"/>
  <c r="WYH3"/>
  <c r="WYI3"/>
  <c r="WYJ3"/>
  <c r="WYK3"/>
  <c r="WYL3"/>
  <c r="WYM3"/>
  <c r="WYN3"/>
  <c r="WYO3"/>
  <c r="WYP3"/>
  <c r="WYQ3"/>
  <c r="WYR3"/>
  <c r="WYS3"/>
  <c r="WYT3"/>
  <c r="WYU3"/>
  <c r="WYV3"/>
  <c r="WYW3"/>
  <c r="WYX3"/>
  <c r="WYY3"/>
  <c r="WYZ3"/>
  <c r="WZA3"/>
  <c r="WZB3"/>
  <c r="WZC3"/>
  <c r="WZD3"/>
  <c r="WZE3"/>
  <c r="WZF3"/>
  <c r="WZG3"/>
  <c r="WZH3"/>
  <c r="WZI3"/>
  <c r="WZJ3"/>
  <c r="WZK3"/>
  <c r="WZL3"/>
  <c r="WZM3"/>
  <c r="WZN3"/>
  <c r="WZO3"/>
  <c r="WZP3"/>
  <c r="WZQ3"/>
  <c r="WZR3"/>
  <c r="WZS3"/>
  <c r="WZT3"/>
  <c r="WZU3"/>
  <c r="WZV3"/>
  <c r="WZW3"/>
  <c r="WZX3"/>
  <c r="WZY3"/>
  <c r="WZZ3"/>
  <c r="XAA3"/>
  <c r="XAB3"/>
  <c r="XAC3"/>
  <c r="XAD3"/>
  <c r="XAE3"/>
  <c r="XAF3"/>
  <c r="XAG3"/>
  <c r="XAH3"/>
  <c r="XAI3"/>
  <c r="XAJ3"/>
  <c r="XAK3"/>
  <c r="XAL3"/>
  <c r="XAM3"/>
  <c r="XAN3"/>
  <c r="XAO3"/>
  <c r="XAP3"/>
  <c r="XAQ3"/>
  <c r="XAR3"/>
  <c r="XAS3"/>
  <c r="XAT3"/>
  <c r="XAU3"/>
  <c r="XAV3"/>
  <c r="XAW3"/>
  <c r="XAX3"/>
  <c r="XAY3"/>
  <c r="XAZ3"/>
  <c r="XBA3"/>
  <c r="XBB3"/>
  <c r="XBC3"/>
  <c r="XBD3"/>
  <c r="XBE3"/>
  <c r="XBF3"/>
  <c r="XBG3"/>
  <c r="XBH3"/>
  <c r="XBI3"/>
  <c r="XBJ3"/>
  <c r="XBK3"/>
  <c r="XBL3"/>
  <c r="XBM3"/>
  <c r="XBN3"/>
  <c r="XBO3"/>
  <c r="XBP3"/>
  <c r="XBQ3"/>
  <c r="XBR3"/>
  <c r="XBS3"/>
  <c r="XBT3"/>
  <c r="XBU3"/>
  <c r="XBV3"/>
  <c r="XBW3"/>
  <c r="XBX3"/>
  <c r="XBY3"/>
  <c r="XBZ3"/>
  <c r="XCA3"/>
  <c r="XCB3"/>
  <c r="XCC3"/>
  <c r="XCD3"/>
  <c r="XCE3"/>
  <c r="XCF3"/>
  <c r="XCG3"/>
  <c r="XCH3"/>
  <c r="XCI3"/>
  <c r="XCJ3"/>
  <c r="XCK3"/>
  <c r="XCL3"/>
  <c r="XCM3"/>
  <c r="XCN3"/>
  <c r="XCO3"/>
  <c r="XCP3"/>
  <c r="XCQ3"/>
  <c r="XCR3"/>
  <c r="XCS3"/>
  <c r="XCT3"/>
  <c r="XCU3"/>
  <c r="XCV3"/>
  <c r="XCW3"/>
  <c r="XCX3"/>
  <c r="XCY3"/>
  <c r="XCZ3"/>
  <c r="XDA3"/>
  <c r="XDB3"/>
  <c r="XDC3"/>
  <c r="XDD3"/>
  <c r="XDE3"/>
  <c r="XDF3"/>
  <c r="XDG3"/>
  <c r="XDH3"/>
  <c r="XDI3"/>
  <c r="XDJ3"/>
  <c r="XDK3"/>
  <c r="XDL3"/>
  <c r="XDM3"/>
  <c r="XDN3"/>
  <c r="XDO3"/>
  <c r="XDP3"/>
  <c r="XDQ3"/>
  <c r="XDR3"/>
  <c r="XDS3"/>
  <c r="XDT3"/>
  <c r="XDU3"/>
  <c r="XDV3"/>
  <c r="XDW3"/>
  <c r="XDX3"/>
  <c r="XDY3"/>
  <c r="XDZ3"/>
  <c r="XEA3"/>
  <c r="XEB3"/>
  <c r="XEC3"/>
  <c r="XED3"/>
  <c r="XEE3"/>
  <c r="XEF3"/>
  <c r="XEG3"/>
  <c r="XEH3"/>
  <c r="XEI3"/>
  <c r="XEJ3"/>
  <c r="XEK3"/>
  <c r="XEL3"/>
  <c r="XEM3"/>
  <c r="XEN3"/>
  <c r="XEO3"/>
  <c r="XEP3"/>
  <c r="XEQ3"/>
  <c r="XER3"/>
  <c r="XES3"/>
  <c r="XET3"/>
  <c r="XEU3"/>
  <c r="XEV3"/>
  <c r="XEW3"/>
  <c r="XEX3"/>
  <c r="XEY3"/>
  <c r="XEZ3"/>
  <c r="XFA3"/>
  <c r="XFB3"/>
  <c r="XFC3"/>
  <c r="XFD3"/>
  <c r="B1057" i="2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</calcChain>
</file>

<file path=xl/sharedStrings.xml><?xml version="1.0" encoding="utf-8"?>
<sst xmlns="http://schemas.openxmlformats.org/spreadsheetml/2006/main" count="4108" uniqueCount="4103">
  <si>
    <t>83644</t>
  </si>
  <si>
    <t>-220,175847353812-103,270913453381i</t>
  </si>
  <si>
    <t>229,216155357867+25,9076890099211i</t>
  </si>
  <si>
    <t>-9,78510582869966+171,141866424325i</t>
  </si>
  <si>
    <t>223,248608539474+201,646969303396i</t>
  </si>
  <si>
    <t>271,858747522596+102,646339593809i</t>
  </si>
  <si>
    <t>-88,5382605769435+93,8458378894028i</t>
  </si>
  <si>
    <t>51,189006700149-71,7346280693135i</t>
  </si>
  <si>
    <t>-91,1956386778989+77,0210327553188i</t>
  </si>
  <si>
    <t>-163,683519661118+28,8991828687143i</t>
  </si>
  <si>
    <t>132,534498090403+217,289032822794i</t>
  </si>
  <si>
    <t>-289,579551910199-241,207123761407i</t>
  </si>
  <si>
    <t>-2,57912913408924-126,153546676701i</t>
  </si>
  <si>
    <t>-3,43538881099012+210,96949021147i</t>
  </si>
  <si>
    <t>352,355039778133+336,730000077477i</t>
  </si>
  <si>
    <t>170,04078696815+49,8288436547033i</t>
  </si>
  <si>
    <t>46,0887962184143+153,45131318183i</t>
  </si>
  <si>
    <t>-237,18959748863-145,91080242231i</t>
  </si>
  <si>
    <t>87,970903018894+16,5602068420839i</t>
  </si>
  <si>
    <t>172,198776066172-38,5708227626115i</t>
  </si>
  <si>
    <t>-25,7718931976368+188,149246552767i</t>
  </si>
  <si>
    <t>-128,044792263222+142,63489835839i</t>
  </si>
  <si>
    <t>244,214067332355+112,661961070117i</t>
  </si>
  <si>
    <t>-93,255082265654+336,765225552634i</t>
  </si>
  <si>
    <t>-74,0807643213382-132,499810662566i</t>
  </si>
  <si>
    <t>-30,6847012680813+117,943182000765i</t>
  </si>
  <si>
    <t>-241,521828310079+223,799252307212i</t>
  </si>
  <si>
    <t>-354,918099203709-97,400630355096i</t>
  </si>
  <si>
    <t>-109,294401991672-133,624585581066i</t>
  </si>
  <si>
    <t>260,157246511284+222,888982558586i</t>
  </si>
  <si>
    <t>-236,767686335113-25,3528973696045i</t>
  </si>
  <si>
    <t>24,5154343089167+3,29666587568109i</t>
  </si>
  <si>
    <t>-108,112549487136+224,95208649029i</t>
  </si>
  <si>
    <t>-107,240332462087+42,5038393058357i</t>
  </si>
  <si>
    <t>-137,214500950181+319,286919007395i</t>
  </si>
  <si>
    <t>-194,122456325588-299,129653101978i</t>
  </si>
  <si>
    <t>-125,535421404957-172,456007248171i</t>
  </si>
  <si>
    <t>48,7902696846175-71,2886228308075i</t>
  </si>
  <si>
    <t>94,5594625708455+132,094409425396i</t>
  </si>
  <si>
    <t>-80,9222668714244+21,2225276286883i</t>
  </si>
  <si>
    <t>-30,572942572404+222,708204188725i</t>
  </si>
  <si>
    <t>26,4597872275773+159,993456906747i</t>
  </si>
  <si>
    <t>39,998411606463-48,5573226880698i</t>
  </si>
  <si>
    <t>57,8896772211478+21,9274648180314i</t>
  </si>
  <si>
    <t>333,11412307247+146,60691170095i</t>
  </si>
  <si>
    <t>13,1555396047348+168,218985014741i</t>
  </si>
  <si>
    <t>-79,6136603830748-94,0401974921713i</t>
  </si>
  <si>
    <t>168,588577663916+113,163143488967i</t>
  </si>
  <si>
    <t>-122,200153466601-162,270989315028i</t>
  </si>
  <si>
    <t>-266,364550786515-14,083456542091i</t>
  </si>
  <si>
    <t>4,08640020468934+265,469030660139i</t>
  </si>
  <si>
    <t>-145,909621003417+302,508363486606i</t>
  </si>
  <si>
    <t>-66,2615159829354-6,28155739409537i</t>
  </si>
  <si>
    <t>-120,549032606154-192,340686132761i</t>
  </si>
  <si>
    <t>-278,177289300618-149,466333820691i</t>
  </si>
  <si>
    <t>292,913026674274+112,446543864808i</t>
  </si>
  <si>
    <t>-182,78269141561-278,906503493561i</t>
  </si>
  <si>
    <t>-49,9806071877622+88,1410744271474i</t>
  </si>
  <si>
    <t>167,151932067884+68,6696067425318i</t>
  </si>
  <si>
    <t>-12,1875606783827+118,408222002745i</t>
  </si>
  <si>
    <t>-187,701955760975-91,7034061207737i</t>
  </si>
  <si>
    <t>195,049555710495+365,611292415779i</t>
  </si>
  <si>
    <t>-6,06634443653447+157,857336216487i</t>
  </si>
  <si>
    <t>22,8006449648873-284,086256231923i</t>
  </si>
  <si>
    <t>-60,8190843057551+109,600732872158i</t>
  </si>
  <si>
    <t>237,066225837308+207,693394046113i</t>
  </si>
  <si>
    <t>229,113038222194-98,5043747865978i</t>
  </si>
  <si>
    <t>-115,111095278831+1,85728787055363i</t>
  </si>
  <si>
    <t>-148,219300716197-279,505646723018i</t>
  </si>
  <si>
    <t>49,4318908331857+199,60929793581i</t>
  </si>
  <si>
    <t>119,91206637763-85,7558829095132i</t>
  </si>
  <si>
    <t>55,2103908718034-55,4001981583718i</t>
  </si>
  <si>
    <t>61,5855404407084-11,1111301474504i</t>
  </si>
  <si>
    <t>0,107366222931072+2,89658378145472i</t>
  </si>
  <si>
    <t>244,346815058831+14,0356519699696i</t>
  </si>
  <si>
    <t>279,735885357619+134,862609265662i</t>
  </si>
  <si>
    <t>-25,4801092404421-35,3983528136127i</t>
  </si>
  <si>
    <t>140,638907077734-173,160450439925i</t>
  </si>
  <si>
    <t>63,649631766936+31,6275181604714i</t>
  </si>
  <si>
    <t>-94,319963095543+27,1046133331413i</t>
  </si>
  <si>
    <t>38,8541737554719+28,9831034284739i</t>
  </si>
  <si>
    <t>453,193583470872-17,3786430796644i</t>
  </si>
  <si>
    <t>-75,3589648572041+223,80599072508i</t>
  </si>
  <si>
    <t>123,838196816216+64,4845583750633i</t>
  </si>
  <si>
    <t>271,906228887685+14,1138418076561i</t>
  </si>
  <si>
    <t>-37,5415554764927+100,55570531016i</t>
  </si>
  <si>
    <t>-18,9057404886142+2,05164586391392i</t>
  </si>
  <si>
    <t>-26,2039440956515-187,299790078008i</t>
  </si>
  <si>
    <t>-28,9761550807971+88,0460646905645i</t>
  </si>
  <si>
    <t>-161,385911312636-69,2784998455996i</t>
  </si>
  <si>
    <t>3,66155491048928+174,250266808432i</t>
  </si>
  <si>
    <t>122,079840278269+224,532921364086i</t>
  </si>
  <si>
    <t>38,5257081581299+96,1068418770353i</t>
  </si>
  <si>
    <t>111,229592243813-69,5529580807217i</t>
  </si>
  <si>
    <t>-145,265032745834-131,182030079656i</t>
  </si>
  <si>
    <t>-111,433968518832+82,4375344373602i</t>
  </si>
  <si>
    <t>139,46297159521+165,785712043005i</t>
  </si>
  <si>
    <t>-171,751447645949-56,968211978404i</t>
  </si>
  <si>
    <t>-47,737738087259-279,596048407916i</t>
  </si>
  <si>
    <t>68,9874665576602-178,86939008406i</t>
  </si>
  <si>
    <t>57,1406692834456-34,4787548965303i</t>
  </si>
  <si>
    <t>-227,765156947912+232,333243553303i</t>
  </si>
  <si>
    <t>-214,105278603902+37,4989858084501i</t>
  </si>
  <si>
    <t>-59,9669129019399+150,655327409953i</t>
  </si>
  <si>
    <t>301,220007801813+34,3824016475118i</t>
  </si>
  <si>
    <t>-77,4084850548585-230,937640856338i</t>
  </si>
  <si>
    <t>104,306612839087-22,2132453410889i</t>
  </si>
  <si>
    <t>7,50359164352393+22,0575462962257i</t>
  </si>
  <si>
    <t>-38,5206708478312-145,83825958907i</t>
  </si>
  <si>
    <t>126,175229549424-40,0948016675784i</t>
  </si>
  <si>
    <t>-494,923483420587+84,9285577036746i</t>
  </si>
  <si>
    <t>36,0922402660512-330,649134360488i</t>
  </si>
  <si>
    <t>196,901232942253-35,2223355291915i</t>
  </si>
  <si>
    <t>-47,4054548832819+49,5428895631502i</t>
  </si>
  <si>
    <t>-47,4000759330962+108,998915143672i</t>
  </si>
  <si>
    <t>-27,7414087233076-147,034957567376i</t>
  </si>
  <si>
    <t>77,9485136091186-242,44055338185i</t>
  </si>
  <si>
    <t>274,101504277005-142,940554171894i</t>
  </si>
  <si>
    <t>74,8937287193091-124,322089604647i</t>
  </si>
  <si>
    <t>86,9013108880687-60,349798663543i</t>
  </si>
  <si>
    <t>148,406785528404+145,758312265919i</t>
  </si>
  <si>
    <t>126,272008397231-262,245295221788i</t>
  </si>
  <si>
    <t>-290,587104992067+266,591071963256i</t>
  </si>
  <si>
    <t>-64,0096502927255-257,303068446828i</t>
  </si>
  <si>
    <t>32,7398288342707-150,435525600189i</t>
  </si>
  <si>
    <t>50,756679321791+30,8586843154809i</t>
  </si>
  <si>
    <t>228,314406260579-179,014250296851i</t>
  </si>
  <si>
    <t>59,1278960981865-64,8493820825415i</t>
  </si>
  <si>
    <t>86,4457643308265-43,2164698380564i</t>
  </si>
  <si>
    <t>3,42618943749549-22,7032052374864i</t>
  </si>
  <si>
    <t>9,78272528785559-78,6354344205905i</t>
  </si>
  <si>
    <t>-195,731648609718-155,971150275348i</t>
  </si>
  <si>
    <t>-11,6636992553488+11,8792164204908i</t>
  </si>
  <si>
    <t>-103,884849370182-53,8113928113124i</t>
  </si>
  <si>
    <t>-16,3208781117937-18,0287968813387i</t>
  </si>
  <si>
    <t>299,987700692612-278,232431486684i</t>
  </si>
  <si>
    <t>247,514491529885+210,437128755566i</t>
  </si>
  <si>
    <t>-124,430630696421-49,1416139279106i</t>
  </si>
  <si>
    <t>-180,570904347017-148,841340723066i</t>
  </si>
  <si>
    <t>-132,717953618629+75,4655758308116i</t>
  </si>
  <si>
    <t>-25,5586820938234-51,801667890193i</t>
  </si>
  <si>
    <t>166,033302319091+128,211957400278i</t>
  </si>
  <si>
    <t>390,814382427593-260,693484050292i</t>
  </si>
  <si>
    <t>-150,134849806965+167,066542145817i</t>
  </si>
  <si>
    <t>-36,1031494634198-49,0135912459154i</t>
  </si>
  <si>
    <t>-124,208545836093+117,55358711699i</t>
  </si>
  <si>
    <t>127,392805906601+5,41450200026451i</t>
  </si>
  <si>
    <t>154,613907397936-2,07533530121246i</t>
  </si>
  <si>
    <t>128,188337441066-207,677569729028i</t>
  </si>
  <si>
    <t>-73,7908811643387-78,3337140381181i</t>
  </si>
  <si>
    <t>-33,8013315665287-223,560599255099i</t>
  </si>
  <si>
    <t>-30,2854594264638+55,9188379779352i</t>
  </si>
  <si>
    <t>-19,9349531142579-248,990896656686i</t>
  </si>
  <si>
    <t>102,383076413269+3,11070436885639i</t>
  </si>
  <si>
    <t>-67,4347196625072-137,026715066589i</t>
  </si>
  <si>
    <t>-137,424540971892-244,463154364006i</t>
  </si>
  <si>
    <t>84,1931522644346+100,356923996555i</t>
  </si>
  <si>
    <t>78,4785089806791+94,0677838769455i</t>
  </si>
  <si>
    <t>112,624798847462-211,415803126865i</t>
  </si>
  <si>
    <t>40,809818076947+138,326357726465i</t>
  </si>
  <si>
    <t>-69,8952248254509+83,4211040221773i</t>
  </si>
  <si>
    <t>-83,5153058700461-134,351751305551i</t>
  </si>
  <si>
    <t>96,8586119171825+48,3839972480179i</t>
  </si>
  <si>
    <t>137,617709739867-26,4487441803664i</t>
  </si>
  <si>
    <t>-69,9294369046455+33,1384074474412i</t>
  </si>
  <si>
    <t>-15,5554183463563+59,565051701705i</t>
  </si>
  <si>
    <t>87,0637187803785+12,3139604336093i</t>
  </si>
  <si>
    <t>-184,96273400384+231,927425154335i</t>
  </si>
  <si>
    <t>153,872475296885-40,2848970442656i</t>
  </si>
  <si>
    <t>179,461365943042-192,368855028893i</t>
  </si>
  <si>
    <t>-145,89686100948-277,992650575663i</t>
  </si>
  <si>
    <t>66,7475623163489+54,5052250918175i</t>
  </si>
  <si>
    <t>158,974400975928-149,228725463259i</t>
  </si>
  <si>
    <t>48,2740009287037-136,458854573401i</t>
  </si>
  <si>
    <t>-116,25513200638+223,460492956478i</t>
  </si>
  <si>
    <t>170,601356503554+45,8960380963604i</t>
  </si>
  <si>
    <t>-27,2107649460668-65,0431338132507i</t>
  </si>
  <si>
    <t>-205,475983301636+289,055186072935i</t>
  </si>
  <si>
    <t>81,294516969211-49,9383638815699i</t>
  </si>
  <si>
    <t>323,630129256351-111,248521909246i</t>
  </si>
  <si>
    <t>-208,353856859157+397,585996490418i</t>
  </si>
  <si>
    <t>-141,288728219302-99,5892743923178i</t>
  </si>
  <si>
    <t>87,1669310982705+197,432747480496i</t>
  </si>
  <si>
    <t>413,72703461306-7,47557188685852i</t>
  </si>
  <si>
    <t>-4,41063740732777+12,5527194976268i</t>
  </si>
  <si>
    <t>174,134580323418-25,2305051772783i</t>
  </si>
  <si>
    <t>33,1699616633707+49,30016476673i</t>
  </si>
  <si>
    <t>-195,300124412156+104,168575580132i</t>
  </si>
  <si>
    <t>-83,0116216492433-64,476789503384i</t>
  </si>
  <si>
    <t>-115,308342527515+170,611801419906i</t>
  </si>
  <si>
    <t>53,5491209136086+161,443211706949i</t>
  </si>
  <si>
    <t>-10,6068932094085-116,696445419555i</t>
  </si>
  <si>
    <t>-119,10547626957+138,806949047736i</t>
  </si>
  <si>
    <t>130,444292803815-99,1263632092793i</t>
  </si>
  <si>
    <t>280,259423581704+14,158022238977i</t>
  </si>
  <si>
    <t>175,454948390057-110,283766491358i</t>
  </si>
  <si>
    <t>-158,503662909947+77,1626388482316i</t>
  </si>
  <si>
    <t>-4,83776449614424-186,733454522095i</t>
  </si>
  <si>
    <t>147,481760693392+153,279665389574i</t>
  </si>
  <si>
    <t>-205,309811525944+60,8043584913601i</t>
  </si>
  <si>
    <t>331,322647261698+111,103287759038i</t>
  </si>
  <si>
    <t>187,766719637805+106,844769522404i</t>
  </si>
  <si>
    <t>167,540793007819+198,768112191376i</t>
  </si>
  <si>
    <t>-144,6544991819+294,852384712337i</t>
  </si>
  <si>
    <t>267,932803643986+62,7720780696347i</t>
  </si>
  <si>
    <t>160,383407206148-81,9364552499864i</t>
  </si>
  <si>
    <t>-96,5468036560668+3,06826930983786i</t>
  </si>
  <si>
    <t>-122,0122753536-11,2440763585023i</t>
  </si>
  <si>
    <t>15,6720889586773-224,460726471412i</t>
  </si>
  <si>
    <t>-153,687872926873-12,7555808806945i</t>
  </si>
  <si>
    <t>136,157996466955-58,4940188537328i</t>
  </si>
  <si>
    <t>187,058852061211+147,90896986682i</t>
  </si>
  <si>
    <t>252,968034488732+13,6359166681708i</t>
  </si>
  <si>
    <t>-153,733953586189-223,289945172644i</t>
  </si>
  <si>
    <t>-124,141921793979-85,6903307369127i</t>
  </si>
  <si>
    <t>-332,238654270903-46,4680672740829i</t>
  </si>
  <si>
    <t>-65,2298711516638+54,1957604401136i</t>
  </si>
  <si>
    <t>13,8718788216386-329,82804067392i</t>
  </si>
  <si>
    <t>-68,5850613208086-166,802781956515i</t>
  </si>
  <si>
    <t>-215,519032962732+19,1634005439796i</t>
  </si>
  <si>
    <t>-15,632895090293-10,6401627404736i</t>
  </si>
  <si>
    <t>-108,339193696565+251,187608667801i</t>
  </si>
  <si>
    <t>-177,290687339198-48,9101151828919i</t>
  </si>
  <si>
    <t>-33,4032523170277-228,371652325489i</t>
  </si>
  <si>
    <t>237,311602155946+100,219159083922i</t>
  </si>
  <si>
    <t>161,07524629717-52,7472432203625i</t>
  </si>
  <si>
    <t>-176,830777442905+21,7963950807076i</t>
  </si>
  <si>
    <t>-13,1358903013247-0,528320998516343i</t>
  </si>
  <si>
    <t>276,501251507781+86,8872386660344i</t>
  </si>
  <si>
    <t>-143,852353475046+2,76604100271701i</t>
  </si>
  <si>
    <t>-90,8356494291461+28,6021159116618i</t>
  </si>
  <si>
    <t>-7,2920597471167-136,626521707084i</t>
  </si>
  <si>
    <t>110,273683284841+116,381020562683i</t>
  </si>
  <si>
    <t>-13,3005357052345+71,4916540707804i</t>
  </si>
  <si>
    <t>-93,4114357295008-246,080837695658i</t>
  </si>
  <si>
    <t>132,225175053036-274,94610027272i</t>
  </si>
  <si>
    <t>298,853658712085-49,4527410913404i</t>
  </si>
  <si>
    <t>-42,6901152663015+3,18439185513254i</t>
  </si>
  <si>
    <t>252,664485153633-29,5766775551825i</t>
  </si>
  <si>
    <t>-105,741778735097-96,5719999384093i</t>
  </si>
  <si>
    <t>79,2101120593545-31,6499596812229i</t>
  </si>
  <si>
    <t>-170,457433618051+94,5216543112602i</t>
  </si>
  <si>
    <t>66,8766062011673+19,4668233777237i</t>
  </si>
  <si>
    <t>46,1443126720467+144,646210697653i</t>
  </si>
  <si>
    <t>147,240041797396+107,002622128975i</t>
  </si>
  <si>
    <t>-122,648031131316+36,519197564321i</t>
  </si>
  <si>
    <t>57,1528727988668-42,9095371432722i</t>
  </si>
  <si>
    <t>117,905215204918-17,0154961787154i</t>
  </si>
  <si>
    <t>-65,1485098080106-117,749285086527i</t>
  </si>
  <si>
    <t>-192,684580432186+112,338099209633i</t>
  </si>
  <si>
    <t>74,4706785636214+122,383032079839i</t>
  </si>
  <si>
    <t>283,65025180526+41,1404826726708i</t>
  </si>
  <si>
    <t>-53,5823349453433-127,547479381419i</t>
  </si>
  <si>
    <t>80,7964866897202+178,648269651237i</t>
  </si>
  <si>
    <t>-289,480801534241+218,028521621985i</t>
  </si>
  <si>
    <t>123,623214602676-226,666094727835i</t>
  </si>
  <si>
    <t>-151,055522449219+140,095813237573i</t>
  </si>
  <si>
    <t>-243,760990253606+239,342241790756i</t>
  </si>
  <si>
    <t>251,074315215938-308,8127532661i</t>
  </si>
  <si>
    <t>53,4555122971844-188,08724610159i</t>
  </si>
  <si>
    <t>45,6137761641385+122,051463365972i</t>
  </si>
  <si>
    <t>-52,0586045143085-191,876103326345i</t>
  </si>
  <si>
    <t>177,653161936172+42,0933633777546i</t>
  </si>
  <si>
    <t>15,9931298023911-286,81846526103i</t>
  </si>
  <si>
    <t>251,385331987518+50,0535934487064i</t>
  </si>
  <si>
    <t>136,458659782472+113,30141600262i</t>
  </si>
  <si>
    <t>-4,26568717838769-168,117143477551i</t>
  </si>
  <si>
    <t>122,018529864422-99,7807472905156i</t>
  </si>
  <si>
    <t>88,0927368880174+27,0859832558667i</t>
  </si>
  <si>
    <t>-74,7602839378007+117,208242934697i</t>
  </si>
  <si>
    <t>202,103733633143+6,67752288574557i</t>
  </si>
  <si>
    <t>12,3553035022566+191,533198759857i</t>
  </si>
  <si>
    <t>134,46817791697-141,325579711633i</t>
  </si>
  <si>
    <t>-8,8728488386139-92,8955113825537i</t>
  </si>
  <si>
    <t>240,834486590758+143,795587323881i</t>
  </si>
  <si>
    <t>-105,85333893137-40,9195366357206i</t>
  </si>
  <si>
    <t>87,198161012795-57,8999850638188i</t>
  </si>
  <si>
    <t>-47,3820314582816-282,086571507193i</t>
  </si>
  <si>
    <t>-183,606458557144-153,195281695751i</t>
  </si>
  <si>
    <t>242,991372038195-138,872289174344i</t>
  </si>
  <si>
    <t>-200,120741391512+149,418406037052i</t>
  </si>
  <si>
    <t>77,9649894142233+107,390129037241i</t>
  </si>
  <si>
    <t>-90,6653043985757+130,821061416389i</t>
  </si>
  <si>
    <t>128,340073447227-211,305441917598i</t>
  </si>
  <si>
    <t>-41,1011461867338+281,895361244477i</t>
  </si>
  <si>
    <t>-126,389853183839+207,962139895484i</t>
  </si>
  <si>
    <t>8,46693568459617+65,476355707906i</t>
  </si>
  <si>
    <t>-19,7479399557271+270,984282065342i</t>
  </si>
  <si>
    <t>217,984629600347+11,7821437192321i</t>
  </si>
  <si>
    <t>1,95433575388032+147,941642207199i</t>
  </si>
  <si>
    <t>-76,2561024501277+3,23545522262636i</t>
  </si>
  <si>
    <t>44,5783892138161+20,9241874241973i</t>
  </si>
  <si>
    <t>183,258288498477+68,9632197866919i</t>
  </si>
  <si>
    <t>59,3458860576571-85,0966852593508i</t>
  </si>
  <si>
    <t>359,110142704878-195,222489502182i</t>
  </si>
  <si>
    <t>-61,6494989268968-225,669125782888i</t>
  </si>
  <si>
    <t>219,852670462082-138,09639765697i</t>
  </si>
  <si>
    <t>11,9191916058908-14,6837488438605i</t>
  </si>
  <si>
    <t>-93,5337691943396+214,776388657947i</t>
  </si>
  <si>
    <t>-95,9777755637226+7,9088074384579i</t>
  </si>
  <si>
    <t>85,1240719998279+80,1119306886288i</t>
  </si>
  <si>
    <t>-45,1306141926469+329,624877276052i</t>
  </si>
  <si>
    <t>-128,602098174457+16,5919391717171i</t>
  </si>
  <si>
    <t>3,88947412123192+71,5894038199884i</t>
  </si>
  <si>
    <t>68,5457006412205-38,2507682068305i</t>
  </si>
  <si>
    <t>15,561725704846+104,349430032776i</t>
  </si>
  <si>
    <t>35,2446278589834-111,869038035584i</t>
  </si>
  <si>
    <t>251,010738800944-192,069586903098i</t>
  </si>
  <si>
    <t>-256,337979893171+62,1619250884558i</t>
  </si>
  <si>
    <t>-91,4163574893591-31,9095225129733i</t>
  </si>
  <si>
    <t>-76,7792676430756-272,079262818278i</t>
  </si>
  <si>
    <t>-255,813305953632-80,3444185462398i</t>
  </si>
  <si>
    <t>134,218233677991+148,707202977496i</t>
  </si>
  <si>
    <t>202,725062154977+1,09514709488231i</t>
  </si>
  <si>
    <t>221,516502075348+81,5875320406274i</t>
  </si>
  <si>
    <t>-91,0351167501822+194,759869779659i</t>
  </si>
  <si>
    <t>46,5547942103673+36,5480386141951i</t>
  </si>
  <si>
    <t>86,4584182082965-160,163372186851i</t>
  </si>
  <si>
    <t>171,609671116599+189,292899284932i</t>
  </si>
  <si>
    <t>-71,8318716589971+62,6460492567295i</t>
  </si>
  <si>
    <t>138,972643278845+29,4363380773607i</t>
  </si>
  <si>
    <t>211,189717532948-292,925182966663i</t>
  </si>
  <si>
    <t>-135,575306121898+113,510143574585i</t>
  </si>
  <si>
    <t>-162,7510046952+345,155945907908i</t>
  </si>
  <si>
    <t>-30,375926915443+293,634186272556i</t>
  </si>
  <si>
    <t>-179,38046769981-40,7399727409945i</t>
  </si>
  <si>
    <t>32,0447855648595-44,8751434554158i</t>
  </si>
  <si>
    <t>49,4917952580802-88,0006577569154i</t>
  </si>
  <si>
    <t>-193,748726127693+122,170143342943i</t>
  </si>
  <si>
    <t>-51,4578074195563+147,494341259697i</t>
  </si>
  <si>
    <t>-129,241781839375+95,6373912279894i</t>
  </si>
  <si>
    <t>55,5339921779007-77,4743859548869i</t>
  </si>
  <si>
    <t>-38,438901136363+131,039041879376i</t>
  </si>
  <si>
    <t>86,5503369353002-364,067637956439i</t>
  </si>
  <si>
    <t>-235,123085803636-366,802941181746i</t>
  </si>
  <si>
    <t>64,7476919881223+102,898752152775i</t>
  </si>
  <si>
    <t>-75,3511323964736+0,377564298009736i</t>
  </si>
  <si>
    <t>-12,426656293307-95,3531095408204i</t>
  </si>
  <si>
    <t>60,9565155616461-158,514753598651i</t>
  </si>
  <si>
    <t>194,025362505973-95,2376501464272i</t>
  </si>
  <si>
    <t>-117,179193314651-70,2342167548749i</t>
  </si>
  <si>
    <t>-107,843092691824-258,262821897487i</t>
  </si>
  <si>
    <t>-95,3174885810559+61,1472169251253i</t>
  </si>
  <si>
    <t>204,90229574806-158,651448124413i</t>
  </si>
  <si>
    <t>-40,2265470841738-21,7447375555782i</t>
  </si>
  <si>
    <t>-24,5861969683548-74,1881831894163i</t>
  </si>
  <si>
    <t>-20,8424646404512+29,0068812132851i</t>
  </si>
  <si>
    <t>307,667400441047+240,600820354309i</t>
  </si>
  <si>
    <t>-439,573900422146-281,549414141896i</t>
  </si>
  <si>
    <t>1,73885292784976-359,340912245042i</t>
  </si>
  <si>
    <t>5,62975817628835+59,4366353592282i</t>
  </si>
  <si>
    <t>140,151648544692-12,8592373210937i</t>
  </si>
  <si>
    <t>235,623495942928-51,0054550862887i</t>
  </si>
  <si>
    <t>-150,000052469308-119,429236189692i</t>
  </si>
  <si>
    <t>21,2264114610253+7,37552354288298i</t>
  </si>
  <si>
    <t>224,314088075625-8,62070487084881i</t>
  </si>
  <si>
    <t>-43,0184015170002+225,026031685522i</t>
  </si>
  <si>
    <t>344,346939993208+79,8166362072082i</t>
  </si>
  <si>
    <t>545,039051291228-184,859077061704i</t>
  </si>
  <si>
    <t>-344,601177679335-155,456485538994i</t>
  </si>
  <si>
    <t>-344,777081531611+99,1980487952965i</t>
  </si>
  <si>
    <t>-217,804185278766-43,0032718087003i</t>
  </si>
  <si>
    <t>-181,100862136384-18,1868080232271i</t>
  </si>
  <si>
    <t>49,0899821725249+81,5036339125568i</t>
  </si>
  <si>
    <t>-92,6422536458442+64,6453369917507i</t>
  </si>
  <si>
    <t>-14,5021124969309+7,83267343837874i</t>
  </si>
  <si>
    <t>14,6818219646527+31,2303220609303i</t>
  </si>
  <si>
    <t>285,804369010554-19,2833717606616i</t>
  </si>
  <si>
    <t>-142,473068254203-38,2654313222672i</t>
  </si>
  <si>
    <t>52,0333155607232+111,935817341235i</t>
  </si>
  <si>
    <t>-6,30332577335045-227,988180784309i</t>
  </si>
  <si>
    <t>-350,320060886688-107,6231949762i</t>
  </si>
  <si>
    <t>25,5978119896677+212,244942853395i</t>
  </si>
  <si>
    <t>-17,116672717416+295,84162415911i</t>
  </si>
  <si>
    <t>569,558213726345+65,1719058786626i</t>
  </si>
  <si>
    <t>-113,640607523692+221,428863810164i</t>
  </si>
  <si>
    <t>205,997042758335+200,318712265803i</t>
  </si>
  <si>
    <t>-39,4158201429978-14,7504092223738i</t>
  </si>
  <si>
    <t>41,0915629756375-9,24033569994868i</t>
  </si>
  <si>
    <t>-99,6480326007922+6,89593440681826i</t>
  </si>
  <si>
    <t>273,033926113197-252,534518829164i</t>
  </si>
  <si>
    <t>-241,139715050701+315,031686033528i</t>
  </si>
  <si>
    <t>-25,4763600669722-241,028532592745i</t>
  </si>
  <si>
    <t>-33,6272456641381+304,003906321898i</t>
  </si>
  <si>
    <t>17,9687203474097+6,8427188130474i</t>
  </si>
  <si>
    <t>-85,2106695975579+58,8234277944455i</t>
  </si>
  <si>
    <t>29,1158962991509-118,791235303872i</t>
  </si>
  <si>
    <t>296,136385036622+410,028779120049i</t>
  </si>
  <si>
    <t>-37,6967352969378+128,34416588976i</t>
  </si>
  <si>
    <t>-44,2828516686493-117,651610099927i</t>
  </si>
  <si>
    <t>-43,6004504191277-268,279519974294i</t>
  </si>
  <si>
    <t>224,417218802628-27,8614063080134i</t>
  </si>
  <si>
    <t>-13,9718324430113-124,763423445416i</t>
  </si>
  <si>
    <t>-10,8819247370434+71,4462696050538i</t>
  </si>
  <si>
    <t>36,4876936103071+21,0123133444307i</t>
  </si>
  <si>
    <t>452,265841875069+64,7080349720015i</t>
  </si>
  <si>
    <t>-149,01654842748+39,3858445594521i</t>
  </si>
  <si>
    <t>-88,1594248048766+104,654521142639i</t>
  </si>
  <si>
    <t>146,466516319242+10,4285487187042i</t>
  </si>
  <si>
    <t>59,558936625746+35,3622342209107i</t>
  </si>
  <si>
    <t>-116,246954178705-174,04971963624i</t>
  </si>
  <si>
    <t>-119,606350854431-337,136155827i</t>
  </si>
  <si>
    <t>-63,3203899408307+111,143041954147i</t>
  </si>
  <si>
    <t>0,67768663989697-303,077711836144i</t>
  </si>
  <si>
    <t>145,50428026565-189,278610419354i</t>
  </si>
  <si>
    <t>32,0024091813873+23,4812506140201i</t>
  </si>
  <si>
    <t>73,9694157040632-153,016590143094i</t>
  </si>
  <si>
    <t>-217,807565374459+169,912733490693i</t>
  </si>
  <si>
    <t>5,96196516456742-15,7291494327463i</t>
  </si>
  <si>
    <t>-219,897127871784-110,694763730254i</t>
  </si>
  <si>
    <t>76,8434254864513-66,8176609024391i</t>
  </si>
  <si>
    <t>4,8474802250734+157,478937320282i</t>
  </si>
  <si>
    <t>118,169876004016+220,55532740638i</t>
  </si>
  <si>
    <t>153,649150316731-110,933093689844i</t>
  </si>
  <si>
    <t>-29,4904736965544+14,5223033532111i</t>
  </si>
  <si>
    <t>115,080410619162-122,413155911754i</t>
  </si>
  <si>
    <t>-64,8351017511323+168,580263580228i</t>
  </si>
  <si>
    <t>-377,079367417361-142,790667476727i</t>
  </si>
  <si>
    <t>31,0318015700664-20,3597667131608i</t>
  </si>
  <si>
    <t>184,276898452072-41,5239658434616i</t>
  </si>
  <si>
    <t>-129,337977327242-297,101439364931i</t>
  </si>
  <si>
    <t>-503,515096107952-76,2839510657807i</t>
  </si>
  <si>
    <t>116,301360607968+63,7667711371853i</t>
  </si>
  <si>
    <t>38,4474213621151+26,0621971313539i</t>
  </si>
  <si>
    <t>-173,306343490551-221,352033826265i</t>
  </si>
  <si>
    <t>16,0174994352036+161,370603669994i</t>
  </si>
  <si>
    <t>-270,724738900178+171,865951685661i</t>
  </si>
  <si>
    <t>-32,656753412154+261,432213916894i</t>
  </si>
  <si>
    <t>-19,9652448160034-36,7716009019623i</t>
  </si>
  <si>
    <t>-214,236511935341-50,4590753317788i</t>
  </si>
  <si>
    <t>-151,381924629567+145,003224708731i</t>
  </si>
  <si>
    <t>-46,0225982545458-12,1779620518261i</t>
  </si>
  <si>
    <t>-216,382880744417+45,6393700751051i</t>
  </si>
  <si>
    <t>-154,807352995273+212,861693154135i</t>
  </si>
  <si>
    <t>149,21801333172-308,833945549217i</t>
  </si>
  <si>
    <t>-10,4777392450428+228,976555236757i</t>
  </si>
  <si>
    <t>74,7467289278646-318,606863288528i</t>
  </si>
  <si>
    <t>103,596807508195-189,199377472323i</t>
  </si>
  <si>
    <t>18,496613012282-32,9508280921567i</t>
  </si>
  <si>
    <t>70,9859279933547+236,670677224654i</t>
  </si>
  <si>
    <t>-43,9093325921082+104,965331884504i</t>
  </si>
  <si>
    <t>-5,82722565169896+159,90484894745i</t>
  </si>
  <si>
    <t>-122,981695667162+303,645734370891i</t>
  </si>
  <si>
    <t>-121,146819556094-240,299012758525i</t>
  </si>
  <si>
    <t>-333,476102693483+113,832279991754i</t>
  </si>
  <si>
    <t>-102,576767167753+286,095667484005i</t>
  </si>
  <si>
    <t>281,940849324402-77,7412560454775i</t>
  </si>
  <si>
    <t>-109,143844651101+120,085116813034i</t>
  </si>
  <si>
    <t>161,433680736766+164,840519279245i</t>
  </si>
  <si>
    <t>-192,155563302834-232,540780154217i</t>
  </si>
  <si>
    <t>-132,139842965831+11,4738727747185i</t>
  </si>
  <si>
    <t>-231,86124239261+40,9618190804626i</t>
  </si>
  <si>
    <t>-148,70261196904-25,4503636039556i</t>
  </si>
  <si>
    <t>-195,028377956179-8,00171528506258i</t>
  </si>
  <si>
    <t>42,8938797238876+77,3285139542213i</t>
  </si>
  <si>
    <t>130,927920896677+41,6876827050047i</t>
  </si>
  <si>
    <t>165,588794106763-83,1402866109745i</t>
  </si>
  <si>
    <t>-134,062549338813+64,2515564243666i</t>
  </si>
  <si>
    <t>57,4739276876055-303,387775419243i</t>
  </si>
  <si>
    <t>-220,220170514363+141,994507269015i</t>
  </si>
  <si>
    <t>5,48287851048881+47,1250154728405i</t>
  </si>
  <si>
    <t>12,6784152038404-36,0059839875212i</t>
  </si>
  <si>
    <t>-85,7671047560273+23,6761354651241i</t>
  </si>
  <si>
    <t>296,489393047692-196,554240031138i</t>
  </si>
  <si>
    <t>-29,1634514912676-120,619846014707i</t>
  </si>
  <si>
    <t>85,2880669180746-244,668249651411i</t>
  </si>
  <si>
    <t>-340,494969499713+284,604635404559i</t>
  </si>
  <si>
    <t>71,1407719659633-2,55689314250301i</t>
  </si>
  <si>
    <t>-103,652527298738+32,9209276284455i</t>
  </si>
  <si>
    <t>121,203427399472-44,4051493317944i</t>
  </si>
  <si>
    <t>-121,535875945495+25,9858953984103i</t>
  </si>
  <si>
    <t>-48,6091073079659-80,8384726087005i</t>
  </si>
  <si>
    <t>-4,76394181868203+86,5154901875934i</t>
  </si>
  <si>
    <t>201,544370796952-256,965638099673i</t>
  </si>
  <si>
    <t>244,021866928693-71,4711640956989i</t>
  </si>
  <si>
    <t>116,653157910555-52,4942068182252i</t>
  </si>
  <si>
    <t>14,044583756706+28,7083953352355i</t>
  </si>
  <si>
    <t>-98,7369887597297-36,6760480462785i</t>
  </si>
  <si>
    <t>80,2839703330331-131,240104341872i</t>
  </si>
  <si>
    <t>176,16697106222-183,318239084933i</t>
  </si>
  <si>
    <t>-147,286187748987-67,872676388914i</t>
  </si>
  <si>
    <t>-192,946525722249+5,92991565959566i</t>
  </si>
  <si>
    <t>121,307184015411-63,1701748786465i</t>
  </si>
  <si>
    <t>-243,774169526553+105,856889252733i</t>
  </si>
  <si>
    <t>226,357351443629-221,612558756503i</t>
  </si>
  <si>
    <t>-265,928288219937-231,377393946729i</t>
  </si>
  <si>
    <t>-204,900567342419-22,6485261072639i</t>
  </si>
  <si>
    <t>191,337777975973-258,924350149404i</t>
  </si>
  <si>
    <t>-114,416844482536+78,7620859053401i</t>
  </si>
  <si>
    <t>-52,8560965216534-19,1400119021961i</t>
  </si>
  <si>
    <t>147,930676245696-61,5280687545822i</t>
  </si>
  <si>
    <t>200,51495145817+72,920360242725i</t>
  </si>
  <si>
    <t>-84,1305877498196+111,244093084755i</t>
  </si>
  <si>
    <t>167,899509671381-139,733262255119i</t>
  </si>
  <si>
    <t>129,198965612067-121,93395040847i</t>
  </si>
  <si>
    <t>48,1592116314092+196,925702051791i</t>
  </si>
  <si>
    <t>-14,8617920585547+151,102578829019i</t>
  </si>
  <si>
    <t>114,332374931019+36,6254835418093i</t>
  </si>
  <si>
    <t>-28,5233376966876+207,372527662544i</t>
  </si>
  <si>
    <t>-241,623570473929-53,4036196116193i</t>
  </si>
  <si>
    <t>191,901022752049-129,516368286698i</t>
  </si>
  <si>
    <t>-86,3310655939381-424,214382662918i</t>
  </si>
  <si>
    <t>239,954206607629-109,092953581574i</t>
  </si>
  <si>
    <t>-22,5419015530396-88,6367530207188i</t>
  </si>
  <si>
    <t>202,693405826735-63,0759310332387i</t>
  </si>
  <si>
    <t>144,368285801762+91,1171367630527i</t>
  </si>
  <si>
    <t>143,342089801591-280,124365319693i</t>
  </si>
  <si>
    <t>110,831352488739-73,7375275844684i</t>
  </si>
  <si>
    <t>162,495535005969-303,926188100498i</t>
  </si>
  <si>
    <t>-309,126244427932-169,462453850783i</t>
  </si>
  <si>
    <t>25,384098949619+44,0795750276483i</t>
  </si>
  <si>
    <t>79,2500098598744-54,6213034999067i</t>
  </si>
  <si>
    <t>-136,542676580869+79,1507575950827i</t>
  </si>
  <si>
    <t>85,1149003247322+90,7509320455463i</t>
  </si>
  <si>
    <t>181,657054311602+19,2800145778923i</t>
  </si>
  <si>
    <t>260,712005711229-179,913646210655i</t>
  </si>
  <si>
    <t>169,861660359091+226,876614062733i</t>
  </si>
  <si>
    <t>-57,4697593706649-366,883404738574i</t>
  </si>
  <si>
    <t>-10,666137172942+56,2319818856929i</t>
  </si>
  <si>
    <t>-96,6869636994504-117,91237070057i</t>
  </si>
  <si>
    <t>-161,291275958314+131,096097168041i</t>
  </si>
  <si>
    <t>-122,788388953881+158,237640357281i</t>
  </si>
  <si>
    <t>139,471504466703+2,22715792146021i</t>
  </si>
  <si>
    <t>10,5243248914426+138,046596797229i</t>
  </si>
  <si>
    <t>-165,722111616689+50,7147547383312i</t>
  </si>
  <si>
    <t>-102,164311465905+116,343493979108i</t>
  </si>
  <si>
    <t>-28,3669583745027-1,9813305337372i</t>
  </si>
  <si>
    <t>119,49404434494+13,1051293957528i</t>
  </si>
  <si>
    <t>-3,04990704401744-94,194194395691i</t>
  </si>
  <si>
    <t>-80,8212711240973-394,225325054759i</t>
  </si>
  <si>
    <t>59,9836197660968+148,013543743826i</t>
  </si>
  <si>
    <t>193,254676676041-75,6199959690751i</t>
  </si>
  <si>
    <t>-129,739305013046-82,3209398698747i</t>
  </si>
  <si>
    <t>178,473872299621+62,9930190189381i</t>
  </si>
  <si>
    <t>145,516653741157-54,4594946987746i</t>
  </si>
  <si>
    <t>-159,944410563625+198,020325165999i</t>
  </si>
  <si>
    <t>184,972388653872-169,520378174409i</t>
  </si>
  <si>
    <t>316,073580657934+86,7416510048045i</t>
  </si>
  <si>
    <t>188,85095705604+240,634477643759i</t>
  </si>
  <si>
    <t>-86,3600029444561+20,305937514785i</t>
  </si>
  <si>
    <t>-70,8233312196386+93,7873721892369i</t>
  </si>
  <si>
    <t>-18,2738652549075-71,5684716785867i</t>
  </si>
  <si>
    <t>91,1321502347694-173,556838401359i</t>
  </si>
  <si>
    <t>-230,055072820372-132,416453099147i</t>
  </si>
  <si>
    <t>-254,706280333119-127,501298766116i</t>
  </si>
  <si>
    <t>80,9739048680649+175,277484727153i</t>
  </si>
  <si>
    <t>-76,7552379867684-53,0474229740217i</t>
  </si>
  <si>
    <t>99,9136261517332-110,254005633906i</t>
  </si>
  <si>
    <t>-295,353673602519+236,730009175001i</t>
  </si>
  <si>
    <t>152,675923153945-181,131554460636i</t>
  </si>
  <si>
    <t>-142,95067165973-98,886875912546i</t>
  </si>
  <si>
    <t>115,451455314992-27,6758795628423i</t>
  </si>
  <si>
    <t>-189,951942506838-222,997943315049i</t>
  </si>
  <si>
    <t>212,451307363276+99,4292380883042i</t>
  </si>
  <si>
    <t>140,574520575945-42,586270770409i</t>
  </si>
  <si>
    <t>-81,086202486823+56,9908700291323i</t>
  </si>
  <si>
    <t>215,132837679448-139,597044794602i</t>
  </si>
  <si>
    <t>364,197389232533+10,3264839123101i</t>
  </si>
  <si>
    <t>267,616727914831+171,103858934705i</t>
  </si>
  <si>
    <t>-62,1797102784901-165,398340419509i</t>
  </si>
  <si>
    <t>-71,1902651734053+287,677683020717i</t>
  </si>
  <si>
    <t>-309,596418127351+92,0574623605923i</t>
  </si>
  <si>
    <t>-133,722746976764-80,0985758574385i</t>
  </si>
  <si>
    <t>227,869357056387-12,3177338781569i</t>
  </si>
  <si>
    <t>-85,3726684205608-10,8728245887042i</t>
  </si>
  <si>
    <t>-86,2529677976348+289,82896276362i</t>
  </si>
  <si>
    <t>142,490807999713+342,122756818021i</t>
  </si>
  <si>
    <t>170,463984252096+179,149815589552i</t>
  </si>
  <si>
    <t>-415,841920880451-68,0517495345291i</t>
  </si>
  <si>
    <t>-64,8011795661165+52,2623530916848i</t>
  </si>
  <si>
    <t>-249,848899213785-82,055693881936i</t>
  </si>
  <si>
    <t>-5,91731865360592-228,73455694706i</t>
  </si>
  <si>
    <t>217,507102692304+157,223031092566i</t>
  </si>
  <si>
    <t>-134,100440873069-40,6278421599535i</t>
  </si>
  <si>
    <t>188,607625522634+72,2926667766157i</t>
  </si>
  <si>
    <t>191,942233044251+24,5151862805837i</t>
  </si>
  <si>
    <t>-232,212055573392-53,2066691731581i</t>
  </si>
  <si>
    <t>-161,093390535101-123,776063154287i</t>
  </si>
  <si>
    <t>116,957003275747-147,094082072298i</t>
  </si>
  <si>
    <t>272,055046506246-272,718235779562i</t>
  </si>
  <si>
    <t>78,64124015338-137,128448688994i</t>
  </si>
  <si>
    <t>171,926798407949+134,386294940006i</t>
  </si>
  <si>
    <t>193,016927378099-16,508793227539i</t>
  </si>
  <si>
    <t>35,1582745053214+148,259163774222i</t>
  </si>
  <si>
    <t>0,85667421528437-114,92442598338i</t>
  </si>
  <si>
    <t>-107,009165661463-223,212435030901i</t>
  </si>
  <si>
    <t>-75,0690135574034+128,21142907553i</t>
  </si>
  <si>
    <t>-84,4300013776459-133,467039106715i</t>
  </si>
  <si>
    <t>100,19501814081+20,2488522505913i</t>
  </si>
  <si>
    <t>92,925612106813+8,01656322832599i</t>
  </si>
  <si>
    <t>-123,970174469324+163,387366999881i</t>
  </si>
  <si>
    <t>-64,1972258234121-219,270853973624i</t>
  </si>
  <si>
    <t>52,1238229677458-203,974289714255i</t>
  </si>
  <si>
    <t>-83,7144020127245-203,453524543597i</t>
  </si>
  <si>
    <t>-150,288460374298+425,113104803162i</t>
  </si>
  <si>
    <t>-124,086485659723+21,5527142740184i</t>
  </si>
  <si>
    <t>185,79643920618+35,1260275266065i</t>
  </si>
  <si>
    <t>85,0879262185189-62,1643356496639i</t>
  </si>
  <si>
    <t>-79,9686294993812+183,593966185172i</t>
  </si>
  <si>
    <t>60,9970887937856-21,3279729737063i</t>
  </si>
  <si>
    <t>-94,9371321094106-14,1935133213555i</t>
  </si>
  <si>
    <t>80,7295372837202+81,1542790496336i</t>
  </si>
  <si>
    <t>509,362473466655+109,90989388538i</t>
  </si>
  <si>
    <t>-393,288263248888-265,282149606521i</t>
  </si>
  <si>
    <t>-76,5706330522486-77,4052196134369i</t>
  </si>
  <si>
    <t>69,5036607036204+7,77036412689326i</t>
  </si>
  <si>
    <t>-185,601467931151+25,9389208112385i</t>
  </si>
  <si>
    <t>-223,353981472195+4,42044544567707i</t>
  </si>
  <si>
    <t>270,896005358254+268,61002922464i</t>
  </si>
  <si>
    <t>-22,4513440166866+49,1682244588116i</t>
  </si>
  <si>
    <t>306,161021530804+42,9256441412397i</t>
  </si>
  <si>
    <t>135,150781278239+99,4575999581721i</t>
  </si>
  <si>
    <t>-18,9938136174522+100,958669139437i</t>
  </si>
  <si>
    <t>-5,92451935886563+135,166543289885i</t>
  </si>
  <si>
    <t>-81,8201117343023+177,372223772555i</t>
  </si>
  <si>
    <t>-71,4469974121321+9,96211380882625i</t>
  </si>
  <si>
    <t>-190,988276501266-48,913891595833i</t>
  </si>
  <si>
    <t>113,280933136466-221,997293703412i</t>
  </si>
  <si>
    <t>325,625969130808+53,6037990687995i</t>
  </si>
  <si>
    <t>-257,66166677159-129,552785265031i</t>
  </si>
  <si>
    <t>146,295747086163+3,67242848702083i</t>
  </si>
  <si>
    <t>189,677074761056-12,8368379581745i</t>
  </si>
  <si>
    <t>-14,1562397897357-6,95065522199042i</t>
  </si>
  <si>
    <t>1,78885603723299-157,759475693271i</t>
  </si>
  <si>
    <t>-29,1789313757675-222,569292102045i</t>
  </si>
  <si>
    <t>-212,950130419294-169,197547166238i</t>
  </si>
  <si>
    <t>313,464366175657-23,6641476209939i</t>
  </si>
  <si>
    <t>5,7281829992082+57,3991939433717i</t>
  </si>
  <si>
    <t>26,5819664805521-294,992467605211i</t>
  </si>
  <si>
    <t>16,5348874836193+356,36435056693i</t>
  </si>
  <si>
    <t>39,115712598087+96,6385945095065i</t>
  </si>
  <si>
    <t>205,160217876632-271,605798840727i</t>
  </si>
  <si>
    <t>-13,6635270115268+58,4334541665559i</t>
  </si>
  <si>
    <t>206,185117203512-143,753624855429i</t>
  </si>
  <si>
    <t>-398,863988739413+37,5011115955384i</t>
  </si>
  <si>
    <t>153,690532795284-96,947835404037i</t>
  </si>
  <si>
    <t>-206,570378443682-213,885180577713i</t>
  </si>
  <si>
    <t>119,138115156871-94,0869496186211i</t>
  </si>
  <si>
    <t>-141,981829606591-157,495102077056i</t>
  </si>
  <si>
    <t>36,0811837079624-84,3435774239083i</t>
  </si>
  <si>
    <t>129,886649608057+113,57279239274i</t>
  </si>
  <si>
    <t>-156,325879209441-79,6880030944719i</t>
  </si>
  <si>
    <t>17,1457308289545+21,7590500699469i</t>
  </si>
  <si>
    <t>58,6530642592303+49,7357254157485i</t>
  </si>
  <si>
    <t>13,023719199101+162,581954252734i</t>
  </si>
  <si>
    <t>19,4601114684572+74,4408719253664i</t>
  </si>
  <si>
    <t>14,531197345436-45,275138991743i</t>
  </si>
  <si>
    <t>129,639233371481-322,510050577391i</t>
  </si>
  <si>
    <t>-90,3329329841348+44,4837418600476i</t>
  </si>
  <si>
    <t>60,894124725546+16,3445245846556i</t>
  </si>
  <si>
    <t>7,56822532273834-347,511169563425i</t>
  </si>
  <si>
    <t>173,926494301121-230,670498710091i</t>
  </si>
  <si>
    <t>113,768396641888+284,159007200363i</t>
  </si>
  <si>
    <t>136,435272970969-178,885977404681i</t>
  </si>
  <si>
    <t>-70,0303397349917-179,441197361887i</t>
  </si>
  <si>
    <t>320,752162262124+41,7249503272263i</t>
  </si>
  <si>
    <t>69,4819534722422+150,057319347004i</t>
  </si>
  <si>
    <t>14,6533852327955+224,187165990789i</t>
  </si>
  <si>
    <t>-117,29224899744+253,863792556711i</t>
  </si>
  <si>
    <t>-15,2762710413245+189,478508809926i</t>
  </si>
  <si>
    <t>-55,0198182943479-196,194982286372i</t>
  </si>
  <si>
    <t>-66,7623432557566-197,728266893873i</t>
  </si>
  <si>
    <t>12,0621890232482+146,436190386265i</t>
  </si>
  <si>
    <t>108,082811334626-163,28642307825i</t>
  </si>
  <si>
    <t>-27,6220271845617-9,75010679843428i</t>
  </si>
  <si>
    <t>-202,911375300064+38,1567496715527i</t>
  </si>
  <si>
    <t>-53,9781617744074-46,1337008805827i</t>
  </si>
  <si>
    <t>17,6651434185828-510,634763083826i</t>
  </si>
  <si>
    <t>18,9157527138012-55,182709696441i</t>
  </si>
  <si>
    <t>-16,5243009337287-48,2446243792019i</t>
  </si>
  <si>
    <t>-114,8908564197+7,8696325118509i</t>
  </si>
  <si>
    <t>-29,4847480902872+104,772715638862i</t>
  </si>
  <si>
    <t>-347,758053046074-77,5697823343531i</t>
  </si>
  <si>
    <t>57,8173207183713-18,0033944511223i</t>
  </si>
  <si>
    <t>107,298504533158-20,2200265049793i</t>
  </si>
  <si>
    <t>-66,6239072031175+192,447212542364i</t>
  </si>
  <si>
    <t>-109,485803954095+252,301970292204i</t>
  </si>
  <si>
    <t>30,7056713441699+31,8317070007104i</t>
  </si>
  <si>
    <t>-42,0417301857338+21,4431317191901i</t>
  </si>
  <si>
    <t>35,9298532704874+51,3346310881553i</t>
  </si>
  <si>
    <t>-95,059876283141+144,341409871192i</t>
  </si>
  <si>
    <t>291,906891370511+67,0736014395492i</t>
  </si>
  <si>
    <t>-4,42590934099144-9,48488176290145i</t>
  </si>
  <si>
    <t>40,3749208602133+32,6532345276455i</t>
  </si>
  <si>
    <t>85,405111322469+127,780751397732i</t>
  </si>
  <si>
    <t>97,8614344622431+232,424335859671i</t>
  </si>
  <si>
    <t>-89,8734934561305-187,270534357004i</t>
  </si>
  <si>
    <t>-57,1047883115835-180,266741258589i</t>
  </si>
  <si>
    <t>-189,030113061327+41,1644043481232i</t>
  </si>
  <si>
    <t>247,455783284216+0,968781702675223i</t>
  </si>
  <si>
    <t>-8,70113982001075+426,197445081132i</t>
  </si>
  <si>
    <t>-158,837576642965-43,6653463767917i</t>
  </si>
  <si>
    <t>-3,49323693547977-115,163934047592i</t>
  </si>
  <si>
    <t>-68,4930219106166+68,3287026930921i</t>
  </si>
  <si>
    <t>-188,890804040706-194,689232123029i</t>
  </si>
  <si>
    <t>-34,2034589798096-176,781099237637i</t>
  </si>
  <si>
    <t>-30,0535471812542-53,4153678327499i</t>
  </si>
  <si>
    <t>-101,577034080843+318,621274470676i</t>
  </si>
  <si>
    <t>62,6770703342186-97,0525414118302i</t>
  </si>
  <si>
    <t>-21,9935191877001-178,644170048766i</t>
  </si>
  <si>
    <t>-263,730789841361-107,547953626084i</t>
  </si>
  <si>
    <t>-122,088741888721-307,349430826252i</t>
  </si>
  <si>
    <t>73,0887398034577+83,7489189148714i</t>
  </si>
  <si>
    <t>-22,4950530769515+104,475950041349i</t>
  </si>
  <si>
    <t>243,248325231717+50,9756871784978i</t>
  </si>
  <si>
    <t>-126,673358291455-147,091702241912i</t>
  </si>
  <si>
    <t>125,01149491156-41,1042554608721i</t>
  </si>
  <si>
    <t>52,6052814638673-61,7835155448809i</t>
  </si>
  <si>
    <t>40,0942242746126-381,599506006741i</t>
  </si>
  <si>
    <t>106,023974368497+63,3284771155615i</t>
  </si>
  <si>
    <t>-193,899660025835+57,1780369937424i</t>
  </si>
  <si>
    <t>80,4362952985887+39,2490459110934i</t>
  </si>
  <si>
    <t>66,2098632831425+54,6639768897034i</t>
  </si>
  <si>
    <t>154,078952961179+135,758940850075i</t>
  </si>
  <si>
    <t>-192,760420574294+7,78652175402857i</t>
  </si>
  <si>
    <t>26,0389547087243-124,882943194166i</t>
  </si>
  <si>
    <t>309,991018293072-2,95200898999072i</t>
  </si>
  <si>
    <t>122,683319146097+4,89556969318346i</t>
  </si>
  <si>
    <t>391,735325414341-37,3828046863146i</t>
  </si>
  <si>
    <t>-78,5109321532956-25,008810412033i</t>
  </si>
  <si>
    <t>56,5558029702356-180,083806238206i</t>
  </si>
  <si>
    <t>-117,557789265093+467,262160484069i</t>
  </si>
  <si>
    <t>215,830627102238+212,313771432516i</t>
  </si>
  <si>
    <t>-111,136106552596+161,675225408174i</t>
  </si>
  <si>
    <t>-116,705027649889-354,166865541169i</t>
  </si>
  <si>
    <t>163,262422209218-35,3813340038579i</t>
  </si>
  <si>
    <t>268,373913197017-139,483183015682i</t>
  </si>
  <si>
    <t>-297,153843508308+90,4487454081721i</t>
  </si>
  <si>
    <t>140,358389597864+194,076311418561i</t>
  </si>
  <si>
    <t>-187,068626768762+93,9631442814186i</t>
  </si>
  <si>
    <t>422,896791398254+72,1710709881794i</t>
  </si>
  <si>
    <t>184,106291217021+85,3209759619107i</t>
  </si>
  <si>
    <t>-201,611778638845+51,2897518685752i</t>
  </si>
  <si>
    <t>-249,36614758895+17,9897755164695i</t>
  </si>
  <si>
    <t>-63,8336416639932+70,7560304685786i</t>
  </si>
  <si>
    <t>-22,307455602046-276,520584782764i</t>
  </si>
  <si>
    <t>108,330188361887-148,528709090136i</t>
  </si>
  <si>
    <t>-145,199271750963+73,0352827745172i</t>
  </si>
  <si>
    <t>-106,912336318539-57,4549112435299i</t>
  </si>
  <si>
    <t>-165,136467189363-71,1040041405104i</t>
  </si>
  <si>
    <t>6,65388955481277-67,9166804606809i</t>
  </si>
  <si>
    <t>-58,2416333377107-261,976186162724i</t>
  </si>
  <si>
    <t>-92,8150690873855-79,7025185900457i</t>
  </si>
  <si>
    <t>203,094622025545-201,167533517072i</t>
  </si>
  <si>
    <t>81,7962510995266-126,271726766031i</t>
  </si>
  <si>
    <t>20,6392154178985-228,686755030636i</t>
  </si>
  <si>
    <t>152,411129294303-232,940511715234i</t>
  </si>
  <si>
    <t>-179,520727918315+59,4053114293113i</t>
  </si>
  <si>
    <t>177,179906417309+48,9103492103222i</t>
  </si>
  <si>
    <t>125,943278053083+128,457098925156i</t>
  </si>
  <si>
    <t>-71,4817402630951+7,93217356841307i</t>
  </si>
  <si>
    <t>-131,628885942198+246,20858061279i</t>
  </si>
  <si>
    <t>-68,7930966939491-164,219165173751i</t>
  </si>
  <si>
    <t>-243,355244451711-5,81639195760533i</t>
  </si>
  <si>
    <t>74,4287798474601-91,9545271901267i</t>
  </si>
  <si>
    <t>-228,847402089789-135,960802198253i</t>
  </si>
  <si>
    <t>54,0014422131+37,0107011400095i</t>
  </si>
  <si>
    <t>77,0677344564562-162,883947666199i</t>
  </si>
  <si>
    <t>110,222268280892+186,49483572112i</t>
  </si>
  <si>
    <t>148,731248854645-5,08885514584109i</t>
  </si>
  <si>
    <t>-45,3252153820774+350,409770249066i</t>
  </si>
  <si>
    <t>31,9720720374091-67,8057874213814i</t>
  </si>
  <si>
    <t>-56,8324373547029+151,355646935404i</t>
  </si>
  <si>
    <t>39,3670259790765-164,600566095402i</t>
  </si>
  <si>
    <t>73,7284903225002-107,294183299518i</t>
  </si>
  <si>
    <t>-96,3341063519974-114,505924748345i</t>
  </si>
  <si>
    <t>-66,7744467089611-157,099981952737i</t>
  </si>
  <si>
    <t>155,491386429944-39,4180568759917i</t>
  </si>
  <si>
    <t>206,756871281534+196,83621302406i</t>
  </si>
  <si>
    <t>-250,855891063369+283,790483502685i</t>
  </si>
  <si>
    <t>-91,1831470681356-60,8183387157317i</t>
  </si>
  <si>
    <t>-98,8547811208966-14,8814398647482i</t>
  </si>
  <si>
    <t>-92,0216062314731+50,3056078849227i</t>
  </si>
  <si>
    <t>197,738862443176-153,992103217372i</t>
  </si>
  <si>
    <t>139,055728523244+46,1964565061412i</t>
  </si>
  <si>
    <t>-268,537368422396+462,301441541188i</t>
  </si>
  <si>
    <t>-96,8843677498205-18,1664326797131i</t>
  </si>
  <si>
    <t>46,0018784483302-389,944374016564i</t>
  </si>
  <si>
    <t>79,8711638933705+71,4277936780367i</t>
  </si>
  <si>
    <t>-19,4095200766428-141,010423578954i</t>
  </si>
  <si>
    <t>-71,3186891257217+8,28695873898429i</t>
  </si>
  <si>
    <t>185,247598162649-58,0121845936842i</t>
  </si>
  <si>
    <t>-98,7539777366176-175,544213122492i</t>
  </si>
  <si>
    <t>-154,838880992895-29,6937794422343i</t>
  </si>
  <si>
    <t>-110,731156392471-33,1296843073147i</t>
  </si>
  <si>
    <t>162,997907112273+117,623413273818i</t>
  </si>
  <si>
    <t>-16,9467523368478+103,463537548386i</t>
  </si>
  <si>
    <t>-106,927740426045-158,85110769726i</t>
  </si>
  <si>
    <t>6,39518760261693+213,009136047285i</t>
  </si>
  <si>
    <t>243,903618905229+103,795384076855i</t>
  </si>
  <si>
    <t>-56,7728331446666-164,572101714495i</t>
  </si>
  <si>
    <t>168,953992486965-162,889001541144i</t>
  </si>
  <si>
    <t>-102,027513716932+158,021827453063i</t>
  </si>
  <si>
    <t>-86,1847110801154+108,012689441861i</t>
  </si>
  <si>
    <t>-92,6297968893341+144,140649640912i</t>
  </si>
  <si>
    <t>159,383255464216-126,244874022431i</t>
  </si>
  <si>
    <t>-329,187620437025+20,2742245206264i</t>
  </si>
  <si>
    <t>43,0565214051652+198,477396936235i</t>
  </si>
  <si>
    <t>-179,908360188833-153,387835766414i</t>
  </si>
  <si>
    <t>-152,987548206001+121,251293354837i</t>
  </si>
  <si>
    <t>280,312007867552-324,259368923649i</t>
  </si>
  <si>
    <t>-222,768451030873-159,00668133193i</t>
  </si>
  <si>
    <t>-318,945318742767-167,418377430537i</t>
  </si>
  <si>
    <t>-130,455352780033-266,057898852859i</t>
  </si>
  <si>
    <t>-176,999142742364-34,1913071888021i</t>
  </si>
  <si>
    <t>-286,082432865066+97,8071330299135i</t>
  </si>
  <si>
    <t>-26,3031123548833-172,521584637873i</t>
  </si>
  <si>
    <t>-239,123433275008-153,518235670637i</t>
  </si>
  <si>
    <t>-46,7805065055721-37,14122969165i</t>
  </si>
  <si>
    <t>-366,543215344918-220,916502029319i</t>
  </si>
  <si>
    <t>-96,0960645040997-190,736195613764i</t>
  </si>
  <si>
    <t>-134,802389129822+267,202632120321i</t>
  </si>
  <si>
    <t>129,441177972295+60,8328835468736i</t>
  </si>
  <si>
    <t>-250,134874159567-71,4635252188253i</t>
  </si>
  <si>
    <t>-97,1166821876483-11,7938447406034i</t>
  </si>
  <si>
    <t>33,0345234739031+7,81191353704315i</t>
  </si>
  <si>
    <t>-20,2087389270009-124,037789366815i</t>
  </si>
  <si>
    <t>176,065155171053-33,97847589411i</t>
  </si>
  <si>
    <t>106,225878085517+181,015070480997i</t>
  </si>
  <si>
    <t>188,396962597548-7,24128124906081i</t>
  </si>
  <si>
    <t>-61,1640424621502+46,5608452541611i</t>
  </si>
  <si>
    <t>155,532600845157-237,344665586125i</t>
  </si>
  <si>
    <t>181,31728191501+476,097606029152i</t>
  </si>
  <si>
    <t>192,799315826819+0,832811547816679i</t>
  </si>
  <si>
    <t>-247,659645329052-159,109914168961i</t>
  </si>
  <si>
    <t>-100,555897714561+61,9296777146958i</t>
  </si>
  <si>
    <t>102,649119784425-147,239463748086i</t>
  </si>
  <si>
    <t>132,273558265055-328,334364793562i</t>
  </si>
  <si>
    <t>-95,6070419445828+185,813564569938i</t>
  </si>
  <si>
    <t>77,8640087814396-153,577986793747i</t>
  </si>
  <si>
    <t>83,0624886693272+108,978243032901i</t>
  </si>
  <si>
    <t>50,9939819879683+87,1082198204414i</t>
  </si>
  <si>
    <t>79,6551413790456+350,378651789506i</t>
  </si>
  <si>
    <t>264,002035946683-46,232310051247i</t>
  </si>
  <si>
    <t>-38,2647530521592+24,1744704621027i</t>
  </si>
  <si>
    <t>109,094740063366+150,257201360132i</t>
  </si>
  <si>
    <t>53,9108256498567+98,1246962759121i</t>
  </si>
  <si>
    <t>53,2533682498712+21,7451160191881i</t>
  </si>
  <si>
    <t>-181,537328815396-154,20963871842i</t>
  </si>
  <si>
    <t>45,5544439222304-9,08357567728082i</t>
  </si>
  <si>
    <t>-118,179724283554+18,3955405634764i</t>
  </si>
  <si>
    <t>59,2937724198942+27,799940658078i</t>
  </si>
  <si>
    <t>16,5700078632033-42,5042162458631i</t>
  </si>
  <si>
    <t>39,2517074725899+74,9514603705227i</t>
  </si>
  <si>
    <t>44,7904928428225-137,631589170186i</t>
  </si>
  <si>
    <t>90,2402770045687+29,4664266331971i</t>
  </si>
  <si>
    <t>37,3998077799288+32,2762752888357i</t>
  </si>
  <si>
    <t>174,73442327446+150,064185030369i</t>
  </si>
  <si>
    <t>-23,0905688559701+294,273559558578i</t>
  </si>
  <si>
    <t>211,10180911111+110,352878068022i</t>
  </si>
  <si>
    <t>212,127077614528-118,657736187801i</t>
  </si>
  <si>
    <t>-163,482411539164-230,846754886549i</t>
  </si>
  <si>
    <t>-60,5831208559673+132,652412622319i</t>
  </si>
  <si>
    <t>-169,519489758654-246,921305359247i</t>
  </si>
  <si>
    <t>-10,098259329413-3,4280998861879i</t>
  </si>
  <si>
    <t>143,549994185821+129,156340744675i</t>
  </si>
  <si>
    <t>-65,1994902455742+144,827898514442i</t>
  </si>
  <si>
    <t>83,2959313291929+161,529605947359i</t>
  </si>
  <si>
    <t>97,2688134253004-67,5652141774438i</t>
  </si>
  <si>
    <t>-253,549517017935+281,063064914732i</t>
  </si>
  <si>
    <t>-156,062084720641-100,374453042671i</t>
  </si>
  <si>
    <t>12,7274758795677+47,1209922653513i</t>
  </si>
  <si>
    <t>13,1930919037796+23,3755286489745i</t>
  </si>
  <si>
    <t>-176,278349002041-35,5396673209274i</t>
  </si>
  <si>
    <t>83,2045885631228-149,637007021268i</t>
  </si>
  <si>
    <t>-229,934484132882-222,896399987293i</t>
  </si>
  <si>
    <t>88,6816381718204-7,49946872833644i</t>
  </si>
  <si>
    <t>149,53863443398-271,495576126556i</t>
  </si>
  <si>
    <t>-103,238493755887+97,009284711113i</t>
  </si>
  <si>
    <t>38,802573297245+10,1019547325932i</t>
  </si>
  <si>
    <t>-181,92165110175+147,435358691043i</t>
  </si>
  <si>
    <t>-52,7741737849524+270,679293110877i</t>
  </si>
  <si>
    <t>-224,393387110127-148,433870783456i</t>
  </si>
  <si>
    <t>196,087285716988-34,272102672118i</t>
  </si>
  <si>
    <t>-253,534057000678-301,734236708384i</t>
  </si>
  <si>
    <t>-320,783544224748+181,520847871808i</t>
  </si>
  <si>
    <t>-138,876962238288+4,25267851141773i</t>
  </si>
  <si>
    <t>59,4488466472018-51,2931477522771i</t>
  </si>
  <si>
    <t>16,3176690477362-20,7662181570311i</t>
  </si>
  <si>
    <t>73,0323461055342+107,572897187265i</t>
  </si>
  <si>
    <t>-92,7220794694423+73,6694159275284i</t>
  </si>
  <si>
    <t>76,6686243122247+30,7744300248916i</t>
  </si>
  <si>
    <t>82,8992778195005-191,472130132099i</t>
  </si>
  <si>
    <t>50,2765337052975-89,9670790598074i</t>
  </si>
  <si>
    <t>-32,3922315428775-313,219439833058i</t>
  </si>
  <si>
    <t>104,029016609686+407,331584887272i</t>
  </si>
  <si>
    <t>-107,088942885876+29,3104830773425i</t>
  </si>
  <si>
    <t>-36,9739306706786+221,735388019196i</t>
  </si>
  <si>
    <t>-1,04396530924211-131,961679479909i</t>
  </si>
  <si>
    <t>-21,3486901670282+168,301309733082i</t>
  </si>
  <si>
    <t>260,763896818034+28,1991430555084i</t>
  </si>
  <si>
    <t>-191,604754590193+47,5951533411237i</t>
  </si>
  <si>
    <t>27,3289158983407-215,348557948376i</t>
  </si>
  <si>
    <t>-19,5088520229232+192,843791529293i</t>
  </si>
  <si>
    <t>154,438175800866+204,967301763274i</t>
  </si>
  <si>
    <t>-53,3225554132797-24,789817569978i</t>
  </si>
  <si>
    <t>-210,719410638291+37,3542862843404i</t>
  </si>
  <si>
    <t>215,836278283486+165,764323403888i</t>
  </si>
  <si>
    <t>-42,912257255275-27,0009093740584i</t>
  </si>
  <si>
    <t>66,720152736238+93,5383112718856i</t>
  </si>
  <si>
    <t>-86,6753833392396+55,2429350608622i</t>
  </si>
  <si>
    <t>-102,091391118729-155,536667837257i</t>
  </si>
  <si>
    <t>113,086082414477+129,641193471928i</t>
  </si>
  <si>
    <t>-54,8249761862347+29,5025315648038i</t>
  </si>
  <si>
    <t>249,655453589651+234,310600554538i</t>
  </si>
  <si>
    <t>-203,813776527683+28,1859683154839i</t>
  </si>
  <si>
    <t>-331,060828805514+108,963131657962i</t>
  </si>
  <si>
    <t>-53,9695601900528-156,571192658642i</t>
  </si>
  <si>
    <t>99,3063101250162+123,997694989243i</t>
  </si>
  <si>
    <t>-48,9124239194557-35,5402059075054i</t>
  </si>
  <si>
    <t>67,7038357471328-239,044243213104i</t>
  </si>
  <si>
    <t>-342,823520660869-104,072015384508i</t>
  </si>
  <si>
    <t>58,8401627953907+42,1591700700099i</t>
  </si>
  <si>
    <t>-254,841866392249-29,425758019682i</t>
  </si>
  <si>
    <t>2,10870244186637+21,800980050208i</t>
  </si>
  <si>
    <t>97,1709305244729+273,01325065387i</t>
  </si>
  <si>
    <t>148,717071720676+172,195823008397i</t>
  </si>
  <si>
    <t>-193,89525475628+33,3143582494887i</t>
  </si>
  <si>
    <t>181,759727953065+69,5884990990363i</t>
  </si>
  <si>
    <t>-205,725367629259+117,085202081179i</t>
  </si>
  <si>
    <t>24,1227855974022+192,81381881642i</t>
  </si>
  <si>
    <t>-0,566747810375092+182,336204141849i</t>
  </si>
  <si>
    <t>-74,8142634531659-49,8579490056225i</t>
  </si>
  <si>
    <t>-28,6711254603725-117,157790542684i</t>
  </si>
  <si>
    <t>146,507237152578+75,3711267233662i</t>
  </si>
  <si>
    <t>8,80749649694737+68,5795706921851i</t>
  </si>
  <si>
    <t>-13,2999067770245+79,9336062365753i</t>
  </si>
  <si>
    <t>-145,91721943098-84,2024670426623i</t>
  </si>
  <si>
    <t>192,270030536257-179,392076666063i</t>
  </si>
  <si>
    <t>-156,85195797415-27,7490660270896i</t>
  </si>
  <si>
    <t>-293,854508389879+23,2926402606367i</t>
  </si>
  <si>
    <t>-135,06162648567+39,4384865428438i</t>
  </si>
  <si>
    <t>95,754199319687+130,959334162262i</t>
  </si>
  <si>
    <t>-72,5013423738988+317,02957782277i</t>
  </si>
  <si>
    <t>134,503561065844+170,626949108163i</t>
  </si>
  <si>
    <t>-10,2539447085442-71,8977728470822i</t>
  </si>
  <si>
    <t>79,7682147791576-140,014438516326i</t>
  </si>
  <si>
    <t>18,9038826048442+92,2998065016578i</t>
  </si>
  <si>
    <t>18,8540947424665+150,841482851505i</t>
  </si>
  <si>
    <t>170,303303243949-146,023376492838i</t>
  </si>
  <si>
    <t>72,2119102164626-69,0867610419621i</t>
  </si>
  <si>
    <t>-22,412955954531-164,240623340217i</t>
  </si>
  <si>
    <t>-39,8135073571313+128,562534375309i</t>
  </si>
  <si>
    <t>203,335370816553+28,4109540954588i</t>
  </si>
  <si>
    <t>250,625007386243+75,6491091599649i</t>
  </si>
  <si>
    <t>168,372014972732-75,9662715249668i</t>
  </si>
  <si>
    <t>-116,777615062484+68,457467357201i</t>
  </si>
  <si>
    <t>7,00396150070348+58,0913842173032i</t>
  </si>
  <si>
    <t>274,838298503995+84,0150281956452i</t>
  </si>
  <si>
    <t>-281,265835029517-105,138977241494i</t>
  </si>
  <si>
    <t>-105,939445609834-68,7192954250643i</t>
  </si>
  <si>
    <t>46,4520991941853+292,177714542369i</t>
  </si>
  <si>
    <t>-118,596391142774-315,739572927917i</t>
  </si>
  <si>
    <t>-120,124482368196-40,7414236859252i</t>
  </si>
  <si>
    <t>-50,2233347850429+511,657259680781i</t>
  </si>
  <si>
    <t>-238,07067358888-197,279306754113i</t>
  </si>
  <si>
    <t>50,9603896988598+182,881807548287i</t>
  </si>
  <si>
    <t>-41,4830763049116-71,9598736945648i</t>
  </si>
  <si>
    <t>16,922713132115-225,22849751552i</t>
  </si>
  <si>
    <t>-155,886769953575+95,6488370676606i</t>
  </si>
  <si>
    <t>40,3891020235509+186,019681128843i</t>
  </si>
  <si>
    <t>292,924896775317-47,8461185740863i</t>
  </si>
  <si>
    <t>12,3802685449097-163,193206854955i</t>
  </si>
  <si>
    <t>19,171837967809+43,6223725698317i</t>
  </si>
  <si>
    <t>23,736277859145+64,6061713802817i</t>
  </si>
  <si>
    <t>-11,6168215424092+183,400552706476i</t>
  </si>
  <si>
    <t>-142,09133348703+119,762309214469i</t>
  </si>
  <si>
    <t>96,4717744571231-313,406500166713i</t>
  </si>
  <si>
    <t>-150,884013643812-98,9516061138793i</t>
  </si>
  <si>
    <t>-152,344553150032+109,276327750694i</t>
  </si>
  <si>
    <t>314,720784070846+403,887083032569i</t>
  </si>
  <si>
    <t>257,655292950468-20,5161948243825i</t>
  </si>
  <si>
    <t>79,3484719313201+111,673883266933i</t>
  </si>
  <si>
    <t>22,6721786337367+257,841423098184i</t>
  </si>
  <si>
    <t>122,963129002671+66,2849332521899i</t>
  </si>
  <si>
    <t>111,731915813503+332,496855361956i</t>
  </si>
  <si>
    <t>-107,210514311916+10,7717952348454i</t>
  </si>
  <si>
    <t>227,877532467191-70,5100341409553i</t>
  </si>
  <si>
    <t>-167,446441098006-194,981547846817i</t>
  </si>
  <si>
    <t>-87,9706864638046-51,8734529755273i</t>
  </si>
  <si>
    <t>-87,183856791053-199,97457700235i</t>
  </si>
  <si>
    <t>326,931427068431-29,878614505056i</t>
  </si>
  <si>
    <t>119,300818605998+78,3227344115428i</t>
  </si>
  <si>
    <t>-32,437600788399+9,06445490734468i</t>
  </si>
  <si>
    <t>-124,309276969951-32,3275106628174i</t>
  </si>
  <si>
    <t>-176,76874431812-21,1275925713724i</t>
  </si>
  <si>
    <t>27,1651186554494+36,0067520718995i</t>
  </si>
  <si>
    <t>-64,2729261272308+241,726070374992i</t>
  </si>
  <si>
    <t>-513,533509330513+253,430031157553i</t>
  </si>
  <si>
    <t>36,4090614674802-373,046233896381i</t>
  </si>
  <si>
    <t>101,408543528324-8,46248984257428i</t>
  </si>
  <si>
    <t>-76,9814026136023+51,0695371126616i</t>
  </si>
  <si>
    <t>83,429644157557+218,243324172099i</t>
  </si>
  <si>
    <t>-278,859579482012+43,7062735747233i</t>
  </si>
  <si>
    <t>-262,552568740938+223,756071176133i</t>
  </si>
  <si>
    <t>231,494483436589+0,890489551245489i</t>
  </si>
  <si>
    <t>264,167650187957+84,9240600933597i</t>
  </si>
  <si>
    <t>-159,287240852263-127,17437105031i</t>
  </si>
  <si>
    <t>-48,8292468415723-164,502859690984i</t>
  </si>
  <si>
    <t>141,173301095292-184,628203837207i</t>
  </si>
  <si>
    <t>136,159012207607+147,613648674336i</t>
  </si>
  <si>
    <t>231,077008430919+57,3911551508187i</t>
  </si>
  <si>
    <t>-135,341233708592-155,742697371124i</t>
  </si>
  <si>
    <t>-70,282267775903-45,9680827114056i</t>
  </si>
  <si>
    <t>139,272689191592+63,2202376676327i</t>
  </si>
  <si>
    <t>-87,2192873074719+22,4067606520262i</t>
  </si>
  <si>
    <t>-28,1987503871886-94,14375946161i</t>
  </si>
  <si>
    <t>-78,245084407457+21,2953137302614i</t>
  </si>
  <si>
    <t>57,9552295004833-21,7887996085329i</t>
  </si>
  <si>
    <t>-206,402975534522+339,837690449555i</t>
  </si>
  <si>
    <t>-38,9529958237242-11,3770835868946i</t>
  </si>
  <si>
    <t>265,91026584785+51,790505746998i</t>
  </si>
  <si>
    <t>20,2272742866508+279,527376606154i</t>
  </si>
  <si>
    <t>-221,837683445949-134,792803545192i</t>
  </si>
  <si>
    <t>-245,034939970346-115,940859700144i</t>
  </si>
  <si>
    <t>55,4696113559542-9,9965207132769i</t>
  </si>
  <si>
    <t>28,7408669602478-27,1966664561063i</t>
  </si>
  <si>
    <t>27,5127471426482-33,9032191336878i</t>
  </si>
  <si>
    <t>-29,8870357235452+287,698712850197i</t>
  </si>
  <si>
    <t>3,05804317626184+289,334526008523i</t>
  </si>
  <si>
    <t>-118,712409353842+12,7144006962968i</t>
  </si>
  <si>
    <t>-24,7718355446478-35,6402141873758i</t>
  </si>
  <si>
    <t>-101,782143362102-187,111093559562i</t>
  </si>
  <si>
    <t>-87,3241815681768-34,8513756086282i</t>
  </si>
  <si>
    <t>241-247i</t>
  </si>
  <si>
    <t>-36,7743494975764+26,2060343477685i</t>
  </si>
  <si>
    <t>-85,0596179507128-146,156685246564i</t>
  </si>
  <si>
    <t>-230,137559926464-105,713454560177i</t>
  </si>
  <si>
    <t>196,602687642133-41,9799172741513i</t>
  </si>
  <si>
    <t>-133,640992563327-91,6317820521366i</t>
  </si>
  <si>
    <t>-50,9817972128649-204,985650388833i</t>
  </si>
  <si>
    <t>-165,180218813707+71,0805765856525i</t>
  </si>
  <si>
    <t>-37,4442194399705-267,530109800288i</t>
  </si>
  <si>
    <t>-8,06484087155397-126,008166622457i</t>
  </si>
  <si>
    <t>-27,285120137533+39,8083680268831i</t>
  </si>
  <si>
    <t>-266,847495915657+111,210245374365i</t>
  </si>
  <si>
    <t>-35,6086022516519+101,664983735086i</t>
  </si>
  <si>
    <t>-160,220693544434+194,53978167991i</t>
  </si>
  <si>
    <t>-162,136693526227-126,479726224249i</t>
  </si>
  <si>
    <t>-12,5923910414123-112,170017086892i</t>
  </si>
  <si>
    <t>-164,607241844863-105,752231338593i</t>
  </si>
  <si>
    <t>170,451967743352+203,1392061543i</t>
  </si>
  <si>
    <t>11,215350438751+56,2607202208956i</t>
  </si>
  <si>
    <t>-166,187468838289-242,841104337349i</t>
  </si>
  <si>
    <t>-43,1933113345435+114,83945224703i</t>
  </si>
  <si>
    <t>-55,2876521602966-50,7611467788019i</t>
  </si>
  <si>
    <t>216,124452530772+172,519800262051i</t>
  </si>
  <si>
    <t>-496,192009019561-173,800637657765i</t>
  </si>
  <si>
    <t>-369,351473522466-53,3313820874765i</t>
  </si>
  <si>
    <t>-94,4927455244969+122,759487816228i</t>
  </si>
  <si>
    <t>0,638019114107169-93,5957906333386i</t>
  </si>
  <si>
    <t>-149,257503044557-287,181843359444i</t>
  </si>
  <si>
    <t>-57,7983377825814+20,6796378852169i</t>
  </si>
  <si>
    <t>-174,686775407191-196,464854074197i</t>
  </si>
  <si>
    <t>-230,946363410902-148,552167383535i</t>
  </si>
  <si>
    <t>7,32327536231575+133,51813104488i</t>
  </si>
  <si>
    <t>-19,1996341990319-54,1159456170783i</t>
  </si>
  <si>
    <t>-36,2841671686949-96,2329397129653i</t>
  </si>
  <si>
    <t>-150,870225548675-54,0140590601282i</t>
  </si>
  <si>
    <t>110,133968809928-22,2287247838615i</t>
  </si>
  <si>
    <t>62,4599224816522+134,434291122529i</t>
  </si>
  <si>
    <t>179,532794521273-181,928636859185i</t>
  </si>
  <si>
    <t>-188,703047731445+231,696494467782i</t>
  </si>
  <si>
    <t>-4,81024871534932+328,614181067384i</t>
  </si>
  <si>
    <t>-17,029613947779-24,3565179334574i</t>
  </si>
  <si>
    <t>197,746417853027+139,408229626454i</t>
  </si>
  <si>
    <t>128,060231781813-118,824923938403i</t>
  </si>
  <si>
    <t>9,08828163258232+2,86752513371306i</t>
  </si>
  <si>
    <t>109,133697563816+237,607266980519i</t>
  </si>
  <si>
    <t>26,2697849661145+166,441778847558i</t>
  </si>
  <si>
    <t>76,5293402296737+41,6408915681307i</t>
  </si>
  <si>
    <t>44,1421176927354+90,8431963512484i</t>
  </si>
  <si>
    <t>79,0336994463834-205,453108868456i</t>
  </si>
  <si>
    <t>133,088478540228-110,258160178071i</t>
  </si>
  <si>
    <t>-72,5040670695342-107,213113842345i</t>
  </si>
  <si>
    <t>161,596113527049-357,382824142645i</t>
  </si>
  <si>
    <t>-14,4915233767637+43,3760375271539i</t>
  </si>
  <si>
    <t>-202,167115549074-30,5814382680953i</t>
  </si>
  <si>
    <t>332,775624617631-139,058828059359i</t>
  </si>
  <si>
    <t>-78,1518758992356-99,6947818752294i</t>
  </si>
  <si>
    <t>-62,600994616383-125,476931126452i</t>
  </si>
  <si>
    <t>311,377353649477+17,884754346417i</t>
  </si>
  <si>
    <t>-297,070908373603-69,0698717247189i</t>
  </si>
  <si>
    <t>-164,79216299045-215,664872166229i</t>
  </si>
  <si>
    <t>-118,093268744197+85,5565772153211i</t>
  </si>
  <si>
    <t>-10,9587400550776+39,3106784496409i</t>
  </si>
  <si>
    <t>-34,3575420935654+175,522568613197i</t>
  </si>
  <si>
    <t>127,511162882696-87,5354727008438i</t>
  </si>
  <si>
    <t>130,375073609313+181,002336820036i</t>
  </si>
  <si>
    <t>-24,598115891757-3,21856214262636i</t>
  </si>
  <si>
    <t>-48,9247151260959+13,5327532646873i</t>
  </si>
  <si>
    <t>186,984242501121+79,9164755852519i</t>
  </si>
  <si>
    <t>-94,7950464808603+14,4181546572685i</t>
  </si>
  <si>
    <t>-58,3321658982602-56,1460846999191i</t>
  </si>
  <si>
    <t>-117,29485462737+73,877532332797i</t>
  </si>
  <si>
    <t>-140,149439455184+94,1108768235258i</t>
  </si>
  <si>
    <t>-13,9543002361923+199,515889648151i</t>
  </si>
  <si>
    <t>297,770517296081+201,813223557226i</t>
  </si>
  <si>
    <t>39,6634905564803+16,2019314686984i</t>
  </si>
  <si>
    <t>117,756598557074-140,682495892409i</t>
  </si>
  <si>
    <t>121,908433220557+388,791332118203i</t>
  </si>
  <si>
    <t>251,941164332472+86,7672959501125i</t>
  </si>
  <si>
    <t>69,9918251139984-29,7728072276912i</t>
  </si>
  <si>
    <t>-105,607862797512-166,460179680343i</t>
  </si>
  <si>
    <t>20,8365474889338-249,634583294437i</t>
  </si>
  <si>
    <t>-41,299089442444-242,066888472775i</t>
  </si>
  <si>
    <t>-432,977459356527+132,780041000243i</t>
  </si>
  <si>
    <t>-215,814086287175+16,4083850548004i</t>
  </si>
  <si>
    <t>-275,093702844315-149,273518902092i</t>
  </si>
  <si>
    <t>45,6470548590733+285,047200378045i</t>
  </si>
  <si>
    <t>-415,040367843011+174,478711543414i</t>
  </si>
  <si>
    <t>-138,639834399764+167,58346982331i</t>
  </si>
  <si>
    <t>215,971934421409+105,405354844488i</t>
  </si>
  <si>
    <t>197,133501552262+10,8898022689728i</t>
  </si>
  <si>
    <t>-19,4204896636372-271,851411462031i</t>
  </si>
  <si>
    <t>70,3255262784158-136,286810777466i</t>
  </si>
  <si>
    <t>201,827951814598+8,41867916239594i</t>
  </si>
  <si>
    <t>-130,186410035775-38,2806146964813i</t>
  </si>
  <si>
    <t>329,938856524236+57,7973666210022i</t>
  </si>
  <si>
    <t>105,108383289744+136,079217048875i</t>
  </si>
  <si>
    <t>-237,850263017094+18,6702409907264i</t>
  </si>
  <si>
    <t>49,8870669620072-304,35198452409i</t>
  </si>
  <si>
    <t>136,782387180488-39,5259025821821i</t>
  </si>
  <si>
    <t>-52,9001099928703+74,3910991659027i</t>
  </si>
  <si>
    <t>81,6557934340135+344,644641556355i</t>
  </si>
  <si>
    <t>3,43333291060898+179,604078157584i</t>
  </si>
  <si>
    <t>-107,307789865289-10,9462898491561i</t>
  </si>
  <si>
    <t>114,702081106755-126,58334092753i</t>
  </si>
  <si>
    <t>-20,8868548310752+68,7742957710279i</t>
  </si>
  <si>
    <t>152,743063734369+110,059295382701i</t>
  </si>
  <si>
    <t>-18,9584021521726-19,7275259319315i</t>
  </si>
  <si>
    <t>8,11406603180703-238,838688560319i</t>
  </si>
  <si>
    <t>131,25456568516-93,024400309752i</t>
  </si>
  <si>
    <t>-1,50747792041262+93,0296422272349i</t>
  </si>
  <si>
    <t>-97,361799192647-149,277308303142i</t>
  </si>
  <si>
    <t>-265,822730335859-54,1478350318596i</t>
  </si>
  <si>
    <t>-184,889069488238+103,981128026081i</t>
  </si>
  <si>
    <t>-99,0606140122733+160,370695103111i</t>
  </si>
  <si>
    <t>31,4684888550864-100,620759175997i</t>
  </si>
  <si>
    <t>-67,7608657647997-63,5020321451864i</t>
  </si>
  <si>
    <t>67,3409129553822+14,1212906040622i</t>
  </si>
  <si>
    <t>84,0962416604481+5,69600479259031i</t>
  </si>
  <si>
    <t>-116,743617796401-50,2496442128828i</t>
  </si>
  <si>
    <t>-126,813851319385+204,598107926955i</t>
  </si>
  <si>
    <t>-51,1729151206292-110,627188564272i</t>
  </si>
  <si>
    <t>-55,2553945546527+87,2241829550476i</t>
  </si>
  <si>
    <t>-275,052914720651-273,668160583508i</t>
  </si>
  <si>
    <t>-232,291259559089-89,1687678453597i</t>
  </si>
  <si>
    <t>71,0794860879568+77,0341700090416i</t>
  </si>
  <si>
    <t>-74,5702509131688-161,944142076155i</t>
  </si>
  <si>
    <t>-204,708626362325+204,832388971853i</t>
  </si>
  <si>
    <t>101,443949243142-101,946450088999i</t>
  </si>
  <si>
    <t>70,8958686238486+17,5521688049151i</t>
  </si>
  <si>
    <t>-173,142404238979-206,553528288974i</t>
  </si>
  <si>
    <t>29,1150381482952+105,650130963701i</t>
  </si>
  <si>
    <t>-20,2888331163429+48,3868058966863i</t>
  </si>
  <si>
    <t>413,006743855654+48,2708583710187i</t>
  </si>
  <si>
    <t>178,418772240828+27,3465594546825i</t>
  </si>
  <si>
    <t>-24,6009927421966+46,8933467763688i</t>
  </si>
  <si>
    <t>-309,064833456299-120,743691177696i</t>
  </si>
  <si>
    <t>45,7937771206601-92,9377412701559i</t>
  </si>
  <si>
    <t>-50,1906457875609+262,533403812075i</t>
  </si>
  <si>
    <t>237,776798689077-130,0811471208i</t>
  </si>
  <si>
    <t>113,184345851685+19,9938592051464i</t>
  </si>
  <si>
    <t>71,4054151626658-91,3111467866205i</t>
  </si>
  <si>
    <t>180,208203287396+112,159961970332i</t>
  </si>
  <si>
    <t>173,544762760751-129,857083292982i</t>
  </si>
  <si>
    <t>-325,731923141183-282,777355296311i</t>
  </si>
  <si>
    <t>-125,538892061108-78,0978558098454i</t>
  </si>
  <si>
    <t>71,5657919072269+124,30553572816i</t>
  </si>
  <si>
    <t>220,75254257098-126,013449547697i</t>
  </si>
  <si>
    <t>-49,310937851908+4,33849184410969i</t>
  </si>
  <si>
    <t>-76,6968705814495-47,4666193736037i</t>
  </si>
  <si>
    <t>25,9212529063242-141,806112516917i</t>
  </si>
  <si>
    <t>-3,26450910784473-9,27055487100237i</t>
  </si>
  <si>
    <t>-222,862659554156-189,674540640927i</t>
  </si>
  <si>
    <t>3,35198409637007-227,689740677336i</t>
  </si>
  <si>
    <t>283,364206718984-217,044029619232i</t>
  </si>
  <si>
    <t>-210,938001957714-101,881107900812i</t>
  </si>
  <si>
    <t>-89,796625491572-90,1790020786598i</t>
  </si>
  <si>
    <t>139,493163797251+44,6985950051987i</t>
  </si>
  <si>
    <t>176,011184748316-8,6232567048608i</t>
  </si>
  <si>
    <t>108,079577676489-74,387448780596i</t>
  </si>
  <si>
    <t>-44,8884786389269-20,863441754892i</t>
  </si>
  <si>
    <t>254,333628903214+149,416408389959i</t>
  </si>
  <si>
    <t>273,974586021616-205,961659921343i</t>
  </si>
  <si>
    <t>68,3814290353689-21,4238124055785i</t>
  </si>
  <si>
    <t>220,645308641381+73,5258845300822i</t>
  </si>
  <si>
    <t>66,6630403427407-153,528500640861i</t>
  </si>
  <si>
    <t>-167,37458717939-134,178424417723i</t>
  </si>
  <si>
    <t>-8,0268451788264-204,65952949004i</t>
  </si>
  <si>
    <t>184,81209964283+327,578254375359i</t>
  </si>
  <si>
    <t>36,1642328579904+2,43404673937554i</t>
  </si>
  <si>
    <t>3,28856493920549-187,329113460633i</t>
  </si>
  <si>
    <t>169,541278755345-225,609958567444i</t>
  </si>
  <si>
    <t>-79,9753662636645-155,84841501137i</t>
  </si>
  <si>
    <t>-30,038569396472-200,300130690573i</t>
  </si>
  <si>
    <t>104,676734458873+272,970581781212i</t>
  </si>
  <si>
    <t>-238,016660412396+37,9702942213743i</t>
  </si>
  <si>
    <t>18,4537682823182+92,3565057355554i</t>
  </si>
  <si>
    <t>-179,897947006003+83,0791256206051i</t>
  </si>
  <si>
    <t>-12,2205235974729+81,3238095670947i</t>
  </si>
  <si>
    <t>-86,8247637302553-112,141213359213i</t>
  </si>
  <si>
    <t>-141,488174154652+355,066373283291i</t>
  </si>
  <si>
    <t>-13,1009425203914-19,1573756030911i</t>
  </si>
  <si>
    <t>-43,8335652044-97,3328930440698i</t>
  </si>
  <si>
    <t>200,555559968453+17,4853912598825i</t>
  </si>
  <si>
    <t>167,732976899047+83,5994974981289i</t>
  </si>
  <si>
    <t>21,4837228708883-60,8227479954198i</t>
  </si>
  <si>
    <t>108,272806655794+85,0147730298303i</t>
  </si>
  <si>
    <t>-25,6934828125492+244,959713629171i</t>
  </si>
  <si>
    <t>61,4635233682851+199,800509030929i</t>
  </si>
  <si>
    <t>-66,7929568493526+51,0826277672932i</t>
  </si>
  <si>
    <t>136,403197388565-264,95976529119i</t>
  </si>
  <si>
    <t>107,547113941928+244,836373821472i</t>
  </si>
  <si>
    <t>-176,037933591242-16,4253294659748i</t>
  </si>
  <si>
    <t>-42,6218557045123-231,02538446154i</t>
  </si>
  <si>
    <t>-169,998875867592-44,4528265035474i</t>
  </si>
  <si>
    <t>-30,5437245329057+86,5107860908789i</t>
  </si>
  <si>
    <t>17,6537494211951-158,030898510048i</t>
  </si>
  <si>
    <t>4,1727277350341-67,9026004681695i</t>
  </si>
  <si>
    <t>-103,328692749461-385,122985376415i</t>
  </si>
  <si>
    <t>115,788304849825+379,006003894043i</t>
  </si>
  <si>
    <t>20,5069858024795+126,312059641067i</t>
  </si>
  <si>
    <t>-33,3894073012511+241,924441963795i</t>
  </si>
  <si>
    <t>27,7765447903226-82,6846083982257i</t>
  </si>
  <si>
    <t>32,4431425980033+179,693330608047i</t>
  </si>
  <si>
    <t>-17,9257240149513+25,2099481053129i</t>
  </si>
  <si>
    <t>-47,0910750124245+323,423490600904i</t>
  </si>
  <si>
    <t>17,6620983405956-102,410357856308i</t>
  </si>
  <si>
    <t>286,20648980792-32,2582348006781i</t>
  </si>
  <si>
    <t>150,524612792477-1,56371438791355i</t>
  </si>
  <si>
    <t>107,511988554715+5,42888968108771i</t>
  </si>
  <si>
    <t>83,5497291038125+199,705397587642i</t>
  </si>
  <si>
    <t>-99,169914845084+97,0218286555233i</t>
  </si>
  <si>
    <t>-186,457271632506-140,302209004394i</t>
  </si>
  <si>
    <t>-275,237736744174-69,5586257888869i</t>
  </si>
  <si>
    <t>-128,154572223628-20,9575833005089i</t>
  </si>
  <si>
    <t>-127,50524891671-40,6379079809173i</t>
  </si>
  <si>
    <t>-200,254927157814+455,13489624088i</t>
  </si>
  <si>
    <t>-66,8743669680141-130,899899916331i</t>
  </si>
  <si>
    <t>-112,518106481981+294,202257869623i</t>
  </si>
  <si>
    <t>-39,011366136292-79,635618672029i</t>
  </si>
  <si>
    <t>8,75211229878488+272,229390757595i</t>
  </si>
  <si>
    <t>-45,9305207427312-419,034301020473i</t>
  </si>
  <si>
    <t>-46,4046760241324-150,083127515407i</t>
  </si>
  <si>
    <t>43,8193157356246-58,9421403316433i</t>
  </si>
  <si>
    <t>85,8831868172454+23,1963915830277i</t>
  </si>
  <si>
    <t>75,5796022301659-65,7878454746271i</t>
  </si>
  <si>
    <t>-18,8192505028272-118,703262804897i</t>
  </si>
  <si>
    <t>-212,477323005482-238,944948065726i</t>
  </si>
  <si>
    <t>21,475629198145+161,651003449955i</t>
  </si>
  <si>
    <t>-45,1332233896723-58,3719948143301i</t>
  </si>
  <si>
    <t>126,958233451369+187,146811966322i</t>
  </si>
  <si>
    <t>-181,167040981086+77,5164661124459i</t>
  </si>
  <si>
    <t>-32,7685929325527+91,8219022260086i</t>
  </si>
  <si>
    <t>-245,572367262935-75,8250732986393i</t>
  </si>
  <si>
    <t>300,357882656947-116,664926047956i</t>
  </si>
  <si>
    <t>-297,501479170048+179,392991428007i</t>
  </si>
  <si>
    <t>-63,6433998834317+35,6811592207492i</t>
  </si>
  <si>
    <t>-90,3776877452577-230,742717162851i</t>
  </si>
  <si>
    <t>-181,123958147284-132,041998103853i</t>
  </si>
  <si>
    <t>-139,848152618742+297,512481955189i</t>
  </si>
  <si>
    <t>-35,2998535516486-76,368703421543i</t>
  </si>
  <si>
    <t>2,06279574364112-11,4168539329517i</t>
  </si>
  <si>
    <t>306,122530545502+218,194686846266i</t>
  </si>
  <si>
    <t>-206,714224891034+72,3118040555392i</t>
  </si>
  <si>
    <t>-71,398445733619-209,423981807952i</t>
  </si>
  <si>
    <t>-56,239886616135+91,6709325423387i</t>
  </si>
  <si>
    <t>-22,7194575437418-116,902126209975i</t>
  </si>
  <si>
    <t>-158,064565782108+45,8507310270267i</t>
  </si>
  <si>
    <t>-8,76990122686139-72,1056943681353i</t>
  </si>
  <si>
    <t>22,0187869271829-339,898602376544i</t>
  </si>
  <si>
    <t>-34,6051967654358+119,610495878977i</t>
  </si>
  <si>
    <t>42,3450331062765+67,9545498608853i</t>
  </si>
  <si>
    <t>-164,585811401256-91,3088513848127i</t>
  </si>
  <si>
    <t>-139,724552898305+16,2706730313468i</t>
  </si>
  <si>
    <t>111,366573690455+1,4056150694022i</t>
  </si>
  <si>
    <t>33,5999955400736+84,621897817149i</t>
  </si>
  <si>
    <t>-220,379190161653-15,5665504937702i</t>
  </si>
  <si>
    <t>32,4878614466387-16,0409873359643i</t>
  </si>
  <si>
    <t>30,2280092589549-49,3328878237647i</t>
  </si>
  <si>
    <t>167,141931772304+128,601950998136i</t>
  </si>
  <si>
    <t>-136,832650452907-78,8067416948965i</t>
  </si>
  <si>
    <t>-296,981952967446-138,575471322724i</t>
  </si>
  <si>
    <t>-205,985476523982+65,7749286177162i</t>
  </si>
  <si>
    <t>301,414530287698-34,1279728139179i</t>
  </si>
  <si>
    <t>-119,965905232979-112,825926902527i</t>
  </si>
  <si>
    <t>90,4060166197314-46,1872987181257i</t>
  </si>
  <si>
    <t>-27,9472425739069+71,3718622564202i</t>
  </si>
  <si>
    <t>220,040892988052+20,9975660278812i</t>
  </si>
  <si>
    <t>-160,052619280125+426,172361845428i</t>
  </si>
  <si>
    <t>-33,7553888133625+337,65650974202i</t>
  </si>
  <si>
    <t>-52,5037507787656+175,36593848067i</t>
  </si>
  <si>
    <t>59,4102411314718+117,410230114442i</t>
  </si>
  <si>
    <t>44,6603543332722+152,630075191021i</t>
  </si>
  <si>
    <t>-77,9251151524041+199,293476475379i</t>
  </si>
  <si>
    <t>-127,923043825461-61,8531507215713i</t>
  </si>
  <si>
    <t>68,3544531437839+34,6852742960983i</t>
  </si>
  <si>
    <t>-27,6469592628083-121,727591250552i</t>
  </si>
  <si>
    <t>67,7399493767408-123,329530305291i</t>
  </si>
  <si>
    <t>-219,758656222544+126,580372053007i</t>
  </si>
  <si>
    <t>282,369545461248-129,479479832625i</t>
  </si>
  <si>
    <t>-84,1974979453187+349,284149323034i</t>
  </si>
  <si>
    <t>281,810440297534-44,2080822672869i</t>
  </si>
  <si>
    <t>116,480069934844-212,962389308902i</t>
  </si>
  <si>
    <t>206,378427899589-121,953307405234i</t>
  </si>
  <si>
    <t>279,220421092543+135,416651410518i</t>
  </si>
  <si>
    <t>-30,7078315303706+131,75123773766i</t>
  </si>
  <si>
    <t>-66,5331770616546+25,7190229442247i</t>
  </si>
  <si>
    <t>104,807836302291-226,799042513885i</t>
  </si>
  <si>
    <t>-108,431345730554-214,575790771985i</t>
  </si>
  <si>
    <t>-287,414565448788+137,005138730857i</t>
  </si>
  <si>
    <t>-165,430583159773+93,0157781655408i</t>
  </si>
  <si>
    <t>109,905526758776-122,955311928659i</t>
  </si>
  <si>
    <t>206,093773206262-172,494390682471i</t>
  </si>
  <si>
    <t>2,36352596355036+42,1306727822752i</t>
  </si>
  <si>
    <t>-61,1761646072749+17,2534380955554i</t>
  </si>
  <si>
    <t>-183,966313791823+120,970392667611i</t>
  </si>
  <si>
    <t>305,249630180361-330,483528554007i</t>
  </si>
  <si>
    <t>141,359159572931-145,832860811008i</t>
  </si>
  <si>
    <t>-98,8572229272195+178,402383928284i</t>
  </si>
  <si>
    <t>212,942543233448+96,469617570936i</t>
  </si>
  <si>
    <t>-148,385606423967-45,8866702626622i</t>
  </si>
  <si>
    <t>196,104200351587+23,0771924414157i</t>
  </si>
  <si>
    <t>86,139146076104-328,438677338562i</t>
  </si>
  <si>
    <t>-13,7756973406354-215,980612750101i</t>
  </si>
  <si>
    <t>78,4951477876822+100,409361701788i</t>
  </si>
  <si>
    <t>152,483321965936+60,8067928102634i</t>
  </si>
  <si>
    <t>-107,673586624596+88,9564066426413i</t>
  </si>
  <si>
    <t>-37,2167284847969+23,057659055698i</t>
  </si>
  <si>
    <t>328,377514021732+92,4592931528082i</t>
  </si>
  <si>
    <t>104,951537703569-89,209339656348i</t>
  </si>
  <si>
    <t>69,7102609424017+28,8845241127679i</t>
  </si>
  <si>
    <t>30,7719227938406-200,875645595078i</t>
  </si>
  <si>
    <t>-22,5138859436551-147,063036106016i</t>
  </si>
  <si>
    <t>259,011379342375+189,258608592836i</t>
  </si>
  <si>
    <t>253,642356635212-320,765101416672i</t>
  </si>
  <si>
    <t>12,8269845296607-70,2517893378393i</t>
  </si>
  <si>
    <t>282,946593358884-289,241851689197i</t>
  </si>
  <si>
    <t>-56,1301352191166+39,7712965687955i</t>
  </si>
  <si>
    <t>77,9021733427535+273,595307797086i</t>
  </si>
  <si>
    <t>27,6421618695873+6,31357987578257i</t>
  </si>
  <si>
    <t>150,384732799742-34,4706395669365i</t>
  </si>
  <si>
    <t>-118,931587848535-34,1733176497354i</t>
  </si>
  <si>
    <t>-152,871340285865+286,224500118668i</t>
  </si>
  <si>
    <t>-366,79594614519-63,420269050159i</t>
  </si>
  <si>
    <t>-137,418730211183-181,122174451044i</t>
  </si>
  <si>
    <t>136,05630459504-92,5875816024307i</t>
  </si>
  <si>
    <t>324,857517032138+52,7294667258903i</t>
  </si>
  <si>
    <t>-78,9509157444695-13,6297722482226i</t>
  </si>
  <si>
    <t>49,0952246526833-266,300813508041i</t>
  </si>
  <si>
    <t>129,165412333111-143,400113109408i</t>
  </si>
  <si>
    <t>104,422036227227-218,579906731281i</t>
  </si>
  <si>
    <t>-82,3243786505224-251,986073855455i</t>
  </si>
  <si>
    <t>72,0707137022522+89,4232290772573i</t>
  </si>
  <si>
    <t>5,48459051954808-148,956840124103i</t>
  </si>
  <si>
    <t>-157,716594353536+69,1183626332148i</t>
  </si>
  <si>
    <t>-145,345928221767+176,022589000372i</t>
  </si>
  <si>
    <t>19,5433817157039-151,941738144753i</t>
  </si>
  <si>
    <t>-2,80836573459385+277,102516340531i</t>
  </si>
  <si>
    <t>-211,488382019798-100,012186335703i</t>
  </si>
  <si>
    <t>-33,798559489199-2,67419733497619i</t>
  </si>
  <si>
    <t>108,676391395492-153,368677436634i</t>
  </si>
  <si>
    <t>268,764588368425-127,269732371854i</t>
  </si>
  <si>
    <t>-45,69139354694-64,9534770048045i</t>
  </si>
  <si>
    <t>74,290467034537+241,066432608539i</t>
  </si>
  <si>
    <t>30,1050027991129+41,9190770414872i</t>
  </si>
  <si>
    <t>-32,2112139532296+24,2466779717664i</t>
  </si>
  <si>
    <t>-14,5040920863443-98,0188144379175i</t>
  </si>
  <si>
    <t>-365,608196491045-57,5760292197431i</t>
  </si>
  <si>
    <t>-82,5311257673566-3,14816762797645i</t>
  </si>
  <si>
    <t>41,6567832215156+10,8387864999411i</t>
  </si>
  <si>
    <t>-210,300835239396-240,978714568376i</t>
  </si>
  <si>
    <t>183,298064382421+44,8506464144747i</t>
  </si>
  <si>
    <t>-331,05549481262-219,568030133124i</t>
  </si>
  <si>
    <t>146,671441510807-77,2474527979488i</t>
  </si>
  <si>
    <t>196,553094092642-217,160185700833i</t>
  </si>
  <si>
    <t>152,789396236814+20,0207722533954i</t>
  </si>
  <si>
    <t>175,890823297737-90,7084871649431i</t>
  </si>
  <si>
    <t>221,738321589547-82,9130533769528i</t>
  </si>
  <si>
    <t>48,8928778728495+71,4157799953629i</t>
  </si>
  <si>
    <t>42,7482196411981-67,9099682473716i</t>
  </si>
  <si>
    <t>-89,6445953829855-12,3816989055708i</t>
  </si>
  <si>
    <t>138,615326037065+17,1587657393764i</t>
  </si>
  <si>
    <t>39,7637580565707-80,5528397038544i</t>
  </si>
  <si>
    <t>155,86056657297+33,1240091564547i</t>
  </si>
  <si>
    <t>-40,8592496387545+204,60561351204i</t>
  </si>
  <si>
    <t>-68,8169046110437-214,754630941768i</t>
  </si>
  <si>
    <t>198,829954596612+98,1012179366678i</t>
  </si>
  <si>
    <t>-72,2938373656809-152,179557304265i</t>
  </si>
  <si>
    <t>-64,4083594202659+271,749142599171i</t>
  </si>
  <si>
    <t>-176,354993936166-191,011349768285i</t>
  </si>
  <si>
    <t>-26,6186297753125+1,47453871619729i</t>
  </si>
  <si>
    <t>-126,981247496948-60,6424089861676i</t>
  </si>
  <si>
    <t>212,585855114928+193,47704578937i</t>
  </si>
  <si>
    <t>-139,142820394314+37,0630037154541i</t>
  </si>
  <si>
    <t>123,982706375866+125,098700263699i</t>
  </si>
  <si>
    <t>-116,632756913469-402,900893841723i</t>
  </si>
  <si>
    <t>-36,1854339873578-174,323024102345i</t>
  </si>
  <si>
    <t>18,1711470371935-228,781485096925i</t>
  </si>
  <si>
    <t>203,028452871909-290,985450901366i</t>
  </si>
  <si>
    <t>74,1786544787896+16,7323431830876i</t>
  </si>
  <si>
    <t>-114,195017630709+28,5936619608425i</t>
  </si>
  <si>
    <t>368,469300192817+60,7721976928408i</t>
  </si>
  <si>
    <t>43,8918876407527+39,9248920845536i</t>
  </si>
  <si>
    <t>217,13223067002+217,186333989533i</t>
  </si>
  <si>
    <t>94,7789970709794-26,3021949844803i</t>
  </si>
  <si>
    <t>158,673306752081-37,1483677536898i</t>
  </si>
  <si>
    <t>158,706114807506+28,707740248293i</t>
  </si>
  <si>
    <t>310,472475490879-32,6025551725584i</t>
  </si>
  <si>
    <t>-161,410264255865-47,451372544201i</t>
  </si>
  <si>
    <t>270,38592030118-143,784771876128i</t>
  </si>
  <si>
    <t>47,7936372183568+216,952972078421i</t>
  </si>
  <si>
    <t>-205,635175799423-12,3510161573374i</t>
  </si>
  <si>
    <t>28,7209622725702+304,834278057027i</t>
  </si>
  <si>
    <t>100,714540230981+33,5026322571042i</t>
  </si>
  <si>
    <t>-303,938366341438-25,6868166526926i</t>
  </si>
  <si>
    <t>209,579350756078-97,6242017688789i</t>
  </si>
  <si>
    <t>16,5469619022343-43,6711257673864i</t>
  </si>
  <si>
    <t>208,809349041913-119,72229340292i</t>
  </si>
  <si>
    <t>109,499664353798-138,482695387804i</t>
  </si>
  <si>
    <t>-41,0737171506136-21,301779015598i</t>
  </si>
  <si>
    <t>69,5448460322607-96,0699659976306i</t>
  </si>
  <si>
    <t>-289,301562975792-75,733385281413i</t>
  </si>
  <si>
    <t>-286,166104873687-12,2428149441647i</t>
  </si>
  <si>
    <t>-103,245567776432+382,096172013018i</t>
  </si>
  <si>
    <t>-333,245912601458+111,306697082841i</t>
  </si>
  <si>
    <t>368,209403202337+240,970975256219i</t>
  </si>
  <si>
    <t>-40,4895426167131+75,9967567587706i</t>
  </si>
  <si>
    <t>103,013041807084-171,397022710053i</t>
  </si>
  <si>
    <t>124,473725367111-99,5291284805741i</t>
  </si>
  <si>
    <t>74,7238825283864+260,507511011436i</t>
  </si>
  <si>
    <t>72,2206625762861-248,638075879591i</t>
  </si>
  <si>
    <t>57,8400080566461-168,448789993033i</t>
  </si>
  <si>
    <t>52,6043373202988+24,0952400330293i</t>
  </si>
  <si>
    <t>-3,57683769623505+163,024248139349i</t>
  </si>
  <si>
    <t>351,183223284352-71,9982818297413i</t>
  </si>
  <si>
    <t>-202,013718330189+156,080922816045i</t>
  </si>
  <si>
    <t>2,01758580480167+94,3252649418942i</t>
  </si>
  <si>
    <t>65,4856627307486-58,3672729977467i</t>
  </si>
  <si>
    <t>-223,460218314324+197,023824235891i</t>
  </si>
  <si>
    <t>-321,966010860731+145,106843514296i</t>
  </si>
  <si>
    <t>298,079414639513+6,64770917282081i</t>
  </si>
  <si>
    <t>-252,014992112703-317,795467057224i</t>
  </si>
  <si>
    <t>99,4944787496303-194,221954298138i</t>
  </si>
  <si>
    <t>86,7034312025136-90,6836534761061i</t>
  </si>
  <si>
    <t>134,665158341655+59,2923659184472i</t>
  </si>
  <si>
    <t>-67,5523945495303+25,6471672327575i</t>
  </si>
  <si>
    <t>-246,380070931065+116,356335101679i</t>
  </si>
  <si>
    <t>-244,039383390386-209,732534317133i</t>
  </si>
  <si>
    <t>33,435077280446+61,4932127968062i</t>
  </si>
  <si>
    <t>-170,890098666271-91,939786049373i</t>
  </si>
  <si>
    <t>-310,699588458402+214,749203583345i</t>
  </si>
  <si>
    <t>134,015908350399-77,2415662921033i</t>
  </si>
  <si>
    <t>-54,0302250312999+253,697172122438i</t>
  </si>
  <si>
    <t>-128,712549819998+146,425275160491i</t>
  </si>
  <si>
    <t>-79,0349238242733-168,648097776745i</t>
  </si>
  <si>
    <t>5,54283521941566-241,15160400979i</t>
  </si>
  <si>
    <t>-320,291619164929-449,503582800992i</t>
  </si>
  <si>
    <t>-32,1223451859926+69,3151140076038i</t>
  </si>
  <si>
    <t>85,393051914242-150,045763321544i</t>
  </si>
  <si>
    <t>-25,8289153855079+8,50507584728464i</t>
  </si>
  <si>
    <t>81,3581109503245-100,248432797847i</t>
  </si>
  <si>
    <t>162,221028711622-65,4465614929959i</t>
  </si>
  <si>
    <t>180,926345266666-45,7738757712056i</t>
  </si>
  <si>
    <t>175,931175641327+132,054408168427i</t>
  </si>
  <si>
    <t>-121,286041699644-230,278741676667i</t>
  </si>
  <si>
    <t>-129,641944566198+170,804393848882i</t>
  </si>
  <si>
    <t>-113,039050230754+294,505355499504i</t>
  </si>
  <si>
    <t>-50,5088124013673+205,394096162768i</t>
  </si>
  <si>
    <t>53,237086492543-266,346148421527i</t>
  </si>
  <si>
    <t>88,0716368962997+49,3988584364585i</t>
  </si>
  <si>
    <t>43,2012802571825-146,005264391828i</t>
  </si>
  <si>
    <t>-43,5464838467949-219,578159041544i</t>
  </si>
  <si>
    <t>-1,44420649967883+231,041796258374i</t>
  </si>
  <si>
    <t>114,614520860919+82,5044256648798i</t>
  </si>
  <si>
    <t>-160,153303094259-84,6238876399694i</t>
  </si>
  <si>
    <t>-114,813138412714+122,335787789773i</t>
  </si>
  <si>
    <t>-218,172191925767+9,20312933380326i</t>
  </si>
  <si>
    <t>103,791649919274+26,5625300411843i</t>
  </si>
  <si>
    <t>-162,959009027568+200,276232245673i</t>
  </si>
  <si>
    <t>-81,017064430645+84,874714488903i</t>
  </si>
  <si>
    <t>-26,4545463835071-221,318920950395i</t>
  </si>
  <si>
    <t>154,594650262105+287,545122622781i</t>
  </si>
  <si>
    <t>18,6184255999937-34,8469274995942i</t>
  </si>
  <si>
    <t>-134,232198877871-249,871883525997i</t>
  </si>
  <si>
    <t>-101,611678384302+163,533344765667i</t>
  </si>
  <si>
    <t>106,316073658152-170,104786612016i</t>
  </si>
  <si>
    <t>167,133660761702-152,849921791584i</t>
  </si>
  <si>
    <t>34,0660987272448+9,02443705729407i</t>
  </si>
  <si>
    <t>59,6072761871696+199,761630475604i</t>
  </si>
  <si>
    <t>-43,650312753215-34,7925745507536i</t>
  </si>
  <si>
    <t>-39,4794636418488-132,976045454853i</t>
  </si>
  <si>
    <t>-64,392435540752+11,5425790950278i</t>
  </si>
  <si>
    <t>-36,4782830624366-107,557468843978i</t>
  </si>
  <si>
    <t>-32,3752028500257-204,173740866896i</t>
  </si>
  <si>
    <t>166,651421491702+4,86647199470612i</t>
  </si>
  <si>
    <t>13,0730784131616+25,8064043175091i</t>
  </si>
  <si>
    <t>-84,8971149136599-163,794600793842i</t>
  </si>
  <si>
    <t>58,5412947211277+205,6334361529i</t>
  </si>
  <si>
    <t>56,6046635412708+74,4959737007122i</t>
  </si>
  <si>
    <t>-18,7555724525003-86,3278315766i</t>
  </si>
  <si>
    <t>32,1966272265407-89,759443375564i</t>
  </si>
  <si>
    <t>-225,634687178533+128,331667795698i</t>
  </si>
  <si>
    <t>-73,9081181660837-153,781307253024i</t>
  </si>
  <si>
    <t>22,4177518323743+20,1250236053752i</t>
  </si>
  <si>
    <t>93,1233350884778+172,380469539771i</t>
  </si>
  <si>
    <t>-286,972588350567-38,3796881403459i</t>
  </si>
  <si>
    <t>-72,5016789779575+1,89207365454934i</t>
  </si>
  <si>
    <t>-315,37418649022+19,0797297099702i</t>
  </si>
  <si>
    <t>21,8422642098574-69,9063612097951i</t>
  </si>
  <si>
    <t>84,5643248750769+55,4252297247463i</t>
  </si>
  <si>
    <t>379,701132339968-328,610341678818i</t>
  </si>
  <si>
    <t>-316,914743966989-262,744207172954i</t>
  </si>
  <si>
    <t>-50,8495646535507+101,506318993994i</t>
  </si>
  <si>
    <t>156,618960475832-281,742407492605i</t>
  </si>
  <si>
    <t>-246,683786551756-70,7371271274799i</t>
  </si>
  <si>
    <t>-129,182579091547+269,713013387703i</t>
  </si>
  <si>
    <t>129,661813494316+38,0635105025956i</t>
  </si>
  <si>
    <t>68,0787597095933-173,906625328458i</t>
  </si>
  <si>
    <t>11,3951566462039+216,891536280031i</t>
  </si>
  <si>
    <t>-18,9344025821176-58,8709381320336i</t>
  </si>
  <si>
    <t>-161,36482252757+21,5718324857548i</t>
  </si>
  <si>
    <t>149,525397457827-42,7521537094856i</t>
  </si>
  <si>
    <t>156,750813965305+358,93033179024i</t>
  </si>
  <si>
    <t>112,939376228032+14,5656565801023i</t>
  </si>
  <si>
    <t>-64,2374175394007+43,8481351966281i</t>
  </si>
  <si>
    <t>-61,9038270881986+191,141712093927i</t>
  </si>
  <si>
    <t>91,6375547840753-160,60338663517i</t>
  </si>
  <si>
    <t>57,2568263340784+143,103638841707i</t>
  </si>
  <si>
    <t>186,803115396555+222,611860471152i</t>
  </si>
  <si>
    <t>-271,834395785794+109,771078367993i</t>
  </si>
  <si>
    <t>-280,27267989481-80,4732076178347i</t>
  </si>
  <si>
    <t>6,47617440086972+56,9349294128643i</t>
  </si>
  <si>
    <t>94,5558765104927+192,503918547554i</t>
  </si>
  <si>
    <t>150,542676580869-108,849242404918i</t>
  </si>
  <si>
    <t>23,8868159334433-139,019469325344i</t>
  </si>
  <si>
    <t>186,042292015304+82,2627159873022i</t>
  </si>
  <si>
    <t>-329,473350780754-40,5088469842548i</t>
  </si>
  <si>
    <t>85,7055218081466-22,1515421371782i</t>
  </si>
  <si>
    <t>54,7657085861073-29,8058066082024i</t>
  </si>
  <si>
    <t>35,3346924820837-188,002643164343i</t>
  </si>
  <si>
    <t>30,6535711394297+275,167933520111i</t>
  </si>
  <si>
    <t>40,7738228143192+186,005765209424i</t>
  </si>
  <si>
    <t>9,59121361941851-180,824218108187i</t>
  </si>
  <si>
    <t>215,2979841283+1,22202547481633i</t>
  </si>
  <si>
    <t>104,397227648285+33,2743649092154i</t>
  </si>
  <si>
    <t>126,102746626442+72,975838338502i</t>
  </si>
  <si>
    <t>7,34876918768308+12,4129794248369i</t>
  </si>
  <si>
    <t>-147,787203500763-173,321001833833i</t>
  </si>
  <si>
    <t>228,188686025371+56,6131720916995i</t>
  </si>
  <si>
    <t>25,7188501235837-85,2030274342259i</t>
  </si>
  <si>
    <t>-149,174621626194+171,008788733657i</t>
  </si>
  <si>
    <t>8,21931688838713-156,932868273126i</t>
  </si>
  <si>
    <t>92,7495506416553-104,109749792118i</t>
  </si>
  <si>
    <t>-138,756125764862+253,647064721397i</t>
  </si>
  <si>
    <t>337,185672247321+122,631261868795i</t>
  </si>
  <si>
    <t>149,274759910745-179,426668150422i</t>
  </si>
  <si>
    <t>120,62669450031-114,919587540461i</t>
  </si>
  <si>
    <t>214,935779793289+345,137248615465i</t>
  </si>
  <si>
    <t>53,6122249977705+26,601851060949i</t>
  </si>
  <si>
    <t>307,408992018424-0,758608930286797i</t>
  </si>
  <si>
    <t>144,992571831298-165,005119999204i</t>
  </si>
  <si>
    <t>-54,7971155175235+363,489783404442i</t>
  </si>
  <si>
    <t>137,468934666006+8,98695186534462i</t>
  </si>
  <si>
    <t>68,7686859975553-49,7081545956207i</t>
  </si>
  <si>
    <t>309,753073258446-272,359090794205i</t>
  </si>
  <si>
    <t>-48,4221440415609-60,9981282382899i</t>
  </si>
  <si>
    <t>-25,2579703010332-67,8085576357467i</t>
  </si>
  <si>
    <t>72,1339708585697+138,893607955119i</t>
  </si>
  <si>
    <t>-112,77092762647+52,8528444751789i</t>
  </si>
  <si>
    <t>-330,018909668257+124,415061008438i</t>
  </si>
  <si>
    <t>58,2687771429155-48,3440444093057i</t>
  </si>
  <si>
    <t>24,8388965405875-220,457674335553i</t>
  </si>
  <si>
    <t>-299,250303086889+19,2553237499237i</t>
  </si>
  <si>
    <t>15,697273082826-29,1059530994932i</t>
  </si>
  <si>
    <t>27,4048983413261+8,2952139408414i</t>
  </si>
  <si>
    <t>-78,0898882077027+260,527362576699i</t>
  </si>
  <si>
    <t>101,665044283089-344,841007958502i</t>
  </si>
  <si>
    <t>-70,4219153245723+24,7395069609315i</t>
  </si>
  <si>
    <t>-136,600101315451+409,46855003106i</t>
  </si>
  <si>
    <t>-251,3477624087-344,358431701278i</t>
  </si>
  <si>
    <t>-40,2619270967428+74,4088838040427i</t>
  </si>
  <si>
    <t>357,381345202508-84,634612164887i</t>
  </si>
  <si>
    <t>-116,508151977255-99,9413525274921i</t>
  </si>
  <si>
    <t>-35,9077306724126+326,984557114537i</t>
  </si>
  <si>
    <t>-242,735159537743+197,391949678499i</t>
  </si>
  <si>
    <t>-203,47974028223+115,279003399867i</t>
  </si>
  <si>
    <t>22,2258162846456-21,0455580090582i</t>
  </si>
  <si>
    <t>-26,7289977669928-37,6876289681519i</t>
  </si>
  <si>
    <t>120,413938812569-150,268009869782i</t>
  </si>
  <si>
    <t>55,0626235246375+98,400214097166i</t>
  </si>
  <si>
    <t>-74,0050805956546+165,101654807817i</t>
  </si>
  <si>
    <t>-60,4566280339329+28,5642264378875i</t>
  </si>
  <si>
    <t>235,896378706029+25,88334996664i</t>
  </si>
  <si>
    <t>293,263492540024+209,301100234654i</t>
  </si>
  <si>
    <t>-430,031614751424-382,901845562293i</t>
  </si>
  <si>
    <t>166,348487491369+35,3488430204609i</t>
  </si>
  <si>
    <t>-92,8863886048625-21,4639561686568i</t>
  </si>
  <si>
    <t>254,16485421696-138,070446563878i</t>
  </si>
  <si>
    <t>51,1034176437551+179,977099062058i</t>
  </si>
  <si>
    <t>-7,25771714525664-33,3864952447538i</t>
  </si>
  <si>
    <t>118,106162598018-106,174530136502i</t>
  </si>
  <si>
    <t>44,0920767691349+60,8427351200415i</t>
  </si>
  <si>
    <t>-33,8215755727315-244,28934109675i</t>
  </si>
  <si>
    <t>9,6270286867714-441,238773984769i</t>
  </si>
  <si>
    <t>268,815510104752-208,797292336843i</t>
  </si>
  <si>
    <t>-220,538777271518+114,121084038105i</t>
  </si>
  <si>
    <t>188,21581790653+161,403236183625i</t>
  </si>
  <si>
    <t>146,341976984721+208,583692694718i</t>
  </si>
  <si>
    <t>-13,2868695986102+6,22093850631568i</t>
  </si>
  <si>
    <t>184,546286679779-96,3557701470078i</t>
  </si>
  <si>
    <t>246,279360695658-70,3410307717735i</t>
  </si>
  <si>
    <t>89,0693879529254+206,250352809615i</t>
  </si>
  <si>
    <t>-61,2330480754532-53,3397501416024i</t>
  </si>
  <si>
    <t>195,800955186604-60,4231013771222i</t>
  </si>
  <si>
    <t>-246,040876941673+31,5799956756355i</t>
  </si>
  <si>
    <t>-110,251990250635-24,8881566686997i</t>
  </si>
  <si>
    <t>-242,295798802451-122,575117116697i</t>
  </si>
  <si>
    <t>14,4628065469727-236,329081209986i</t>
  </si>
  <si>
    <t>-107,617276389566-57,7875629674746i</t>
  </si>
  <si>
    <t>45,2233536594081-107,467472375383i</t>
  </si>
  <si>
    <t>-150,537423653744+68,1514744033294i</t>
  </si>
  <si>
    <t>-152,954297615114-187,383205011355i</t>
  </si>
  <si>
    <t>8,16568051672249+45,6311347781579i</t>
  </si>
  <si>
    <t>-241,14834455295+5,62087048643371i</t>
  </si>
  <si>
    <t>-80,8550938615259+112,736574835355i</t>
  </si>
  <si>
    <t>-74,3395482880522+104,313463634513i</t>
  </si>
  <si>
    <t>26,0374972156211+1,67428240405404i</t>
  </si>
  <si>
    <t>-125,145144969621+84,2658785661453i</t>
  </si>
  <si>
    <t>111,904766330841-295,494936143747i</t>
  </si>
  <si>
    <t>-28,2648056802002+68,6448019685644i</t>
  </si>
  <si>
    <t>-36,5138292698003-157,369173599873i</t>
  </si>
  <si>
    <t>152,052403907561-293,16974333351i</t>
  </si>
  <si>
    <t>-1,08418271012692-223,087700828696i</t>
  </si>
  <si>
    <t>-214,036353801414-254,667604088673i</t>
  </si>
  <si>
    <t>-63,4339488196878+370,082594966897i</t>
  </si>
  <si>
    <t>47,1876275738349+91,5012839497846i</t>
  </si>
  <si>
    <t>-47,6519994914941-194,392073391187i</t>
  </si>
  <si>
    <t>49,8464611502346-64,5250841638214i</t>
  </si>
  <si>
    <t>-303,731556076641-143,236624281089i</t>
  </si>
  <si>
    <t>-138,544861107434+1,71956537138987i</t>
  </si>
  <si>
    <t>-165,303844428202+201,289840219509i</t>
  </si>
  <si>
    <t>116,036272280545-103,546594850535i</t>
  </si>
  <si>
    <t>-100,949296596298-25,7233882756411i</t>
  </si>
  <si>
    <t>105,79778557363-49,9630307285694i</t>
  </si>
  <si>
    <t>-403,515475281851+380,864726618709i</t>
  </si>
  <si>
    <t>-248,445264804629+81,6313594789316i</t>
  </si>
  <si>
    <t>-91,7593505422898-349,358234009866i</t>
  </si>
  <si>
    <t>2,52724947537653+95,2895085917388i</t>
  </si>
  <si>
    <t>-113,715552880775+120,388966861298i</t>
  </si>
  <si>
    <t>-116,072436597151-113,619622450141i</t>
  </si>
  <si>
    <t>229,713280262103+85,8982869395444i</t>
  </si>
  <si>
    <t>297,952584566541+261,359656843595i</t>
  </si>
  <si>
    <t>-183,220301114868-168,395110386201i</t>
  </si>
  <si>
    <t>255,407436500669-181,536469714588i</t>
  </si>
  <si>
    <t>-92,7767536019191-128,552570210784i</t>
  </si>
  <si>
    <t>156,128162512474-528,90929603281i</t>
  </si>
  <si>
    <t>-274,089449314481-69,4499706492404i</t>
  </si>
  <si>
    <t>74,6022503248544+54,749978880412i</t>
  </si>
  <si>
    <t>-111,087575634297-86,2715247107107i</t>
  </si>
  <si>
    <t>-194,075540311792-2,1962830118622i</t>
  </si>
  <si>
    <t>-129,584873206694+207,700012690633i</t>
  </si>
  <si>
    <t>-74,1611443394+154,194718519537i</t>
  </si>
  <si>
    <t>41,7070096297547+88,3273870143901i</t>
  </si>
  <si>
    <t>12,6559644725814+34,2011792229924i</t>
  </si>
  <si>
    <t>139,957198796424-83,1571505132434i</t>
  </si>
  <si>
    <t>92,7608712879588-258,500755092272i</t>
  </si>
  <si>
    <t>22,9549257778515-22,8167627804175i</t>
  </si>
  <si>
    <t>166,28627844321-144,937797992514i</t>
  </si>
  <si>
    <t>111,81024661357-28,8604106912628i</t>
  </si>
  <si>
    <t>172,209656587882+58,2376001860056i</t>
  </si>
  <si>
    <t>9,18979830647334-54,8873054606756i</t>
  </si>
  <si>
    <t>-14,2641136623563-120,637010363218i</t>
  </si>
  <si>
    <t>-29,191609186346+184,595001800714i</t>
  </si>
  <si>
    <t>264,432537331773-192,516876519437i</t>
  </si>
  <si>
    <t>-125,713102433999-120,247799507022i</t>
  </si>
  <si>
    <t>173,050169464556-220,736810231282i</t>
  </si>
  <si>
    <t>285,537402687575-29,8840939658113i</t>
  </si>
  <si>
    <t>223,805065126814-38,8528663856251i</t>
  </si>
  <si>
    <t>-240,716149642982+160,565570273587i</t>
  </si>
  <si>
    <t>121,062607394657-98,0015614718946i</t>
  </si>
  <si>
    <t>-132,22752128966+285,787714290155i</t>
  </si>
  <si>
    <t>22,2014842403976+114,487637406084i</t>
  </si>
  <si>
    <t>-46,7973565354873-31,8888938091619i</t>
  </si>
  <si>
    <t>284,404312851073+45,2253136237859i</t>
  </si>
  <si>
    <t>-172,036803710925+32,633791090328i</t>
  </si>
  <si>
    <t>19,7850147999428+14,161073202328i</t>
  </si>
  <si>
    <t>35,8502708642227+170,152099069405i</t>
  </si>
  <si>
    <t>-287,600439192051+104,427271672117i</t>
  </si>
  <si>
    <t>39,8800306597638-50,5870378797594i</t>
  </si>
  <si>
    <t>311,370810988256-29,9128949270909i</t>
  </si>
  <si>
    <t>-46,2685379926626+98,3797258153483i</t>
  </si>
  <si>
    <t>61,0349992728504+132,989394397256i</t>
  </si>
  <si>
    <t>-19,1328904851515-102,353177494567i</t>
  </si>
  <si>
    <t>49,4493790613074+262,537130194913i</t>
  </si>
  <si>
    <t>11,5191366869414+255,499816524876i</t>
  </si>
  <si>
    <t>-151,150400675846+70,0742771501576i</t>
  </si>
  <si>
    <t>-51,562508956007+281,158985906253i</t>
  </si>
  <si>
    <t>224,986217617804-53,155382732679i</t>
  </si>
  <si>
    <t>63,1889857485868-184,062927271626i</t>
  </si>
  <si>
    <t>103,534979169859+174,129401213263i</t>
  </si>
  <si>
    <t>-146,006616579018+132,026917641711i</t>
  </si>
  <si>
    <t>-120,023600363227+154,498590519375i</t>
  </si>
  <si>
    <t>135,052914404663-89,5684627412464i</t>
  </si>
  <si>
    <t>122,18446728743-135,960151511158i</t>
  </si>
  <si>
    <t>-74,6676064091311+124,529883192863i</t>
  </si>
  <si>
    <t>-141,76906109829+105,880270995363i</t>
  </si>
  <si>
    <t>7,11969286200648+210,561089992892i</t>
  </si>
  <si>
    <t>-23,4531174421563-216,449945868341i</t>
  </si>
  <si>
    <t>225,906773939195+72,3793078593597i</t>
  </si>
  <si>
    <t>182,966933167441+65,3393877253156i</t>
  </si>
  <si>
    <t>-65,7884260198103+232,610748900737i</t>
  </si>
  <si>
    <t>66,1918331796789+128,451271947707i</t>
  </si>
  <si>
    <t>-210,980550637164-266,093964703608i</t>
  </si>
  <si>
    <t>-6,54549003150123-40,3156771494918i</t>
  </si>
  <si>
    <t>34,5501637165795-127,21559600256i</t>
  </si>
  <si>
    <t>156,133407213082-86,7260184069909i</t>
  </si>
  <si>
    <t>-253,034707486247+195,755946857438i</t>
  </si>
  <si>
    <t>-103,825828159733+93,7227563356955i</t>
  </si>
  <si>
    <t>204,903394578474+74,1771605125082i</t>
  </si>
  <si>
    <t>-186,807549645904+81,9044629059845i</t>
  </si>
  <si>
    <t>131,250903908418+113,437111892324i</t>
  </si>
  <si>
    <t>177,093085640891-197,440774469232i</t>
  </si>
  <si>
    <t>3,46842617765535+104,227634093364i</t>
  </si>
  <si>
    <t>13,4006280245254+9,84479204311241i</t>
  </si>
  <si>
    <t>-49,8275855805607-101,894335257151i</t>
  </si>
  <si>
    <t>-106,264536815609-174,076124568146i</t>
  </si>
  <si>
    <t>-321,23600011894-48,5386543126375i</t>
  </si>
  <si>
    <t>198,90563363101+80,6330420261932i</t>
  </si>
  <si>
    <t>373,462876395459-266,835973584244i</t>
  </si>
  <si>
    <t>97,7103853499471-180,223250981743i</t>
  </si>
  <si>
    <t>183,202803263002+276,621720804201i</t>
  </si>
  <si>
    <t>-118,584086171081-65,4772673834601i</t>
  </si>
  <si>
    <t>-23,0561280236594+150,211402641751i</t>
  </si>
  <si>
    <t>58,8178369411922-14,7361055903568i</t>
  </si>
  <si>
    <t>-114,240456792264-137,381457205863i</t>
  </si>
  <si>
    <t>-263,30236455163-207,22691924716i</t>
  </si>
  <si>
    <t>270,773525587205-213,349451494108i</t>
  </si>
  <si>
    <t>131,625887303432+39,901280292248i</t>
  </si>
  <si>
    <t>-101,580373557458-47,9347572668896i</t>
  </si>
  <si>
    <t>-21,1979530661398+64,229852351008i</t>
  </si>
  <si>
    <t>-50,7490644451029-8,69751814335844i</t>
  </si>
  <si>
    <t>-144,30803732409-64,8252859494621i</t>
  </si>
  <si>
    <t>-285,165196037957+31,9655560319569i</t>
  </si>
  <si>
    <t>-287,197126434196-307,925433597953i</t>
  </si>
  <si>
    <t>-58,2448902554541-219,341300481689i</t>
  </si>
  <si>
    <t>-229,649610212907+37,4935325134465i</t>
  </si>
  <si>
    <t>-174,09652174208+285,541075243341i</t>
  </si>
  <si>
    <t>186,873428676999-162,024404994015i</t>
  </si>
  <si>
    <t>129,61460965176+0,931327633267617i</t>
  </si>
  <si>
    <t>91,2151457873442-170,158671959858i</t>
  </si>
  <si>
    <t>76,7865785117249+167,347774982088i</t>
  </si>
  <si>
    <t>-177,27423014946-159,855822895473i</t>
  </si>
  <si>
    <t>-168,69739553394-62,4738602219832i</t>
  </si>
  <si>
    <t>22,5807657198542+36,8708855850704i</t>
  </si>
  <si>
    <t>83,5083063551183+140,523533801398i</t>
  </si>
  <si>
    <t>-72,1790974845188+15,2262440209613i</t>
  </si>
  <si>
    <t>149,214086020545+55,9531398939644i</t>
  </si>
  <si>
    <t>-47,3817599051186+30,1110236483826i</t>
  </si>
  <si>
    <t>356,413545006637+75,1456309241641i</t>
  </si>
  <si>
    <t>-213,745257465662+60,1797724409647i</t>
  </si>
  <si>
    <t>243,052866027472+139,741276558024i</t>
  </si>
  <si>
    <t>99,0552779006598-237,525672258723i</t>
  </si>
  <si>
    <t>-139,676490133938+74,9490368465036i</t>
  </si>
  <si>
    <t>-61,2412732428933+76,8210449825469i</t>
  </si>
  <si>
    <t>128,570479719107+42,4243460146625i</t>
  </si>
  <si>
    <t>-35,8988073202855+16,7750105452615i</t>
  </si>
  <si>
    <t>-4,08655679020431-239,245665135902i</t>
  </si>
  <si>
    <t>-214,13042475774-182,674610866767i</t>
  </si>
  <si>
    <t>175,931538399244-93,5903153185982i</t>
  </si>
  <si>
    <t>-9,7680774994222-285,060510338218i</t>
  </si>
  <si>
    <t>34,6130421573312-32,4883335422594i</t>
  </si>
  <si>
    <t>-24,307235987147-88,2370763330326i</t>
  </si>
  <si>
    <t>-53,6203649623483+116,701326978223i</t>
  </si>
  <si>
    <t>-107,071897646149+53,0483529595197i</t>
  </si>
  <si>
    <t>91,8626424465359+50,2826097171997i</t>
  </si>
  <si>
    <t>272,681152190444-50,8595269723632i</t>
  </si>
  <si>
    <t>-157,695057768427-75,5662602164522i</t>
  </si>
  <si>
    <t>-8,63206932141797+193,64126047987i</t>
  </si>
  <si>
    <t>6,40820342868601-264,069650494368i</t>
  </si>
  <si>
    <t>-144,539452624942+89,1614951358577i</t>
  </si>
  <si>
    <t>-90,2279413065744-83,2162411678184i</t>
  </si>
  <si>
    <t>36,9274246744227-165,189191162168i</t>
  </si>
  <si>
    <t>7,70348532082185+45,3534366221421i</t>
  </si>
  <si>
    <t>-128,842192343186-370,89645613612i</t>
  </si>
  <si>
    <t>83,3970908632973+157,17077363883i</t>
  </si>
  <si>
    <t>-129,574104096165-169,932385078375i</t>
  </si>
  <si>
    <t>-42,2832575007611-213,83029455974i</t>
  </si>
  <si>
    <t>-29,6547098996682+91,1267465313526i</t>
  </si>
  <si>
    <t>30,0504915229149-407,831964140219i</t>
  </si>
  <si>
    <t>-96,189210278953+19,2186128775479i</t>
  </si>
  <si>
    <t>-155,720697751396-113,880556032626i</t>
  </si>
  <si>
    <t>-248,030989804345-59,144056319952i</t>
  </si>
  <si>
    <t>-49,7763320368189-281,279874777824i</t>
  </si>
  <si>
    <t>130,33761142475+247,67788595171i</t>
  </si>
  <si>
    <t>-187,841406994236-141,372132794469i</t>
  </si>
  <si>
    <t>-41,4539512087148+138,931773729195i</t>
  </si>
  <si>
    <t>-120,153692227396-278,655645430159i</t>
  </si>
  <si>
    <t>-6,57479891834654-115,277117446269i</t>
  </si>
  <si>
    <t>-106,057138117318-74,9141880869467i</t>
  </si>
  <si>
    <t>-152,789270078328+269,24015020168i</t>
  </si>
  <si>
    <t>55,0085815547262-47,0899334946001i</t>
  </si>
  <si>
    <t>329,662030017848+74,2907975070636i</t>
  </si>
  <si>
    <t>224,14476155915-238,336030804715i</t>
  </si>
  <si>
    <t>-298,459721427559-98,6754700663902i</t>
  </si>
  <si>
    <t>124,997838931168-371,493016782413i</t>
  </si>
  <si>
    <t>-214,98662894383+97,2376981134322i</t>
  </si>
  <si>
    <t>-40,2416806908698+393,92889205928i</t>
  </si>
  <si>
    <t>42,5079676377543-76,7167271483974i</t>
  </si>
  <si>
    <t>-344,170021244806-16,5534853996808i</t>
  </si>
  <si>
    <t>-41,8050418314653+91,185970401488i</t>
  </si>
  <si>
    <t>201,508162499684-82,4811357693039i</t>
  </si>
  <si>
    <t>26,3261013575153+15,5280044468908i</t>
  </si>
  <si>
    <t>-369,449885097999-8,93655965200694i</t>
  </si>
  <si>
    <t>-198,906719873108+3,30450918595804i</t>
  </si>
  <si>
    <t>125,728342252402+34,3384052507278i</t>
  </si>
  <si>
    <t>-79,7671001231367-212,99972886088i</t>
  </si>
  <si>
    <t>249,268690286426-5,47391345880912i</t>
  </si>
  <si>
    <t>82,85137506849+136,356498297262i</t>
  </si>
  <si>
    <t>-123,47894270615+186,024215839556i</t>
  </si>
  <si>
    <t>-29,602162008682+111,193259604436i</t>
  </si>
  <si>
    <t>71,9200977194471+137,673923172072i</t>
  </si>
  <si>
    <t>-205,104968002871+95,7705319583562i</t>
  </si>
  <si>
    <t>183,110806462067-115,53448764272i</t>
  </si>
  <si>
    <t>-104,143622619927+94,0145956033996i</t>
  </si>
  <si>
    <t>-202,935079663893+9,98390029264881i</t>
  </si>
  <si>
    <t>-2,48049964580121+99,5268527622556i</t>
  </si>
  <si>
    <t>141,20668105041+149,747314760804i</t>
  </si>
  <si>
    <t>-64,2168293863665-13,3738677621671i</t>
  </si>
  <si>
    <t>107,842646188102-52,3992742731305i</t>
  </si>
  <si>
    <t>148,647741977629+135,186298220054i</t>
  </si>
  <si>
    <t>-328,956091748507+245,966498539992i</t>
  </si>
  <si>
    <t>-1,91017498313998+7,2048105260273i</t>
  </si>
  <si>
    <t>-200,230259363071+1,24002669334329i</t>
  </si>
  <si>
    <t>86,3728329586125+17,2473617214815i</t>
  </si>
  <si>
    <t>11,8044512978869-3,25208910733969i</t>
  </si>
  <si>
    <t>192,413259592714+82,0698235832273i</t>
  </si>
  <si>
    <t>-34,3863820143142+307,562379181813i</t>
  </si>
  <si>
    <t>6,55374897000002+447,07907124983i</t>
  </si>
  <si>
    <t>187,676934085572-156,947723520741i</t>
  </si>
  <si>
    <t>138,693562518398+289,812891224645i</t>
  </si>
  <si>
    <t>-139,241523357534-127,859796477609i</t>
  </si>
  <si>
    <t>145,566754148455+169,402962307163i</t>
  </si>
  <si>
    <t>82,9752381497273+129,456523991i</t>
  </si>
  <si>
    <t>58,8895752349715+240,847932677465i</t>
  </si>
  <si>
    <t>-53,5137160522267+236,522117648033i</t>
  </si>
  <si>
    <t>39,9705324262579+145,771971294379i</t>
  </si>
  <si>
    <t>-32,2370791855184-10,5770537212222i</t>
  </si>
  <si>
    <t>-0,156819749612426-59,2097943263406i</t>
  </si>
  <si>
    <t>-28,6387040073487+101,742278078266i</t>
  </si>
  <si>
    <t>-243,161904070761-24,26712654128i</t>
  </si>
  <si>
    <t>-12,8186826562394-72,7119472969124i</t>
  </si>
  <si>
    <t>210,244279703181-235,678654272323i</t>
  </si>
  <si>
    <t>69,2577526942502+185,990520777268i</t>
  </si>
  <si>
    <t>90,1356585031868-64,9319743208387i</t>
  </si>
  <si>
    <t>-255,876206322028-157,126980896196i</t>
  </si>
  <si>
    <t>278,072746984105+6,86896524296654i</t>
  </si>
  <si>
    <t>383,944409063342-140,593403062147i</t>
  </si>
  <si>
    <t>69,5473127242884-3,39399602222612i</t>
  </si>
  <si>
    <t>-231,682981593927+23,7457932690174i</t>
  </si>
  <si>
    <t>-24,2147853779268-166,706241557868i</t>
  </si>
  <si>
    <t>-208,942581268142-99,1876670432496i</t>
  </si>
  <si>
    <t>-30,3400634053981-150,424252171729i</t>
  </si>
  <si>
    <t>-42,3726671181038+282,771703297854i</t>
  </si>
  <si>
    <t>-0,892238633852813-172,700083634411i</t>
  </si>
  <si>
    <t>-221,088863276879-172,480044976966i</t>
  </si>
  <si>
    <t>5,48125428698551-45,4420139221991i</t>
  </si>
  <si>
    <t>283,753069855149+29,8159713788476i</t>
  </si>
  <si>
    <t>37,4666326877847-111,119075425822i</t>
  </si>
  <si>
    <t>51,6987219383399+131,098730450245i</t>
  </si>
  <si>
    <t>-172,213167047339+41,3437032328318i</t>
  </si>
  <si>
    <t>-60,8719517308597+214,058148988944i</t>
  </si>
  <si>
    <t>-127,429735868416-55,6686475109843i</t>
  </si>
  <si>
    <t>-121,66157120721-369,023857676185i</t>
  </si>
  <si>
    <t>-65,6307797415838+119,269371361588i</t>
  </si>
  <si>
    <t>10,1716274078706-55,5931767687725i</t>
  </si>
  <si>
    <t>-59,9017714648703-239,158640262535i</t>
  </si>
  <si>
    <t>-147,460896055767-138,865520424164i</t>
  </si>
  <si>
    <t>-40,1899934564129-90,0188471367865i</t>
  </si>
  <si>
    <t>323,530542322781-16,0710682207756i</t>
  </si>
  <si>
    <t>216,813000276198-209,614203142933i</t>
  </si>
  <si>
    <t>39,4255672292114-235,548999893445i</t>
  </si>
  <si>
    <t>140,751547005596+108,350457035237i</t>
  </si>
  <si>
    <t>120,213044529009-39,1495903208266i</t>
  </si>
  <si>
    <t>93,084289091626+59,8522814666105i</t>
  </si>
  <si>
    <t>41,1150416381945-446,211151768377i</t>
  </si>
  <si>
    <t>56,4126186024259-93,4747667620628i</t>
  </si>
  <si>
    <t>59,9423196746966-12,6936339144578i</t>
  </si>
  <si>
    <t>-16,1803979923077+138,688054704573i</t>
  </si>
  <si>
    <t>86,2299769121557-129,119389747124i</t>
  </si>
  <si>
    <t>-412,722468602283+221,226163369145i</t>
  </si>
  <si>
    <t>-233,114095880648-73,8693537228175i</t>
  </si>
  <si>
    <t>-54,4974344612388-30,7288875585122i</t>
  </si>
  <si>
    <t>41,2657941527661+31,6590786745745i</t>
  </si>
  <si>
    <t>-142,490008541976-130,711605261022i</t>
  </si>
  <si>
    <t>-51,1840663869426+71,7511764319565i</t>
  </si>
  <si>
    <t>-86,7164554001479-145,793643307595i</t>
  </si>
  <si>
    <t>313,031811670961-279,273593846158i</t>
  </si>
  <si>
    <t>-246,850422139991+19,5635713838484i</t>
  </si>
  <si>
    <t>145,724291951881+330,329893170031i</t>
  </si>
  <si>
    <t>101,62680222648+165,803361143804i</t>
  </si>
  <si>
    <t>87,7965975031635+94,095894905375i</t>
  </si>
  <si>
    <t>-105,929784524706-66,3319595242093i</t>
  </si>
  <si>
    <t>-105,43417800098-168,684542233092i</t>
  </si>
  <si>
    <t>15,0415202374284-116,560276584528i</t>
  </si>
  <si>
    <t>40,9360580964241-50,0393452807804i</t>
  </si>
  <si>
    <t>39,8741924389694+57,8384679336968i</t>
  </si>
  <si>
    <t>250,446982469816-88,5656301177966i</t>
  </si>
  <si>
    <t>-22,7320107428592-147,461145431292i</t>
  </si>
  <si>
    <t>10,8209172156428+36,3038829205185i</t>
  </si>
  <si>
    <t>37,1504834103092-407,8533800061i</t>
  </si>
  <si>
    <t>169,853490480896+22,7337886223507i</t>
  </si>
  <si>
    <t>84,467539213975+237,5561328459i</t>
  </si>
  <si>
    <t>-370,569111889524+55,7893400746772i</t>
  </si>
  <si>
    <t>21,5730870332409+199,714602938613i</t>
  </si>
  <si>
    <t>105,284169167931+4,77070792447779i</t>
  </si>
  <si>
    <t>128,453771293814+264,340376751283i</t>
  </si>
  <si>
    <t>360,165962767652-73,5120911537923i</t>
  </si>
  <si>
    <t>133,010245315469+131,054572535438i</t>
  </si>
  <si>
    <t>-236,876270451971-144,815068213231i</t>
  </si>
  <si>
    <t>-44,2003542013579-188,73081712999i</t>
  </si>
  <si>
    <t>-13,5054537307644+117,014068577965i</t>
  </si>
  <si>
    <t>-92,3806310537737+14,3123015389528i</t>
  </si>
  <si>
    <t>-41,9426133637321+10,8405720552312i</t>
  </si>
  <si>
    <t>-289,167671895052+98,4063798929545i</t>
  </si>
  <si>
    <t>-455,063263246603-107,549543293977i</t>
  </si>
  <si>
    <t>-18,3886412395678-60,2869109073205i</t>
  </si>
  <si>
    <t>76,5984651810045-185,740487892277i</t>
  </si>
  <si>
    <t>-22,7719599422835-257,591242071586i</t>
  </si>
  <si>
    <t>-261,017275876595+131,466122332191i</t>
  </si>
  <si>
    <t>350,564653866345-77,2182501436651i</t>
  </si>
  <si>
    <t>325,437336371324-82,8535856267895i</t>
  </si>
  <si>
    <t>81,4915386821123-131,781640769958i</t>
  </si>
  <si>
    <t>-164,434804766482+183,36203767055i</t>
  </si>
  <si>
    <t>-260,932151444018+364,359543698334i</t>
  </si>
  <si>
    <t>37,4959819056268+164,902201978334i</t>
  </si>
  <si>
    <t>128,66112905951-133,201350154022i</t>
  </si>
  <si>
    <t>-257,491006705591+68,6319570609116i</t>
  </si>
  <si>
    <t>156,30897172759+111,632822686654i</t>
  </si>
  <si>
    <t>212,15544067351+220,053988249992i</t>
  </si>
  <si>
    <t>-160,881412658324+4,45214667091581i</t>
  </si>
  <si>
    <t>54,6681505929094-12,6819005235282i</t>
  </si>
  <si>
    <t>235,957058611149+54,8348419439925i</t>
  </si>
  <si>
    <t>264,614335165806+157,65025217375i</t>
  </si>
  <si>
    <t>249,271452920192-98,3370506013619i</t>
  </si>
  <si>
    <t>44,8881540364303+107,00203662346i</t>
  </si>
  <si>
    <t>0,703866195654444-425,007279127917i</t>
  </si>
  <si>
    <t>-172,090321101151+175,983256366273i</t>
  </si>
  <si>
    <t>71,9888475637014-260,424649395275i</t>
  </si>
  <si>
    <t>81,1709024238153-274,478879703699i</t>
  </si>
  <si>
    <t>-309,795119514776-91,7700036378659i</t>
  </si>
  <si>
    <t>104,685090487042+151,724326953557i</t>
  </si>
  <si>
    <t>170,125968962358+74,9299380343496i</t>
  </si>
  <si>
    <t>-195,524401731981-101,868782765565i</t>
  </si>
  <si>
    <t>72,4462325271877-115,808142989673i</t>
  </si>
  <si>
    <t>-105,815188740491-340,429285618954i</t>
  </si>
  <si>
    <t>131,716688442765+247,058054244824i</t>
  </si>
  <si>
    <t>-103,858481813227+62,2910657356941i</t>
  </si>
  <si>
    <t>235,805846232217-89,4219104504904i</t>
  </si>
  <si>
    <t>-208,995198911663+166,286049515757i</t>
  </si>
  <si>
    <t>-53,721677657284-146,269273392732i</t>
  </si>
  <si>
    <t>-147,884181156143-270,735155463172i</t>
  </si>
  <si>
    <t>7,23201546061245+127,764944490707i</t>
  </si>
  <si>
    <t>75,9876226266171+72,5013466268157i</t>
  </si>
  <si>
    <t>306,746562883045-21,3877263959393i</t>
  </si>
  <si>
    <t>-280,627862273195-113,384434559016i</t>
  </si>
  <si>
    <t>65,8524587924647+25,558749310828i</t>
  </si>
  <si>
    <t>28,5265162830969-169,820812710527i</t>
  </si>
  <si>
    <t>112,482460827465-256,140169068198i</t>
  </si>
  <si>
    <t>-268,597636477428-7,56667721299518i</t>
  </si>
  <si>
    <t>-50,1248885374485-17,9337038846499i</t>
  </si>
  <si>
    <t>-41,4852801102568-228,024974191712i</t>
  </si>
  <si>
    <t>55,63707605395+77,3462083585754i</t>
  </si>
  <si>
    <t>-164,5911862401+14,6648950833687i</t>
  </si>
  <si>
    <t>-174,609094858893+51,1549525932671i</t>
  </si>
  <si>
    <t>-82,8410491542156-256,081353101941i</t>
  </si>
  <si>
    <t>372,831568621026-92,351073514305i</t>
  </si>
  <si>
    <t>152,09396624867+76,2296493932006i</t>
  </si>
  <si>
    <t>65,5234559891359-216,856391566462i</t>
  </si>
  <si>
    <t>-128,481159434559-116,947074535799i</t>
  </si>
  <si>
    <t>188,897542509883+27,6384415792933i</t>
  </si>
  <si>
    <t>48,8410706278555-108,912579511778i</t>
  </si>
  <si>
    <t>-114,491519358309+323,095465810357i</t>
  </si>
  <si>
    <t>-56,5470871392672+41,556280044183i</t>
  </si>
  <si>
    <t>-94,4908906014252-366,458056481748i</t>
  </si>
  <si>
    <t>-65,8030143158353-162,879836002803i</t>
  </si>
  <si>
    <t>-213,459861307904-2,36297203759458i</t>
  </si>
  <si>
    <t>114,761207412778-151,595052042943i</t>
  </si>
  <si>
    <t>70,3342415640825+184,453767633504i</t>
  </si>
  <si>
    <t>35,9013504659864+87,6035730352649i</t>
  </si>
  <si>
    <t>91,0654597715786-32,1925680817886i</t>
  </si>
  <si>
    <t>190,170666427813-41,8850855927391i</t>
  </si>
  <si>
    <t>-233,773480527401-21,8823412560427i</t>
  </si>
  <si>
    <t>103,02904974038+30,64261056996i</t>
  </si>
  <si>
    <t>-196,827866033909-132,370250860337i</t>
  </si>
  <si>
    <t>277,274385386619+145,489877145867i</t>
  </si>
  <si>
    <t>66,3832487405715+98,4746582218819i</t>
  </si>
  <si>
    <t>-318,227446246191-337,295190605744i</t>
  </si>
  <si>
    <t>-69,6657558854501+129,123933706183i</t>
  </si>
  <si>
    <t>10,4990388251755+36,6908767610645i</t>
  </si>
  <si>
    <t>238,699980638083+131,681215151027i</t>
  </si>
  <si>
    <t>-158,187640242594+106,246462926204i</t>
  </si>
  <si>
    <t>158,847741847228+8,20337300587362i</t>
  </si>
  <si>
    <t>6,92109221850628-170,260478891251i</t>
  </si>
  <si>
    <t>48,9637171445494-36,0594891947382i</t>
  </si>
  <si>
    <t>-38,0889640410191-76,3397973222753i</t>
  </si>
  <si>
    <t>-150,777516388186-155,205907721845i</t>
  </si>
  <si>
    <t>118,864874842022+86,0185714905144i</t>
  </si>
  <si>
    <t>273,588576864765-96,8190063617261i</t>
  </si>
  <si>
    <t>-53,8767425414865+84,6475520891247i</t>
  </si>
  <si>
    <t>154,068984805104-238,085197622557i</t>
  </si>
  <si>
    <t>49,9947551867444+52,9746178089227i</t>
  </si>
  <si>
    <t>89,8514580776733+58,4807639190311i</t>
  </si>
  <si>
    <t>-73,7792663599858+112,240058748708i</t>
  </si>
  <si>
    <t>96,9038470021485-217,571116400946i</t>
  </si>
  <si>
    <t>31,0912123897052+33,738481460421i</t>
  </si>
  <si>
    <t>263,048281157758+47,163087739656i</t>
  </si>
  <si>
    <t>121,261001893952-265,900171393954i</t>
  </si>
  <si>
    <t>88,3847000502128-111,208808572525i</t>
  </si>
  <si>
    <t>-130,089802574916+183,713935734035i</t>
  </si>
  <si>
    <t>124,955333266143-26,6565521625719i</t>
  </si>
  <si>
    <t>-21,0570236357787+96,7493855958923i</t>
  </si>
  <si>
    <t>119,883252614223-12,9392603942207i</t>
  </si>
  <si>
    <t>224,41876584371-269,72623401091i</t>
  </si>
  <si>
    <t>70,6005448238424+109,0752625431i</t>
  </si>
  <si>
    <t>18,3949920391923+184,977187514818i</t>
  </si>
  <si>
    <t>74,5225970504095-165,519614440443i</t>
  </si>
  <si>
    <t>78,3655911552417-2,08629005762073i</t>
  </si>
  <si>
    <t>-253,313451252562-68,395653035205i</t>
  </si>
  <si>
    <t>-39,9232415122569-236,178486047671i</t>
  </si>
  <si>
    <t>21,062339222886+306,705395152273i</t>
  </si>
  <si>
    <t>343,600595776486-111,648332270066i</t>
  </si>
  <si>
    <t>-334,290443840653-0,95149012055029i</t>
  </si>
  <si>
    <t>108,383173771091-114,634986615002i</t>
  </si>
  <si>
    <t>-124,25481537983-253,57108262873i</t>
  </si>
  <si>
    <t>44,962597680038-120,559610835919i</t>
  </si>
  <si>
    <t>-4,57838350690013-73,3725774216317i</t>
  </si>
  <si>
    <t>11,4582255932823+101,125865050105i</t>
  </si>
  <si>
    <t>109,406237988119-358,806610294795i</t>
  </si>
  <si>
    <t>-60,9209346681429-212,477074874036i</t>
  </si>
  <si>
    <t>-50,5135288440471-86,9158758347687i</t>
  </si>
  <si>
    <t>-181,487553791725-150,040177768968i</t>
  </si>
  <si>
    <t>102,008630341426-104,058208088743i</t>
  </si>
  <si>
    <t>179,09530222173-240,247587846244i</t>
  </si>
  <si>
    <t>-6,6200143973534+207,247781360481i</t>
  </si>
  <si>
    <t>4,68699307918105+11,2095266017966i</t>
  </si>
  <si>
    <t>6</t>
  </si>
  <si>
    <t>4,68699307918076-11,2095266017981i</t>
  </si>
  <si>
    <t>-6,6200143973557-207,247781360481i</t>
  </si>
  <si>
    <t>179,095302221732+240,24758784624i</t>
  </si>
  <si>
    <t>102,008630341427+104,058208088742i</t>
  </si>
  <si>
    <t>-181,487553791724+150,04017776897i</t>
  </si>
  <si>
    <t>-50,5135288440464+86,9158758347688i</t>
  </si>
  <si>
    <t>-60,920934668142+212,477074874036i</t>
  </si>
  <si>
    <t>109,406237988121+358,806610294793i</t>
  </si>
  <si>
    <t>11,4582255932817-101,125865050106i</t>
  </si>
  <si>
    <t>-4,57838350689986+73,3725774216319i</t>
  </si>
  <si>
    <t>44,9625976800385+120,559610835918i</t>
  </si>
  <si>
    <t>-124,254815379827+253,571082628731i</t>
  </si>
  <si>
    <t>108,383173771093+114,634986615i</t>
  </si>
  <si>
    <t>-334,290443840654+0,951490120553562i</t>
  </si>
  <si>
    <t>343,600595776487+111,648332270062i</t>
  </si>
  <si>
    <t>21,0623392228833-306,705395152273i</t>
  </si>
  <si>
    <t>-39,9232415122534+236,178486047672i</t>
  </si>
  <si>
    <t>-253,313451252562+68,3956530352076i</t>
  </si>
  <si>
    <t>78,3655911552414+2,08629005762031i</t>
  </si>
  <si>
    <t>74,5225970504103+165,519614440442i</t>
  </si>
  <si>
    <t>18,3949920391905-184,977187514819i</t>
  </si>
  <si>
    <t>70,6005448238413-109,075262543101i</t>
  </si>
  <si>
    <t>224,418765843711+269,726234010907i</t>
  </si>
  <si>
    <t>119,883252614223+12,9392603942195i</t>
  </si>
  <si>
    <t>-21,0570236357795-96,749385595892i</t>
  </si>
  <si>
    <t>124,955333266143+26,6565521625701i</t>
  </si>
  <si>
    <t>-130,089802574917-183,713935734035i</t>
  </si>
  <si>
    <t>88,384700050214+111,208808572524i</t>
  </si>
  <si>
    <t>121,261001893955+265,900171393953i</t>
  </si>
  <si>
    <t>263,048281157757-47,1630877396594i</t>
  </si>
  <si>
    <t>31,0912123897054-33,7384814604214i</t>
  </si>
  <si>
    <t>96,90384700215+217,571116400945i</t>
  </si>
  <si>
    <t>-73,7792663599869-112,240058748708i</t>
  </si>
  <si>
    <t>89,8514580776718-58,4807639190326i</t>
  </si>
  <si>
    <t>49,9947551867442-52,9746178089237i</t>
  </si>
  <si>
    <t>154,068984805106+238,085197622555i</t>
  </si>
  <si>
    <t>-53,8767425414867-84,6475520891244i</t>
  </si>
  <si>
    <t>273,588576864765+96,8190063617232i</t>
  </si>
  <si>
    <t>118,86487484202-86,0185714905159i</t>
  </si>
  <si>
    <t>-150,777516388185+155,205907721845i</t>
  </si>
  <si>
    <t>-38,0889640410179+76,3397973222755i</t>
  </si>
  <si>
    <t>48,9637171445496+36,0594891947379i</t>
  </si>
  <si>
    <t>6,92109221850779+170,260478891251i</t>
  </si>
  <si>
    <t>158,847741847228-8,2033730058742i</t>
  </si>
  <si>
    <t>-158,187640242595-106,246462926202i</t>
  </si>
  <si>
    <t>238,699980638082-131,68121515103i</t>
  </si>
  <si>
    <t>10,499038825175-36,6908767610644i</t>
  </si>
  <si>
    <t>-69,6657558854503-129,123933706182i</t>
  </si>
  <si>
    <t>-318,227446246187+337,295190605747i</t>
  </si>
  <si>
    <t>66,38324874057-98,4746582218828i</t>
  </si>
  <si>
    <t>277,274385386617-145,489877145871i</t>
  </si>
  <si>
    <t>-196,827866033908+132,370250860339i</t>
  </si>
  <si>
    <t>103,02904974038-30,6426105699621i</t>
  </si>
  <si>
    <t>-233,7734805274+21,8823412560444i</t>
  </si>
  <si>
    <t>190,170666427814+41,8850855927378i</t>
  </si>
  <si>
    <t>91,0654597715793+32,1925680817872i</t>
  </si>
  <si>
    <t>35,9013504659861-87,6035730352658i</t>
  </si>
  <si>
    <t>70,334241564081-184,453767633505i</t>
  </si>
  <si>
    <t>114,76120741278+151,595052042941i</t>
  </si>
  <si>
    <t>-213,459861307904+2,36297203759632i</t>
  </si>
  <si>
    <t>-65,8030143158342+162,879836002804i</t>
  </si>
  <si>
    <t>-94,4908906014222+366,458056481749i</t>
  </si>
  <si>
    <t>-56,5470871392665-41,5562800441829i</t>
  </si>
  <si>
    <t>-114,491519358311-323,095465810356i</t>
  </si>
  <si>
    <t>48,8410706278561+108,912579511777i</t>
  </si>
  <si>
    <t>188,897542509882-27,6384415792949i</t>
  </si>
  <si>
    <t>-128,481159434557+116,947074535801i</t>
  </si>
  <si>
    <t>65,5234559891384+216,856391566461i</t>
  </si>
  <si>
    <t>152,093966248669-76,2296493932029i</t>
  </si>
  <si>
    <t>372,831568621028+92,3510735143017i</t>
  </si>
  <si>
    <t>-82,8410491542132+256,081353101942i</t>
  </si>
  <si>
    <t>-174,609094858894-51,1549525932659i</t>
  </si>
  <si>
    <t>-164,591186240099-14,6648950833663i</t>
  </si>
  <si>
    <t>55,637076053949-77,3462083585759i</t>
  </si>
  <si>
    <t>-41,485280110255+228,024974191712i</t>
  </si>
  <si>
    <t>-50,1248885374485+17,9337038846513i</t>
  </si>
  <si>
    <t>-268,597636477426+7,56667721299806i</t>
  </si>
  <si>
    <t>112,482460827468+256,140169068197i</t>
  </si>
  <si>
    <t>28,526516283099+169,820812710527i</t>
  </si>
  <si>
    <t>65,8524587924648-25,5587493108279i</t>
  </si>
  <si>
    <t>-280,627862273194+113,384434559021i</t>
  </si>
  <si>
    <t>306,746562883045+21,3877263959355i</t>
  </si>
  <si>
    <t>75,9876226266161-72,5013466268163i</t>
  </si>
  <si>
    <t>7,23201546061111-127,764944490707i</t>
  </si>
  <si>
    <t>-147,88418115614+270,735155463173i</t>
  </si>
  <si>
    <t>-53,7216776572824+146,269273392732i</t>
  </si>
  <si>
    <t>-208,995198911664-166,286049515754i</t>
  </si>
  <si>
    <t>235,805846232217+89,4219104504881i</t>
  </si>
  <si>
    <t>-103,858481813227-62,2910657356932i</t>
  </si>
  <si>
    <t>131,716688442763-247,058054244825i</t>
  </si>
  <si>
    <t>-105,815188740488+340,429285618956i</t>
  </si>
  <si>
    <t>72,4462325271891+115,808142989672i</t>
  </si>
  <si>
    <t>-195,52440173198+101,868782765568i</t>
  </si>
  <si>
    <t>170,125968962359-74,9299380343514i</t>
  </si>
  <si>
    <t>104,685090487041-151,724326953559i</t>
  </si>
  <si>
    <t>-309,795119514776+91,7700036378685i</t>
  </si>
  <si>
    <t>81,1709024238181+274,478879703698i</t>
  </si>
  <si>
    <t>71,9888475637052+260,424649395275i</t>
  </si>
  <si>
    <t>-172,090321101153-175,983256366271i</t>
  </si>
  <si>
    <t>0,703866195657633+425,007279127919i</t>
  </si>
  <si>
    <t>44,888154036428-107,002036623461i</t>
  </si>
  <si>
    <t>249,271452920193+98,3370506013589i</t>
  </si>
  <si>
    <t>264,614335165804-157,650252173753i</t>
  </si>
  <si>
    <t>235,957058611149-54,8348419439942i</t>
  </si>
  <si>
    <t>54,6681505929109+12,6819005235272i</t>
  </si>
  <si>
    <t>-160,881412658324-4,45214667091461i</t>
  </si>
  <si>
    <t>212,155440673508-220,053988249994i</t>
  </si>
  <si>
    <t>156,308971727589-111,632822686654i</t>
  </si>
  <si>
    <t>-257,491006705591-68,6319570609083i</t>
  </si>
  <si>
    <t>128,661129059512+133,20135015402i</t>
  </si>
  <si>
    <t>37,4959819056258-164,902201978335i</t>
  </si>
  <si>
    <t>-260,932151444021-364,359543698332i</t>
  </si>
  <si>
    <t>-164,434804766485-183,362037670549i</t>
  </si>
  <si>
    <t>81,4915386821135+131,781640769957i</t>
  </si>
  <si>
    <t>325,437336371325+82,8535856267853i</t>
  </si>
  <si>
    <t>350,564653866346+77,2182501436624i</t>
  </si>
  <si>
    <t>-261,017275876596-131,466122332188i</t>
  </si>
  <si>
    <t>-22,7719599422805+257,591242071586i</t>
  </si>
  <si>
    <t>76,5984651810072+185,740487892276i</t>
  </si>
  <si>
    <t>-18,3886412395669+60,2869109073204i</t>
  </si>
  <si>
    <t>-455,063263246602+107,549543293982i</t>
  </si>
  <si>
    <t>-289,167671895053-98,4063798929529i</t>
  </si>
  <si>
    <t>-41,9426133637324-10,840572055231i</t>
  </si>
  <si>
    <t>-92,3806310537734-14,3123015389514i</t>
  </si>
  <si>
    <t>-13,5054537307664-117,014068577965i</t>
  </si>
  <si>
    <t>-44,2003542013563+188,730817129992i</t>
  </si>
  <si>
    <t>-236,876270451969+144,815068213233i</t>
  </si>
  <si>
    <t>133,010245315469-131,054572535438i</t>
  </si>
  <si>
    <t>360,165962767652+73,5120911537881i</t>
  </si>
  <si>
    <t>128,453771293812-264,340376751284i</t>
  </si>
  <si>
    <t>105,284169167931-4,77070792447906i</t>
  </si>
  <si>
    <t>21,5730870332392-199,714602938612i</t>
  </si>
  <si>
    <t>-370,569111889525-55,789340074674i</t>
  </si>
  <si>
    <t>84,4675392139728-237,556132845902i</t>
  </si>
  <si>
    <t>169,853490480895-22,7337886223522i</t>
  </si>
  <si>
    <t>37,1504834103124+407,8533800061i</t>
  </si>
  <si>
    <t>10,8209172156425-36,3038829205193i</t>
  </si>
  <si>
    <t>-22,7320107428574+147,461145431292i</t>
  </si>
  <si>
    <t>250,446982469817+88,5656301177945i</t>
  </si>
  <si>
    <t>39,8741924389698-57,8384679336969i</t>
  </si>
  <si>
    <t>40,9360580964247+50,0393452807796i</t>
  </si>
  <si>
    <t>15,0415202374302+116,560276584529i</t>
  </si>
  <si>
    <t>-105,434178000978+168,684542233093i</t>
  </si>
  <si>
    <t>-105,929784524706+66,3319595242101i</t>
  </si>
  <si>
    <t>87,796597503162-94,0958949053752i</t>
  </si>
  <si>
    <t>101,626802226479-165,803361143805i</t>
  </si>
  <si>
    <t>145,724291951876-330,329893170033i</t>
  </si>
  <si>
    <t>-246,850422139991-19,5635713838458i</t>
  </si>
  <si>
    <t>313,031811670965+279,273593846154i</t>
  </si>
  <si>
    <t>-86,7164554001458+145,793643307596i</t>
  </si>
  <si>
    <t>-51,1840663869433-71,7511764319562i</t>
  </si>
  <si>
    <t>-142,490008541975+130,711605261023i</t>
  </si>
  <si>
    <t>41,2657941527665-31,6590786745753i</t>
  </si>
  <si>
    <t>-54,4974344612381+30,728887558512i</t>
  </si>
  <si>
    <t>-233,114095880646+73,86935372282i</t>
  </si>
  <si>
    <t>-412,722468602285-221,226163369141i</t>
  </si>
  <si>
    <t>86,2299769121562+129,119389747123i</t>
  </si>
  <si>
    <t>-16,1803979923088-138,688054704572i</t>
  </si>
  <si>
    <t>59,9423196746963+12,693633914456i</t>
  </si>
  <si>
    <t>56,4126186024261+93,4747667620627i</t>
  </si>
  <si>
    <t>41,1150416381998+446,211151768376i</t>
  </si>
  <si>
    <t>93,0842890916253-59,8522814666116i</t>
  </si>
  <si>
    <t>120,213044529009+39,1495903208254i</t>
  </si>
  <si>
    <t>140,751547005595-108,350457035238i</t>
  </si>
  <si>
    <t>39,4255672292142+235,548999893444i</t>
  </si>
  <si>
    <t>216,813000276201+209,614203142931i</t>
  </si>
  <si>
    <t>323,530542322781+16,0710682207726i</t>
  </si>
  <si>
    <t>-40,1899934564118+90,0188471367873i</t>
  </si>
  <si>
    <t>-147,460896055764+138,865520424166i</t>
  </si>
  <si>
    <t>-59,9017714648673+239,158640262535i</t>
  </si>
  <si>
    <t>10,1716274078712+55,5931767687722i</t>
  </si>
  <si>
    <t>-65,6307797415849-119,269371361588i</t>
  </si>
  <si>
    <t>-121,661571207206+369,023857676187i</t>
  </si>
  <si>
    <t>-127,429735868416+55,6686475109852i</t>
  </si>
  <si>
    <t>-60,8719517308616-214,058148988942i</t>
  </si>
  <si>
    <t>-172,21316704734-41,3437032328302i</t>
  </si>
  <si>
    <t>51,6987219383377-131,098730450245i</t>
  </si>
  <si>
    <t>37,466632687786+111,119075425821i</t>
  </si>
  <si>
    <t>283,753069855148-29,8159713788507i</t>
  </si>
  <si>
    <t>5,48125428698477+45,4420139221988i</t>
  </si>
  <si>
    <t>-221,088863276877+172,480044976968i</t>
  </si>
  <si>
    <t>-0,89223863385108+172,700083634412i</t>
  </si>
  <si>
    <t>-42,3726671181066-282,771703297852i</t>
  </si>
  <si>
    <t>-30,3400634053969+150,424252171729i</t>
  </si>
  <si>
    <t>-208,942581268141+99,187667043252i</t>
  </si>
  <si>
    <t>-24,2147853779255+166,706241557868i</t>
  </si>
  <si>
    <t>-231,682981593928-23,7457932690152i</t>
  </si>
  <si>
    <t>69,5473127242882+3,39399602222514i</t>
  </si>
  <si>
    <t>383,944409063343+140,593403062142i</t>
  </si>
  <si>
    <t>278,072746984105-6,86896524296844i</t>
  </si>
  <si>
    <t>-255,876206322026+157,126980896199i</t>
  </si>
  <si>
    <t>90,1356585031869+64,9319743208379i</t>
  </si>
  <si>
    <t>69,2577526942483-185,990520777268i</t>
  </si>
  <si>
    <t>210,244279703183+235,678654272322i</t>
  </si>
  <si>
    <t>-12,8186826562377+72,7119472969127i</t>
  </si>
  <si>
    <t>-243,161904070761+24,267126541282i</t>
  </si>
  <si>
    <t>-28,63870400735-101,742278078266i</t>
  </si>
  <si>
    <t>-0,156819749611517+59,2097943263412i</t>
  </si>
  <si>
    <t>-32,2370791855188+10,5770537212227i</t>
  </si>
  <si>
    <t>39,9705324262563-145,771971294379i</t>
  </si>
  <si>
    <t>-53,5137160522293-236,522117648033i</t>
  </si>
  <si>
    <t>58,8895752349685-240,847932677465i</t>
  </si>
  <si>
    <t>82,9752381497256-129,456523991002i</t>
  </si>
  <si>
    <t>145,566754148453-169,402962307164i</t>
  </si>
  <si>
    <t>-139,241523357532+127,859796477611i</t>
  </si>
  <si>
    <t>138,693562518395-289,812891224646i</t>
  </si>
  <si>
    <t>187,676934085574+156,94772352074i</t>
  </si>
  <si>
    <t>6,55374896999652-447,079071249831i</t>
  </si>
  <si>
    <t>-34,3863820143178-307,562379181812i</t>
  </si>
  <si>
    <t>192,413259592714-82,0698235832298i</t>
  </si>
  <si>
    <t>11,804451297887+3,25208910733931i</t>
  </si>
  <si>
    <t>86,3728329586116-17,2473617214819i</t>
  </si>
  <si>
    <t>-200,230259363071-1,24002669334146i</t>
  </si>
  <si>
    <t>-1,9101749831391-7,20481052602738i</t>
  </si>
  <si>
    <t>-328,95609174851-245,96649853999i</t>
  </si>
  <si>
    <t>148,647741977628-135,186298220056i</t>
  </si>
  <si>
    <t>107,842646188102+52,3992742731293i</t>
  </si>
  <si>
    <t>-64,2168293863654+13,3738677621675i</t>
  </si>
  <si>
    <t>141,206681050408-149,747314760807i</t>
  </si>
  <si>
    <t>-2,48049964580194-99,526852762256i</t>
  </si>
  <si>
    <t>-202,935079663894-9,98390029264707i</t>
  </si>
  <si>
    <t>-104,143622619927-94,0145956033993i</t>
  </si>
  <si>
    <t>183,110806462069+115,534487642718i</t>
  </si>
  <si>
    <t>-205,104968002872-95,7705319583544i</t>
  </si>
  <si>
    <t>71,9200977194461-137,673923172074i</t>
  </si>
  <si>
    <t>-29,6021620086826-111,193259604437i</t>
  </si>
  <si>
    <t>-123,478942706151-186,024215839555i</t>
  </si>
  <si>
    <t>82,8513750684888-136,356498297262i</t>
  </si>
  <si>
    <t>249,268690286426+5,47391345880592i</t>
  </si>
  <si>
    <t>-79,7671001231342+212,99972886088i</t>
  </si>
  <si>
    <t>125,728342252402-34,338405250729i</t>
  </si>
  <si>
    <t>-198,906719873108-3,30450918595639i</t>
  </si>
  <si>
    <t>-369,449885097998+8,93655965200999i</t>
  </si>
  <si>
    <t>26,3261013575149-15,5280044468916i</t>
  </si>
  <si>
    <t>201,508162499686+82,481135769302i</t>
  </si>
  <si>
    <t>-41,8050418314656-91,1859704014875i</t>
  </si>
  <si>
    <t>-344,170021244806+16,5534853996839i</t>
  </si>
  <si>
    <t>42,5079676377553+76,7167271483972i</t>
  </si>
  <si>
    <t>-40,2416806908734-393,92889205928i</t>
  </si>
  <si>
    <t>-214,986628943831-97,237698113431i</t>
  </si>
  <si>
    <t>124,997838931172+371,493016782411i</t>
  </si>
  <si>
    <t>-298,459721427558+98,6754700663932i</t>
  </si>
  <si>
    <t>224,144761559154+238,336030804712i</t>
  </si>
  <si>
    <t>329,662030017848-74,2907975070661i</t>
  </si>
  <si>
    <t>55,0085815547268+47,0899334945993i</t>
  </si>
  <si>
    <t>-152,789270078331-269,240150201678i</t>
  </si>
  <si>
    <t>-106,057138117317+74,9141880869471i</t>
  </si>
  <si>
    <t>-6,57479891834527+115,277117446268i</t>
  </si>
  <si>
    <t>-120,153692227394+278,65564543016i</t>
  </si>
  <si>
    <t>-41,4539512087167-138,931773729196i</t>
  </si>
  <si>
    <t>-187,841406994235+141,372132794471i</t>
  </si>
  <si>
    <t>130,337611424748-247,677885951713i</t>
  </si>
  <si>
    <t>-49,7763320368163+281,279874777824i</t>
  </si>
  <si>
    <t>-248,030989804346+59,1440563199542i</t>
  </si>
  <si>
    <t>-155,720697751394+113,880556032627i</t>
  </si>
  <si>
    <t>-96,1892102789533-19,2186128775476i</t>
  </si>
  <si>
    <t>30,0504915229186+407,831964140218i</t>
  </si>
  <si>
    <t>-29,6547098996684-91,1267465313523i</t>
  </si>
  <si>
    <t>-42,2832575007583+213,830294559741i</t>
  </si>
  <si>
    <t>-129,574104096164+169,932385078376i</t>
  </si>
  <si>
    <t>83,3970908632956-157,170773638831i</t>
  </si>
  <si>
    <t>-128,842192343182+370,896456136121i</t>
  </si>
  <si>
    <t>7,70348532082127-45,3534366221421i</t>
  </si>
  <si>
    <t>36,927424674424+165,189191162168i</t>
  </si>
  <si>
    <t>-90,227941306574+83,2162411678193i</t>
  </si>
  <si>
    <t>-144,539452624943-89,161495135856i</t>
  </si>
  <si>
    <t>6,40820342868878+264,069650494368i</t>
  </si>
  <si>
    <t>-8,6320693214194-193,64126047987i</t>
  </si>
  <si>
    <t>-157,695057768426+75,5662602164539i</t>
  </si>
  <si>
    <t>272,681152190444+50,8595269723604i</t>
  </si>
  <si>
    <t>91,8626424465357-50,2826097172002i</t>
  </si>
  <si>
    <t>-107,07189764615-53,0483529595193i</t>
  </si>
  <si>
    <t>-53,6203649623498-116,701326978222i</t>
  </si>
  <si>
    <t>-24,307235987146+88,237076333033i</t>
  </si>
  <si>
    <t>34,6130421573319+32,4883335422588i</t>
  </si>
  <si>
    <t>-9,76807749942004+285,060510338218i</t>
  </si>
  <si>
    <t>175,931538399245+93,5903153185966i</t>
  </si>
  <si>
    <t>-214,130424757737+182,674610866768i</t>
  </si>
  <si>
    <t>-4,086556790203+239,245665135902i</t>
  </si>
  <si>
    <t>-35,8988073202857-16,7750105452614i</t>
  </si>
  <si>
    <t>128,570479719106-42,4243460146631i</t>
  </si>
  <si>
    <t>-61,2412732428937-76,8210449825471i</t>
  </si>
  <si>
    <t>-139,676490133939-74,9490368465012i</t>
  </si>
  <si>
    <t>99,0552779006614+237,525672258721i</t>
  </si>
  <si>
    <t>243,05286602747-139,741276558026i</t>
  </si>
  <si>
    <t>-213,745257465662-60,1797724409634i</t>
  </si>
  <si>
    <t>356,413545006636-75,145630924168i</t>
  </si>
  <si>
    <t>-47,3817599051192-30,1110236483816i</t>
  </si>
  <si>
    <t>149,214086020545-55,9531398939663i</t>
  </si>
  <si>
    <t>-72,179097484519-15,2262440209612i</t>
  </si>
  <si>
    <t>83,5083063551176-140,523533801399i</t>
  </si>
  <si>
    <t>22,5807657198536-36,8708855850701i</t>
  </si>
  <si>
    <t>-168,697395533938+62,473860221985i</t>
  </si>
  <si>
    <t>-177,274230149458+159,855822895476i</t>
  </si>
  <si>
    <t>76,7865785117243-167,347774982089i</t>
  </si>
  <si>
    <t>91,2151457873458+170,158671959858i</t>
  </si>
  <si>
    <t>129,614609651761-0,931327633268651i</t>
  </si>
  <si>
    <t>186,873428677+162,024404994012i</t>
  </si>
  <si>
    <t>-174,096521742083-285,54107524334i</t>
  </si>
  <si>
    <t>-229,649610212908-37,4935325134447i</t>
  </si>
  <si>
    <t>-58,2448902554522+219,341300481689i</t>
  </si>
  <si>
    <t>-287,197126434192+307,925433597956i</t>
  </si>
  <si>
    <t>-285,165196037957-31,9655560319537i</t>
  </si>
  <si>
    <t>-144,308037324091+64,8252859494632i</t>
  </si>
  <si>
    <t>-50,7490644451034+8,69751814335934i</t>
  </si>
  <si>
    <t>-21,1979530661409-64,2298523510074i</t>
  </si>
  <si>
    <t>-101,580373557458+47,9347572668912i</t>
  </si>
  <si>
    <t>131,625887303431-39,9012802922487i</t>
  </si>
  <si>
    <t>270,773525587208+213,349451494106i</t>
  </si>
  <si>
    <t>-263,302364551628+207,226919247163i</t>
  </si>
  <si>
    <t>-114,240456792262+137,381457205864i</t>
  </si>
  <si>
    <t>58,8178369411924+14,7361055903574i</t>
  </si>
  <si>
    <t>-23,0561280236608-150,21140264175i</t>
  </si>
  <si>
    <t>-118,58408617108+65,4772673834616i</t>
  </si>
  <si>
    <t>183,202803262999-276,621720804203i</t>
  </si>
  <si>
    <t>97,7103853499479+180,223250981742i</t>
  </si>
  <si>
    <t>373,462876395463+266,83597358424i</t>
  </si>
  <si>
    <t>198,905633631009-80,6330420261941i</t>
  </si>
  <si>
    <t>-321,236000118939+48,5386543126411i</t>
  </si>
  <si>
    <t>-106,264536815608+174,076124568146i</t>
  </si>
  <si>
    <t>-49,8275855805592+101,894335257153i</t>
  </si>
  <si>
    <t>13,4006280245255-9,84479204311234i</t>
  </si>
  <si>
    <t>3,46842617765418-104,227634093365i</t>
  </si>
  <si>
    <t>177,093085640893+197,440774469231i</t>
  </si>
  <si>
    <t>131,250903908417-113,437111892326i</t>
  </si>
  <si>
    <t>-186,807549645905-81,9044629059822i</t>
  </si>
  <si>
    <t>204,903394578473-74,17716051251i</t>
  </si>
  <si>
    <t>-103,825828159734-93,722756335695i</t>
  </si>
  <si>
    <t>-253,034707486249-195,755946857436i</t>
  </si>
  <si>
    <t>156,133407213082+86,7260184069889i</t>
  </si>
  <si>
    <t>34,5501637165808+127,215596002559i</t>
  </si>
  <si>
    <t>-6,54549003150081+40,3156771494917i</t>
  </si>
  <si>
    <t>-210,98055063716+266,093964703612i</t>
  </si>
  <si>
    <t>66,1918331796785-128,451271947707i</t>
  </si>
  <si>
    <t>-65,7884260198127-232,610748900736i</t>
  </si>
  <si>
    <t>182,966933167441-65,3393877253174i</t>
  </si>
  <si>
    <t>225,906773939194-72,3793078593612i</t>
  </si>
  <si>
    <t>-23,453117442154+216,449945868341i</t>
  </si>
  <si>
    <t>7,11969286200519-210,561089992892i</t>
  </si>
  <si>
    <t>-141,769061098291-105,880270995362i</t>
  </si>
  <si>
    <t>-74,6676064091315-124,529883192862i</t>
  </si>
  <si>
    <t>122,18446728743+135,960151511157i</t>
  </si>
  <si>
    <t>135,052914404664+89,5684627412451i</t>
  </si>
  <si>
    <t>-120,023600363228-154,498590519374i</t>
  </si>
  <si>
    <t>-146,006616579019-132,02691764171i</t>
  </si>
  <si>
    <t>103,534979169857-174,129401213264i</t>
  </si>
  <si>
    <t>63,1889857485883+184,062927271626i</t>
  </si>
  <si>
    <t>224,986217617805+53,1553827326761i</t>
  </si>
  <si>
    <t>-51,5625089560095-281,158985906252i</t>
  </si>
  <si>
    <t>-151,150400675847-70,0742771501561i</t>
  </si>
  <si>
    <t>11,5191366869392-255,499816524877i</t>
  </si>
  <si>
    <t>49,4493790613055-262,537130194913i</t>
  </si>
  <si>
    <t>-19,1328904851497+102,353177494567i</t>
  </si>
  <si>
    <t>61,0349992728493-132,989394397257i</t>
  </si>
  <si>
    <t>-46,2685379926634-98,3797258153481i</t>
  </si>
  <si>
    <t>311,370810988255+29,9128949270891i</t>
  </si>
  <si>
    <t>39,8800306597638+50,5870378797591i</t>
  </si>
  <si>
    <t>-287,600439192052-104,427271672114i</t>
  </si>
  <si>
    <t>35,8502708642217-170,152099069406i</t>
  </si>
  <si>
    <t>19,7850147999422-14,1610732023287i</t>
  </si>
  <si>
    <t>-172,036803710925-32,633791090327i</t>
  </si>
  <si>
    <t>284,404312851072-45,2253136237895i</t>
  </si>
  <si>
    <t>-46,7973565354869+31,888893809162i</t>
  </si>
  <si>
    <t>22,2014842403964-114,487637406084i</t>
  </si>
  <si>
    <t>-132,227521289662-285,787714290153i</t>
  </si>
  <si>
    <t>121,062607394658+98,0015614718937i</t>
  </si>
  <si>
    <t>-240,716149642983-160,565570273585i</t>
  </si>
  <si>
    <t>223,805065126814+38,8528663856223i</t>
  </si>
  <si>
    <t>285,537402687575+29,8840939658079i</t>
  </si>
  <si>
    <t>173,050169464559+220,73681023128i</t>
  </si>
  <si>
    <t>-125,713102433998+120,247799507023i</t>
  </si>
  <si>
    <t>264,432537331775+192,516876519435i</t>
  </si>
  <si>
    <t>-29,1916091863484-184,595001800714i</t>
  </si>
  <si>
    <t>-14,2641136623562+120,637010363218i</t>
  </si>
  <si>
    <t>9,18979830647385+54,8873054606751i</t>
  </si>
  <si>
    <t>172,209656587881-58,2376001860071i</t>
  </si>
  <si>
    <t>111,81024661357+28,8604106912613i</t>
  </si>
  <si>
    <t>166,286278443211+144,937797992512i</t>
  </si>
  <si>
    <t>22,9549257778512+22,816762780417i</t>
  </si>
  <si>
    <t>92,7608712879619+258,500755092272i</t>
  </si>
  <si>
    <t>139,957198796425+83,1571505132414i</t>
  </si>
  <si>
    <t>12,655964472581-34,2011792229919i</t>
  </si>
  <si>
    <t>41,7070096297536-88,3273870143914i</t>
  </si>
  <si>
    <t>-74,1611443394007-154,194718519536i</t>
  </si>
  <si>
    <t>-129,584873206696-207,700012690632i</t>
  </si>
  <si>
    <t>-194,075540311791+2,19628301186419i</t>
  </si>
  <si>
    <t>-111,087575634296+86,2715247107115i</t>
  </si>
  <si>
    <t>74,6022503248541-54,7499788804121i</t>
  </si>
  <si>
    <t>-274,08944931448+69,4499706492426i</t>
  </si>
  <si>
    <t>156,128162512479+528,909296032808i</t>
  </si>
  <si>
    <t>-92,7767536019183+128,552570210784i</t>
  </si>
  <si>
    <t>255,407436500671+181,536469714586i</t>
  </si>
  <si>
    <t>-183,220301114867+168,395110386202i</t>
  </si>
  <si>
    <t>297,952584566539-261,359656843598i</t>
  </si>
  <si>
    <t>229,713280262102-85,8982869395451i</t>
  </si>
  <si>
    <t>-116,07243659715+113,619622450142i</t>
  </si>
  <si>
    <t>-113,715552880776-120,388966861297i</t>
  </si>
  <si>
    <t>2,52724947537613-95,2895085917385i</t>
  </si>
  <si>
    <t>-91,7593505422855+349,358234009866i</t>
  </si>
  <si>
    <t>-248,44526480463-81,6313594789303i</t>
  </si>
  <si>
    <t>-403,515475281854-380,864726618705i</t>
  </si>
  <si>
    <t>105,797785573631+49,9630307285679i</t>
  </si>
  <si>
    <t>-100,949296596297+25,7233882756424i</t>
  </si>
  <si>
    <t>116,036272280546+103,546594850534i</t>
  </si>
  <si>
    <t>-165,303844428204-201,289840219507i</t>
  </si>
  <si>
    <t>-138,544861107434-1,71956537138761i</t>
  </si>
  <si>
    <t>-303,731556076641+143,236624281092i</t>
  </si>
  <si>
    <t>49,8464611502355+64,5250841638212i</t>
  </si>
  <si>
    <t>-47,651999491492+194,392073391186i</t>
  </si>
  <si>
    <t>47,1876275738349-91,5012839497859i</t>
  </si>
  <si>
    <t>-63,4339488196919-370,082594966896i</t>
  </si>
  <si>
    <t>-214,036353801411+254,667604088675i</t>
  </si>
  <si>
    <t>-1,0841827101248+223,087700828696i</t>
  </si>
  <si>
    <t>152,052403907564+293,169743333509i</t>
  </si>
  <si>
    <t>-36,5138292697988+157,369173599873i</t>
  </si>
  <si>
    <t>-28,264805680201-68,6448019685642i</t>
  </si>
  <si>
    <t>111,904766330844+295,494936143745i</t>
  </si>
  <si>
    <t>-125,145144969622-84,2658785661439i</t>
  </si>
  <si>
    <t>26,0374972156212-1,67428240405437i</t>
  </si>
  <si>
    <t>-74,3395482880523-104,313463634512i</t>
  </si>
  <si>
    <t>-80,855093861527-112,736574835355i</t>
  </si>
  <si>
    <t>-241,14834455295-5,62087048643026i</t>
  </si>
  <si>
    <t>8,1656805167219-45,6311347781575i</t>
  </si>
  <si>
    <t>-152,954297615112+187,383205011357i</t>
  </si>
  <si>
    <t>-150,537423653746-68,1514744033279i</t>
  </si>
  <si>
    <t>45,2233536594095+107,467472375381i</t>
  </si>
  <si>
    <t>-107,617276389566+57,787562967475i</t>
  </si>
  <si>
    <t>14,4628065469746+236,329081209986i</t>
  </si>
  <si>
    <t>-242,29579880245+122,575117116699i</t>
  </si>
  <si>
    <t>-110,251990250634+24,8881566687008i</t>
  </si>
  <si>
    <t>-246,040876941674-31,5799956756331i</t>
  </si>
  <si>
    <t>195,800955186604+60,4231013771201i</t>
  </si>
  <si>
    <t>-61,2330480754538+53,3397501416021i</t>
  </si>
  <si>
    <t>89,0693879529242-206,250352809616i</t>
  </si>
  <si>
    <t>246,279360695658+70,3410307717711i</t>
  </si>
  <si>
    <t>184,54628667978+96,3557701470075i</t>
  </si>
  <si>
    <t>-13,2868695986109-6,22093850631598i</t>
  </si>
  <si>
    <t>146,341976984719-208,583692694719i</t>
  </si>
  <si>
    <t>188,215817906527-161,403236183627i</t>
  </si>
  <si>
    <t>-220,538777271519-114,121084038102i</t>
  </si>
  <si>
    <t>268,815510104754+208,79729233684i</t>
  </si>
  <si>
    <t>9,62702868677568+441,238773984768i</t>
  </si>
  <si>
    <t>-33,8215755727285+244,28934109675i</t>
  </si>
  <si>
    <t>44,0920767691343-60,8427351200419i</t>
  </si>
  <si>
    <t>118,106162598019+106,174530136502i</t>
  </si>
  <si>
    <t>-7,25771714525599+33,386495244755i</t>
  </si>
  <si>
    <t>51,1034176437532-179,977099062059i</t>
  </si>
  <si>
    <t>254,164854216961+138,070446563877i</t>
  </si>
  <si>
    <t>-92,8863886048622+21,4639561686573i</t>
  </si>
  <si>
    <t>166,348487491369-35,3488430204625i</t>
  </si>
  <si>
    <t>-430,03161475142+382,901845562297i</t>
  </si>
  <si>
    <t>293,263492540022-209,301100234656i</t>
  </si>
  <si>
    <t>235,896378706028-25,8833499666436i</t>
  </si>
  <si>
    <t>-60,4566280339335-28,5642264378863i</t>
  </si>
  <si>
    <t>-74,005080595657-165,101654807816i</t>
  </si>
  <si>
    <t>55,0626235246365-98,4002140971661i</t>
  </si>
  <si>
    <t>120,41393881257+150,268009869781i</t>
  </si>
  <si>
    <t>-26,728997766992+37,6876289681523i</t>
  </si>
  <si>
    <t>22,2258162846459+21,0455580090578i</t>
  </si>
  <si>
    <t>-203,47974028223-115,279003399865i</t>
  </si>
  <si>
    <t>-242,735159537746-197,391949678496i</t>
  </si>
  <si>
    <t>-35,9077306724152-326,984557114537i</t>
  </si>
  <si>
    <t>-116,508151977254+99,941352527494i</t>
  </si>
  <si>
    <t>357,381345202508+84,6346121648838i</t>
  </si>
  <si>
    <t>-40,2619270967436-74,4088838040423i</t>
  </si>
  <si>
    <t>-251,347762408697+344,358431701279i</t>
  </si>
  <si>
    <t>-136,600101315455-409,468550031058i</t>
  </si>
  <si>
    <t>-70,4219153245723-24,7395069609306i</t>
  </si>
  <si>
    <t>101,665044283093+344,8410079585i</t>
  </si>
  <si>
    <t>-78,0898882077057-260,527362576698i</t>
  </si>
  <si>
    <t>27,4048983413256-8,29521394084205i</t>
  </si>
  <si>
    <t>15,6972730828258+29,1059530994926i</t>
  </si>
  <si>
    <t>-299,250303086889-19,2553237499199i</t>
  </si>
  <si>
    <t>24,8388965405902+220,457674335553i</t>
  </si>
  <si>
    <t>58,2687771429153+48,344044409305i</t>
  </si>
  <si>
    <t>-330,018909668258-124,415061008435i</t>
  </si>
  <si>
    <t>-112,770927626472-52,8528444751781i</t>
  </si>
  <si>
    <t>72,1339708585686-138,89360795512i</t>
  </si>
  <si>
    <t>-25,2579703010322+67,808557635747i</t>
  </si>
  <si>
    <t>-48,4221440415604+60,9981282382896i</t>
  </si>
  <si>
    <t>309,753073258449+272,359090794201i</t>
  </si>
  <si>
    <t>68,7686859975558+49,7081545956195i</t>
  </si>
  <si>
    <t>137,468934666006-8,98695186534662i</t>
  </si>
  <si>
    <t>-54,7971155175259-363,489783404441i</t>
  </si>
  <si>
    <t>144,992571831299+165,005119999202i</t>
  </si>
  <si>
    <t>307,408992018424+0,758608930283256i</t>
  </si>
  <si>
    <t>53,6122249977705-26,6018510609494i</t>
  </si>
  <si>
    <t>214,935779793286-345,137248615467i</t>
  </si>
  <si>
    <t>120,626694500312+114,91958754046i</t>
  </si>
  <si>
    <t>149,274759910747+179,42666815042i</t>
  </si>
  <si>
    <t>337,18567224732-122,631261868798i</t>
  </si>
  <si>
    <t>-138,756125764864-253,647064721396i</t>
  </si>
  <si>
    <t>92,749550641656+104,109749792117i</t>
  </si>
  <si>
    <t>8,21931688838867+156,932868273127i</t>
  </si>
  <si>
    <t>-149,174621626196-171,008788733656i</t>
  </si>
  <si>
    <t>25,7188501235846+85,2030274342253i</t>
  </si>
  <si>
    <t>228,18868602537-56,6131720917009i</t>
  </si>
  <si>
    <t>-147,787203500762+173,321001833835i</t>
  </si>
  <si>
    <t>7,34876918768386-12,4129794248375i</t>
  </si>
  <si>
    <t>126,102746626442-72,9758383385024i</t>
  </si>
  <si>
    <t>104,397227648286-33,274364909216i</t>
  </si>
  <si>
    <t>215,2979841283-1,22202547481831i</t>
  </si>
  <si>
    <t>9,59121361942045+180,824218108186i</t>
  </si>
  <si>
    <t>40,7738228143175-186,005765209424i</t>
  </si>
  <si>
    <t>30,6535711394272-275,167933520111i</t>
  </si>
  <si>
    <t>35,3346924820861+188,002643164343i</t>
  </si>
  <si>
    <t>54,7657085861077+29,8058066082021i</t>
  </si>
  <si>
    <t>85,7055218081473+22,1515421371776i</t>
  </si>
  <si>
    <t>-329,473350780753+40,5088469842576i</t>
  </si>
  <si>
    <t>186,042292015303-82,2627159873036i</t>
  </si>
  <si>
    <t>23,8868159334447+139,019469325344i</t>
  </si>
  <si>
    <t>150,542676580869+108,849242404917i</t>
  </si>
  <si>
    <t>94,5558765104909-192,503918547555i</t>
  </si>
  <si>
    <t>6,4761744008697-56,9349294128636i</t>
  </si>
  <si>
    <t>-280,27267989481+80,4732076178382i</t>
  </si>
  <si>
    <t>-271,834395785796-109,77107836799i</t>
  </si>
  <si>
    <t>186,803115396553-222,611860471154i</t>
  </si>
  <si>
    <t>57,2568263340773-143,103638841707i</t>
  </si>
  <si>
    <t>91,6375547840764+160,603386635169i</t>
  </si>
  <si>
    <t>-61,9038270882006-191,141712093927i</t>
  </si>
  <si>
    <t>-64,2374175394013-43,848135196628i</t>
  </si>
  <si>
    <t>112,939376228032-14,5656565801031i</t>
  </si>
  <si>
    <t>156,750813965302-358,930331790241i</t>
  </si>
  <si>
    <t>149,525397457826+42,7521537094842i</t>
  </si>
  <si>
    <t>-161,364822527571-21,5718324857537i</t>
  </si>
  <si>
    <t>-18,9344025821161+58,8709381320331i</t>
  </si>
  <si>
    <t>11,3951566462016-216,891536280031i</t>
  </si>
  <si>
    <t>68,0787597095952+173,906625328457i</t>
  </si>
  <si>
    <t>129,661813494316-38,0635105025971i</t>
  </si>
  <si>
    <t>-129,182579091549-269,713013387702i</t>
  </si>
  <si>
    <t>-246,683786551756+70,7371271274822i</t>
  </si>
  <si>
    <t>156,618960475834+281,742407492604i</t>
  </si>
  <si>
    <t>-50,8495646535514-101,506318993993i</t>
  </si>
  <si>
    <t>-316,914743966986+262,744207172957i</t>
  </si>
  <si>
    <t>379,701132339971+328,610341678814i</t>
  </si>
  <si>
    <t>84,5643248750768-55,4252297247468i</t>
  </si>
  <si>
    <t>21,8422642098579+69,9063612097952i</t>
  </si>
  <si>
    <t>-315,37418649022-19,0797297099669i</t>
  </si>
  <si>
    <t>-72,5016789779568-1,89207365454944i</t>
  </si>
  <si>
    <t>-286,972588350568+38,3796881403489i</t>
  </si>
  <si>
    <t>93,1233350884757-172,380469539772i</t>
  </si>
  <si>
    <t>22,4177518323749-20,1250236053754i</t>
  </si>
  <si>
    <t>-73,9081181660811+153,781307253024i</t>
  </si>
  <si>
    <t>-225,634687178534-128,331667795697i</t>
  </si>
  <si>
    <t>32,196627226542+89,7594433755635i</t>
  </si>
  <si>
    <t>-18,7555724524996+86,3278315766i</t>
  </si>
  <si>
    <t>56,6046635412702-74,4959737007133i</t>
  </si>
  <si>
    <t>58,5412947211254-205,633436152901i</t>
  </si>
  <si>
    <t>-84,8971149136577+163,794600793843i</t>
  </si>
  <si>
    <t>13,0730784131612-25,8064043175091i</t>
  </si>
  <si>
    <t>166,651421491702-4,86647199470798i</t>
  </si>
  <si>
    <t>-32,3752028500236+204,173740866896i</t>
  </si>
  <si>
    <t>-36,4782830624354+107,557468843979i</t>
  </si>
  <si>
    <t>-64,3924355407519-11,5425790950267i</t>
  </si>
  <si>
    <t>-39,4794636418477+132,976045454852i</t>
  </si>
  <si>
    <t>-43,6503127532151+34,7925745507544i</t>
  </si>
  <si>
    <t>59,6072761871673-199,761630475605i</t>
  </si>
  <si>
    <t>34,0660987272454-9,02443705729388i</t>
  </si>
  <si>
    <t>167,133660761704+152,849921791582i</t>
  </si>
  <si>
    <t>106,316073658153+170,104786612015i</t>
  </si>
  <si>
    <t>-101,611678384304-163,533344765666i</t>
  </si>
  <si>
    <t>-134,232198877869+249,871883525998i</t>
  </si>
  <si>
    <t>18,6184255999942+34,8469274995948i</t>
  </si>
  <si>
    <t>154,594650262103-287,545122622783i</t>
  </si>
  <si>
    <t>-26,4545463835045+221,318920950395i</t>
  </si>
  <si>
    <t>-81,0170644306471-84,8747144889017i</t>
  </si>
  <si>
    <t>-162,959009027569-200,276232245671i</t>
  </si>
  <si>
    <t>103,791649919275-26,5625300411856i</t>
  </si>
  <si>
    <t>-218,172191925768-9,20312933380129i</t>
  </si>
  <si>
    <t>-114,813138412715-122,335787789771i</t>
  </si>
  <si>
    <t>-160,153303094258+84,623887639971i</t>
  </si>
  <si>
    <t>114,614520860918-82,5044256648808i</t>
  </si>
  <si>
    <t>-1,44420649968137-231,041796258375i</t>
  </si>
  <si>
    <t>-43,5464838467929+219,578159041545i</t>
  </si>
  <si>
    <t>43,2012802571837+146,005264391828i</t>
  </si>
  <si>
    <t>88,0716368962998-49,3988584364591i</t>
  </si>
  <si>
    <t>53,2370864925462+266,346148421527i</t>
  </si>
  <si>
    <t>-50,5088124013693-205,394096162767i</t>
  </si>
  <si>
    <t>-113,039050230758-294,505355499502i</t>
  </si>
  <si>
    <t>-129,641944566199-170,804393848881i</t>
  </si>
  <si>
    <t>-121,286041699641+230,278741676668i</t>
  </si>
  <si>
    <t>175,931175641326-132,054408168428i</t>
  </si>
  <si>
    <t>180,926345266667+45,7738757712035i</t>
  </si>
  <si>
    <t>162,221028711623+65,446561492994i</t>
  </si>
  <si>
    <t>81,3581109503255+100,248432797847i</t>
  </si>
  <si>
    <t>-25,8289153855081-8,50507584728504i</t>
  </si>
  <si>
    <t>85,3930519142442+150,045763321543i</t>
  </si>
  <si>
    <t>-32,1223451859938-69,3151140076037i</t>
  </si>
  <si>
    <t>-320,291619164925+449,503582800996i</t>
  </si>
  <si>
    <t>5,54283521941803+241,15160400979i</t>
  </si>
  <si>
    <t>-79,0349238242707+168,648097776746i</t>
  </si>
  <si>
    <t>-128,712549819998-146,42527516049i</t>
  </si>
  <si>
    <t>-54,0302250313027-253,697172122438i</t>
  </si>
  <si>
    <t>134,0159083504+77,2415662921018i</t>
  </si>
  <si>
    <t>-310,699588458405-214,749203583343i</t>
  </si>
  <si>
    <t>-170,89009866627+91,9397860493743i</t>
  </si>
  <si>
    <t>33,4350772804449-61,4932127968062i</t>
  </si>
  <si>
    <t>-244,039383390385+209,732534317135i</t>
  </si>
  <si>
    <t>-246,380070931066-116,356335101677i</t>
  </si>
  <si>
    <t>-67,5523945495306-25,6471672327575i</t>
  </si>
  <si>
    <t>134,665158341654-59,2923659184485i</t>
  </si>
  <si>
    <t>86,7034312025145+90,6836534761062i</t>
  </si>
  <si>
    <t>99,4944787496322+194,221954298137i</t>
  </si>
  <si>
    <t>-252,014992112701+317,795467057226i</t>
  </si>
  <si>
    <t>298,079414639513-6,64770917282383i</t>
  </si>
  <si>
    <t>-321,966010860732-145,106843514293i</t>
  </si>
  <si>
    <t>-223,460218314326-197,02382423589i</t>
  </si>
  <si>
    <t>65,4856627307481+58,3672729977463i</t>
  </si>
  <si>
    <t>2,01758580480108-94,3252649418944i</t>
  </si>
  <si>
    <t>-202,013718330191-156,080922816043i</t>
  </si>
  <si>
    <t>351,183223284353+71,9982818297372i</t>
  </si>
  <si>
    <t>-3,57683769623764-163,024248139349i</t>
  </si>
  <si>
    <t>52,6043373202984-24,0952400330301i</t>
  </si>
  <si>
    <t>57,8400080566472+168,448789993032i</t>
  </si>
  <si>
    <t>72,2206625762892+248,638075879589i</t>
  </si>
  <si>
    <t>74,7238825283843-260,507511011437i</t>
  </si>
  <si>
    <t>124,473725367113+99,5291284805733i</t>
  </si>
  <si>
    <t>103,013041807085+171,397022710053i</t>
  </si>
  <si>
    <t>-40,4895426167129-75,9967567587703i</t>
  </si>
  <si>
    <t>368,209403202334-240,970975256223i</t>
  </si>
  <si>
    <t>-333,24591260146-111,306697082838i</t>
  </si>
  <si>
    <t>-103,245567776436-382,096172013017i</t>
  </si>
  <si>
    <t>-286,166104873687+12,2428149441675i</t>
  </si>
  <si>
    <t>-289,301562975791+75,7333852814148i</t>
  </si>
  <si>
    <t>69,5448460322626+96,0699659976289i</t>
  </si>
  <si>
    <t>-41,0737171506141+21,3017790155992i</t>
  </si>
  <si>
    <t>109,499664353799+138,482695387803i</t>
  </si>
  <si>
    <t>208,809349041915+119,722293402919i</t>
  </si>
  <si>
    <t>16,5469619022342+43,6711257673869i</t>
  </si>
  <si>
    <t>209,579350756078+97,6242017688774i</t>
  </si>
  <si>
    <t>-303,938366341438+25,6868166526965i</t>
  </si>
  <si>
    <t>100,714540230981-33,5026322571056i</t>
  </si>
  <si>
    <t>28,7209622725671-304,834278057028i</t>
  </si>
  <si>
    <t>-205,635175799423+12,3510161573385i</t>
  </si>
  <si>
    <t>47,7936372183541-216,952972078422i</t>
  </si>
  <si>
    <t>270,385920301182+143,784771876126i</t>
  </si>
  <si>
    <t>-161,410264255864+47,4513725442027i</t>
  </si>
  <si>
    <t>310,472475490879+32,6025551725554i</t>
  </si>
  <si>
    <t>158,706114807505-28,7077402482949i</t>
  </si>
  <si>
    <t>158,673306752082+37,1483677536893i</t>
  </si>
  <si>
    <t>94,7789970709804+26,3021949844789i</t>
  </si>
  <si>
    <t>217,132230670018-217,186333989535i</t>
  </si>
  <si>
    <t>43,8918876407524-39,9248920845541i</t>
  </si>
  <si>
    <t>368,469300192817-60,7721976928446i</t>
  </si>
  <si>
    <t>-114,19501763071-28,5936619608419i</t>
  </si>
  <si>
    <t>74,1786544787905-16,7323431830885i</t>
  </si>
  <si>
    <t>203,028452871913+290,985450901364i</t>
  </si>
  <si>
    <t>18,1711470371952+228,781485096925i</t>
  </si>
  <si>
    <t>-36,185433987356+174,323024102346i</t>
  </si>
  <si>
    <t>-116,632756913464+402,900893841725i</t>
  </si>
  <si>
    <t>123,982706375865-125,098700263699i</t>
  </si>
  <si>
    <t>-139,142820394315-37,063003715453i</t>
  </si>
  <si>
    <t>212,585855114926-193,477045789372i</t>
  </si>
  <si>
    <t>-126,981247496946+60,6424089861688i</t>
  </si>
  <si>
    <t>-26,6186297753127-1,47453871619605i</t>
  </si>
  <si>
    <t>-176,354993936165+191,011349768287i</t>
  </si>
  <si>
    <t>-64,4083594202693-271,749142599171i</t>
  </si>
  <si>
    <t>-72,2938373656797+152,179557304265i</t>
  </si>
  <si>
    <t>198,82995459661-98,1012179366706i</t>
  </si>
  <si>
    <t>-68,8169046110416+214,754630941769i</t>
  </si>
  <si>
    <t>-40,8592496387557-204,60561351204i</t>
  </si>
  <si>
    <t>155,860566572969-33,1240091564559i</t>
  </si>
  <si>
    <t>39,763758056571+80,5528397038536i</t>
  </si>
  <si>
    <t>138,615326037065-17,1587657393778i</t>
  </si>
  <si>
    <t>-89,6445953829854+12,3816989055709i</t>
  </si>
  <si>
    <t>42,7482196411988+67,9099682473715i</t>
  </si>
  <si>
    <t>48,8928778728496-71,4157799953638i</t>
  </si>
  <si>
    <t>221,738321589547+82,9130533769516i</t>
  </si>
  <si>
    <t>175,890823297737+90,7084871649409i</t>
  </si>
  <si>
    <t>152,789396236815-20,020772253397i</t>
  </si>
  <si>
    <t>196,553094092645+217,16018570083i</t>
  </si>
  <si>
    <t>146,671441510807+77,2474527979475i</t>
  </si>
  <si>
    <t>-331,055494812617+219,568030133128i</t>
  </si>
  <si>
    <t>183,29806438242-44,8506464144764i</t>
  </si>
  <si>
    <t>-210,300835239394+240,978714568379i</t>
  </si>
  <si>
    <t>41,6567832215159-10,8387864999425i</t>
  </si>
  <si>
    <t>-82,531125767357+3,14816762797747i</t>
  </si>
  <si>
    <t>-365,608196491045+57,5760292197469i</t>
  </si>
  <si>
    <t>-14,5040920863435+98,0188144379182i</t>
  </si>
  <si>
    <t>-32,2112139532303-24,2466779717661i</t>
  </si>
  <si>
    <t>30,105002799112-41,9190770414866i</t>
  </si>
  <si>
    <t>74,2904670345352-241,066432608539i</t>
  </si>
  <si>
    <t>-45,6913935469393+64,9534770048047i</t>
  </si>
  <si>
    <t>268,764588368426+127,269732371851i</t>
  </si>
  <si>
    <t>108,676391395493+153,368677436633i</t>
  </si>
  <si>
    <t>-33,7985594891983+2,67419733497603i</t>
  </si>
  <si>
    <t>-211,488382019797+100,012186335705i</t>
  </si>
  <si>
    <t>-2,80836573459626-277,102516340531i</t>
  </si>
  <si>
    <t>19,543381715705+151,941738144753i</t>
  </si>
  <si>
    <t>-145,345928221769-176,022589000371i</t>
  </si>
  <si>
    <t>-157,716594353538-69,1183626332133i</t>
  </si>
  <si>
    <t>5,48459051954991+148,956840124104i</t>
  </si>
  <si>
    <t>72,0707137022509-89,4232290772583i</t>
  </si>
  <si>
    <t>-82,3243786505198+251,986073855456i</t>
  </si>
  <si>
    <t>104,422036227228+218,57990673128i</t>
  </si>
  <si>
    <t>129,165412333112+143,400113109407i</t>
  </si>
  <si>
    <t>49,0952246526853+266,300813508041i</t>
  </si>
  <si>
    <t>-78,9509157444696+13,6297722482238i</t>
  </si>
  <si>
    <t>324,857517032138-52,7294667258936i</t>
  </si>
  <si>
    <t>136,056304595042+92,5875816024294i</t>
  </si>
  <si>
    <t>-137,418730211181+181,122174451045i</t>
  </si>
  <si>
    <t>-366,79594614519+63,4202690501632i</t>
  </si>
  <si>
    <t>-152,871340285869-286,224500118666i</t>
  </si>
  <si>
    <t>-118,931587848534+34,173317649737i</t>
  </si>
  <si>
    <t>150,384732799742+34,4706395669347i</t>
  </si>
  <si>
    <t>27,6421618695873-6,31357987578225i</t>
  </si>
  <si>
    <t>77,9021733427502-273,595307797088i</t>
  </si>
  <si>
    <t>-56,1301352191156-39,7712965687948i</t>
  </si>
  <si>
    <t>282,946593358887+289,241851689194i</t>
  </si>
  <si>
    <t>12,8269845296607+70,2517893378392i</t>
  </si>
  <si>
    <t>253,642356635215+320,76510141667i</t>
  </si>
  <si>
    <t>259,011379342374-189,258608592839i</t>
  </si>
  <si>
    <t>-22,5138859436536+147,063036106018i</t>
  </si>
  <si>
    <t>30,7719227938419+200,875645595078i</t>
  </si>
  <si>
    <t>69,7102609424026-28,8845241127688i</t>
  </si>
  <si>
    <t>104,95153770357+89,2093396563477i</t>
  </si>
  <si>
    <t>328,37751402173-92,4592931528113i</t>
  </si>
  <si>
    <t>-37,2167284847971-23,0576590556969i</t>
  </si>
  <si>
    <t>-107,673586624597-88,9564066426399i</t>
  </si>
  <si>
    <t>152,483321965936-60,8067928102649i</t>
  </si>
  <si>
    <t>78,4951477876806-100,409361701789i</t>
  </si>
  <si>
    <t>-13,775697340634+215,980612750102i</t>
  </si>
  <si>
    <t>86,1391460761078+328,438677338561i</t>
  </si>
  <si>
    <t>196,104200351587-23,0771924414168i</t>
  </si>
  <si>
    <t>-148,385606423966+45,8866702626645i</t>
  </si>
  <si>
    <t>212,942543233447-96,4696175709376i</t>
  </si>
  <si>
    <t>-98,857222927222-178,402383928284i</t>
  </si>
  <si>
    <t>141,359159572933+145,832860811007i</t>
  </si>
  <si>
    <t>305,249630180365+330,483528554004i</t>
  </si>
  <si>
    <t>-183,966313791825-120,970392667608i</t>
  </si>
  <si>
    <t>-61,1761646072744-17,2534380955546i</t>
  </si>
  <si>
    <t>2,36352596355041-42,1306727822755i</t>
  </si>
  <si>
    <t>206,093773206264+172,494390682469i</t>
  </si>
  <si>
    <t>109,905526758777+122,955311928657i</t>
  </si>
  <si>
    <t>-165,430583159773-93,0157781655394i</t>
  </si>
  <si>
    <t>-287,414565448789-137,005138730856i</t>
  </si>
  <si>
    <t>-108,431345730551+214,575790771988i</t>
  </si>
  <si>
    <t>104,807836302293+226,799042513883i</t>
  </si>
  <si>
    <t>-66,5331770616546-25,719022944224i</t>
  </si>
  <si>
    <t>-30,7078315303706-131,75123773766i</t>
  </si>
  <si>
    <t>279,220421092543-135,416651410521i</t>
  </si>
  <si>
    <t>206,37842789959+121,953307405233i</t>
  </si>
  <si>
    <t>116,480069934848+212,962389308902i</t>
  </si>
  <si>
    <t>281,810440297536+44,208082267284i</t>
  </si>
  <si>
    <t>-84,1974979453209-349,284149323033i</t>
  </si>
  <si>
    <t>282,36954546125+129,479479832623i</t>
  </si>
  <si>
    <t>-219,758656222545-126,580372053005i</t>
  </si>
  <si>
    <t>67,7399493767431+123,329530305291i</t>
  </si>
  <si>
    <t>-27,6469592628067+121,727591250552i</t>
  </si>
  <si>
    <t>68,3544531437836-34,6852742960984i</t>
  </si>
  <si>
    <t>-127,923043825461+61,8531507215724i</t>
  </si>
  <si>
    <t>-77,9251151524056-199,29347647538i</t>
  </si>
  <si>
    <t>44,6603543332714-152,630075191022i</t>
  </si>
  <si>
    <t>59,4102411314702-117,410230114442i</t>
  </si>
  <si>
    <t>-52,5037507787672-175,365938480669i</t>
  </si>
  <si>
    <t>-33,7553888133648-337,656509742019i</t>
  </si>
  <si>
    <t>-160,052619280129-426,172361845427i</t>
  </si>
  <si>
    <t>220,040892988052-20,9975660278828i</t>
  </si>
  <si>
    <t>-27,9472425739083-71,3718622564199i</t>
  </si>
  <si>
    <t>90,4060166197323+46,1872987181248i</t>
  </si>
  <si>
    <t>-119,965905232977+112,825926902529i</t>
  </si>
  <si>
    <t>301,414530287698+34,1279728139152i</t>
  </si>
  <si>
    <t>-205,985476523983-65,7749286177147i</t>
  </si>
  <si>
    <t>-296,981952967444+138,575471322727i</t>
  </si>
  <si>
    <t>-136,832650452907+78,8067416948977i</t>
  </si>
  <si>
    <t>167,141931772304-128,601950998138i</t>
  </si>
  <si>
    <t>30,2280092589557+49,3328878237645i</t>
  </si>
  <si>
    <t>32,4878614466383+16,0409873359647i</t>
  </si>
  <si>
    <t>-220,379190161654+15,566550493772i</t>
  </si>
  <si>
    <t>33,5999955400738-84,6218978171495i</t>
  </si>
  <si>
    <t>111,366573690454-1,40561506940419i</t>
  </si>
  <si>
    <t>-139,724552898305-16,2706730313462i</t>
  </si>
  <si>
    <t>-164,585811401255+91,3088513848144i</t>
  </si>
  <si>
    <t>42,3450331062767-67,9545498608847i</t>
  </si>
  <si>
    <t>-34,6051967654377-119,610495878976i</t>
  </si>
  <si>
    <t>22,0187869271866+339,898602376543i</t>
  </si>
  <si>
    <t>-8,76990122686042+72,1056943681358i</t>
  </si>
  <si>
    <t>-158,064565782108-45,8507310270243i</t>
  </si>
  <si>
    <t>-22,7194575437404+116,902126209975i</t>
  </si>
  <si>
    <t>-56,2398866161357-91,6709325423378i</t>
  </si>
  <si>
    <t>-71,3984457336168+209,423981807953i</t>
  </si>
  <si>
    <t>-206,714224891034-72,3118040555372i</t>
  </si>
  <si>
    <t>306,1225305455-218,194686846269i</t>
  </si>
  <si>
    <t>2,06279574364115+11,4168539329512i</t>
  </si>
  <si>
    <t>-35,2998535516478+76,3687034215435i</t>
  </si>
  <si>
    <t>-139,848152618745-297,512481955187i</t>
  </si>
  <si>
    <t>-181,123958147283+132,041998103855i</t>
  </si>
  <si>
    <t>-90,3776877452562+230,742717162853i</t>
  </si>
  <si>
    <t>-63,6433998834323-35,6811592207482i</t>
  </si>
  <si>
    <t>-297,50147917005-179,392991428004i</t>
  </si>
  <si>
    <t>300,357882656948+116,664926047954i</t>
  </si>
  <si>
    <t>-245,572367262934+75,8250732986414i</t>
  </si>
  <si>
    <t>-32,7685929325541-91,8219022260075i</t>
  </si>
  <si>
    <t>-181,167040981087-77,5164661124448i</t>
  </si>
  <si>
    <t>126,958233451367-187,146811966324i</t>
  </si>
  <si>
    <t>-45,1332233896727+58,3719948143306i</t>
  </si>
  <si>
    <t>21,475629198143-161,651003449954i</t>
  </si>
  <si>
    <t>-212,477323005479+238,944948065728i</t>
  </si>
  <si>
    <t>-18,8192505028255+118,703262804896i</t>
  </si>
  <si>
    <t>75,579602230166+65,787845474627i</t>
  </si>
  <si>
    <t>85,8831868172455-23,1963915830288i</t>
  </si>
  <si>
    <t>43,8193157356251+58,9421403316423i</t>
  </si>
  <si>
    <t>-46,4046760241299+150,083127515406i</t>
  </si>
  <si>
    <t>-45,9305207427268+419,034301020473i</t>
  </si>
  <si>
    <t>8,75211229878232-272,229390757595i</t>
  </si>
  <si>
    <t>-39,0113661362914+79,6356186720298i</t>
  </si>
  <si>
    <t>-112,518106481983-294,202257869622i</t>
  </si>
  <si>
    <t>-66,8743669680125+130,899899916332i</t>
  </si>
  <si>
    <t>-200,254927157818-455,134896240879i</t>
  </si>
  <si>
    <t>-127,50524891671+40,637907980919i</t>
  </si>
  <si>
    <t>-128,154572223629+20,9575833005089i</t>
  </si>
  <si>
    <t>-275,237736744174+69,5586257888899i</t>
  </si>
  <si>
    <t>-186,457271632504+140,302209004395i</t>
  </si>
  <si>
    <t>-99,1699148450853-97,0218286555221i</t>
  </si>
  <si>
    <t>83,5497291038097-199,705397587643i</t>
  </si>
  <si>
    <t>107,511988554715-5,42888968108888i</t>
  </si>
  <si>
    <t>150,524612792477+1,56371438791169i</t>
  </si>
  <si>
    <t>286,20648980792+32,2582348006758i</t>
  </si>
  <si>
    <t>17,6620983405962+102,410357856308i</t>
  </si>
  <si>
    <t>-47,0910750124281-323,423490600903i</t>
  </si>
  <si>
    <t>-17,9257240149511-25,2099481053125i</t>
  </si>
  <si>
    <t>32,4431425980001-179,693330608047i</t>
  </si>
  <si>
    <t>27,7765447903231+82,6846083982259i</t>
  </si>
  <si>
    <t>-33,3894073012527-241,924441963795i</t>
  </si>
  <si>
    <t>20,506985802478-126,312059641068i</t>
  </si>
  <si>
    <t>115,788304849822-379,006003894044i</t>
  </si>
  <si>
    <t>-103,328692749456+385,122985376416i</t>
  </si>
  <si>
    <t>4,17272773503383+67,9026004681693i</t>
  </si>
  <si>
    <t>17,6537494211968+158,030898510049i</t>
  </si>
  <si>
    <t>-30,543724532907-86,5107860908781i</t>
  </si>
  <si>
    <t>-169,998875867592+44,4528265035489i</t>
  </si>
  <si>
    <t>-42,6218557045118+231,025384461541i</t>
  </si>
  <si>
    <t>-176,037933591242+16,4253294659775i</t>
  </si>
  <si>
    <t>107,547113941925-244,836373821473i</t>
  </si>
  <si>
    <t>136,403197388567+264,959765291188i</t>
  </si>
  <si>
    <t>-66,7929568493531-51,0826277672924i</t>
  </si>
  <si>
    <t>61,4635233682833-199,80050903093i</t>
  </si>
  <si>
    <t>-25,6934828125508-244,959713629172i</t>
  </si>
  <si>
    <t>108,272806655793-85,0147730298309i</t>
  </si>
  <si>
    <t>21,4837228708892+60,8227479954189i</t>
  </si>
  <si>
    <t>167,732976899046-83,5994974981304i</t>
  </si>
  <si>
    <t>200,555559968453-17,485391259885i</t>
  </si>
  <si>
    <t>-43,8335652043988+97,3328930440706i</t>
  </si>
  <si>
    <t>-13,1009425203912+19,1573756030915i</t>
  </si>
  <si>
    <t>-141,488174154657-355,066373283289i</t>
  </si>
  <si>
    <t>-86,824763730254+112,141213359214i</t>
  </si>
  <si>
    <t>-12,2205235974743-81,3238095670943i</t>
  </si>
  <si>
    <t>-179,897947006003-83,0791256206042i</t>
  </si>
  <si>
    <t>18,453768282317-92,356505735556i</t>
  </si>
  <si>
    <t>-238,016660412396-37,9702942213721i</t>
  </si>
  <si>
    <t>104,67673445887-272,970581781214i</t>
  </si>
  <si>
    <t>-30,0385693964712+200,300130690574i</t>
  </si>
  <si>
    <t>-79,9753662636626+155,848415011369i</t>
  </si>
  <si>
    <t>169,541278755347+225,609958567442i</t>
  </si>
  <si>
    <t>3,28856493920642+187,329113460633i</t>
  </si>
  <si>
    <t>36,1642328579901-2,43404673937632i</t>
  </si>
  <si>
    <t>184,812099642827-327,578254375361i</t>
  </si>
  <si>
    <t>-8,0268451788238+204,65952949004i</t>
  </si>
  <si>
    <t>-167,374587179389+134,178424417725i</t>
  </si>
  <si>
    <t>66,6630403427421+153,528500640861i</t>
  </si>
  <si>
    <t>220,645308641381-73,525884530085i</t>
  </si>
  <si>
    <t>68,3814290353688+21,423812405578i</t>
  </si>
  <si>
    <t>273,974586021619+205,961659921339i</t>
  </si>
  <si>
    <t>254,333628903213-149,416408389961i</t>
  </si>
  <si>
    <t>-44,8884786389256+20,863441754892i</t>
  </si>
  <si>
    <t>108,07957767649+74,3874487805949i</t>
  </si>
  <si>
    <t>176,011184748317+8,62325670485931i</t>
  </si>
  <si>
    <t>139,49316379725-44,6985950051998i</t>
  </si>
  <si>
    <t>-89,7966254915709+90,1790020786594i</t>
  </si>
  <si>
    <t>-210,938001957713+101,881107900814i</t>
  </si>
  <si>
    <t>283,364206718987+217,044029619229i</t>
  </si>
  <si>
    <t>3,35198409637276+227,689740677336i</t>
  </si>
  <si>
    <t>-222,862659554153+189,67454064093i</t>
  </si>
  <si>
    <t>-3,26450910784377+9,27055487100234i</t>
  </si>
  <si>
    <t>25,9212529063257+141,806112516916i</t>
  </si>
  <si>
    <t>-76,6968705814491+47,4666193736041i</t>
  </si>
  <si>
    <t>-49,3109378519085-4,33849184410899i</t>
  </si>
  <si>
    <t>220,752542570981+126,013449547695i</t>
  </si>
  <si>
    <t>71,5657919072255-124,305535728161i</t>
  </si>
  <si>
    <t>-125,538892061108+78,0978558098456i</t>
  </si>
  <si>
    <t>-325,731923141179+282,777355296314i</t>
  </si>
  <si>
    <t>173,544762760753+129,85708329298i</t>
  </si>
  <si>
    <t>180,208203287395-112,159961970333i</t>
  </si>
  <si>
    <t>71,4054151626671+91,3111467866209i</t>
  </si>
  <si>
    <t>113,184345851684-19,9938592051479i</t>
  </si>
  <si>
    <t>237,776798689079+130,081147120798i</t>
  </si>
  <si>
    <t>-50,190645787564-262,533403812075i</t>
  </si>
  <si>
    <t>45,7937771206618+92,9377412701557i</t>
  </si>
  <si>
    <t>-309,064833456298+120,743691177699i</t>
  </si>
  <si>
    <t>-24,6009927421965-46,8933467763679i</t>
  </si>
  <si>
    <t>178,418772240828-27,3465594546854i</t>
  </si>
  <si>
    <t>413,006743855654-48,270858371021i</t>
  </si>
  <si>
    <t>-20,2888331163437-48,3868058966861i</t>
  </si>
  <si>
    <t>29,1150381482944-105,650130963701i</t>
  </si>
  <si>
    <t>-173,142404238976+206,553528288976i</t>
  </si>
  <si>
    <t>70,8958686238486-17,5521688049156i</t>
  </si>
  <si>
    <t>101,443949243142+101,946450088998i</t>
  </si>
  <si>
    <t>-204,708626362326-204,832388971852i</t>
  </si>
  <si>
    <t>-74,5702509131668+161,944142076156i</t>
  </si>
  <si>
    <t>71,0794860879561-77,0341700090427i</t>
  </si>
  <si>
    <t>-232,291259559087+89,1687678453617i</t>
  </si>
  <si>
    <t>-275,052914720647+273,668160583511i</t>
  </si>
  <si>
    <t>-55,2553945546541-87,2241829550462i</t>
  </si>
  <si>
    <t>-51,1729151206283+110,627188564274i</t>
  </si>
  <si>
    <t>-126,813851319388-204,598107926954i</t>
  </si>
  <si>
    <t>-116,7436177964+50,2496442128835i</t>
  </si>
  <si>
    <t>84,0962416604486-5,69600479259052i</t>
  </si>
  <si>
    <t>67,3409129553817-14,1212906040624i</t>
  </si>
  <si>
    <t>-67,760865764799+63,5020321451865i</t>
  </si>
  <si>
    <t>31,4684888550879+100,620759175997i</t>
  </si>
  <si>
    <t>-99,0606140122749-160,370695103111i</t>
  </si>
  <si>
    <t>-184,88906948824-103,98112802608i</t>
  </si>
  <si>
    <t>-265,822730335859+54,1478350318613i</t>
  </si>
  <si>
    <t>-97,3617991926454+149,277308303143i</t>
  </si>
  <si>
    <t>-1,50747792041477-93,0296422272348i</t>
  </si>
  <si>
    <t>131,25456568516+93,0244003097526i</t>
  </si>
  <si>
    <t>8,1140660318093+238,838688560318i</t>
  </si>
  <si>
    <t>-18,9584021521726+19,7275259319322i</t>
  </si>
  <si>
    <t>152,743063734366-110,059295382702i</t>
  </si>
  <si>
    <t>-20,8868548310759-68,7742957710273i</t>
  </si>
  <si>
    <t>114,702081106756+126,58334092753i</t>
  </si>
  <si>
    <t>-107,307789865288+10,9462898491574i</t>
  </si>
  <si>
    <t>3,43333291060767-179,604078157584i</t>
  </si>
  <si>
    <t>81,6557934340107-344,644641556354i</t>
  </si>
  <si>
    <t>-52,9001099928716-74,3910991659021i</t>
  </si>
  <si>
    <t>136,782387180489+39,5259025821811i</t>
  </si>
  <si>
    <t>49,8870669620114+304,351984524089i</t>
  </si>
  <si>
    <t>-237,850263017094-18,6702409907244i</t>
  </si>
  <si>
    <t>105,108383289743-136,079217048876i</t>
  </si>
  <si>
    <t>329,938856524235-57,7973666210062i</t>
  </si>
  <si>
    <t>-130,186410035774+38,2806146964826i</t>
  </si>
  <si>
    <t>201,827951814599-8,41867916239782i</t>
  </si>
  <si>
    <t>70,325526278417+136,286810777464i</t>
  </si>
  <si>
    <t>-19,420489663635+271,851411462033i</t>
  </si>
  <si>
    <t>197,133501552262-10,8898022689743i</t>
  </si>
  <si>
    <t>215,971934421409-105,405354844489i</t>
  </si>
  <si>
    <t>-138,639834399766-167,583469823308i</t>
  </si>
  <si>
    <t>-415,040367843013-174,478711543409i</t>
  </si>
  <si>
    <t>45,6470548590706-285,047200378046i</t>
  </si>
  <si>
    <t>-275,093702844313+149,273518902095i</t>
  </si>
  <si>
    <t>-215,814086287175-16,4083850547985i</t>
  </si>
  <si>
    <t>-432,977459356528-132,780041000238i</t>
  </si>
  <si>
    <t>-41,2990894424429+242,066888472776i</t>
  </si>
  <si>
    <t>20,8365474889354+249,634583294437i</t>
  </si>
  <si>
    <t>-105,607862797511+166,460179680345i</t>
  </si>
  <si>
    <t>69,9918251139987+29,7728072276899i</t>
  </si>
  <si>
    <t>251,941164332471-86,7672959501154i</t>
  </si>
  <si>
    <t>121,908433220554-388,791332118203i</t>
  </si>
  <si>
    <t>117,756598557076+140,682495892408i</t>
  </si>
  <si>
    <t>39,6634905564803-16,2019314686984i</t>
  </si>
  <si>
    <t>297,770517296079-201,813223557229i</t>
  </si>
  <si>
    <t>-13,9543002361932-199,515889648151i</t>
  </si>
  <si>
    <t>-140,149439455184-94,1108768235242i</t>
  </si>
  <si>
    <t>-117,294854627372-73,8775323327955i</t>
  </si>
  <si>
    <t>-58,3321658982586+56,1460846999194i</t>
  </si>
  <si>
    <t>-94,7950464808604-14,4181546572677i</t>
  </si>
  <si>
    <t>186,98424250112-79,916475585254i</t>
  </si>
  <si>
    <t>-48,924715126096-13,5327532646865i</t>
  </si>
  <si>
    <t>-24,5981158917574+3,21856214262602i</t>
  </si>
  <si>
    <t>130,375073609311-181,002336820036i</t>
  </si>
  <si>
    <t>127,511162882697+87,5354727008428i</t>
  </si>
  <si>
    <t>-34,3575420935663-175,522568613197i</t>
  </si>
  <si>
    <t>-10,9587400550777-39,3106784496406i</t>
  </si>
  <si>
    <t>-118,093268744197-85,5565772153201i</t>
  </si>
  <si>
    <t>-164,792162990447+215,66487216623i</t>
  </si>
  <si>
    <t>-297,070908373603+69,069871724722i</t>
  </si>
  <si>
    <t>311,377353649477-17,8847543464197i</t>
  </si>
  <si>
    <t>-62,6009946163806+125,476931126452i</t>
  </si>
  <si>
    <t>-78,1518758992348+99,6947818752304i</t>
  </si>
  <si>
    <t>332,775624617632+139,058828059356i</t>
  </si>
  <si>
    <t>-202,167115549074+30,5814382680973i</t>
  </si>
  <si>
    <t>-14,4915233767647-43,3760375271532i</t>
  </si>
  <si>
    <t>161,596113527052+357,382824142644i</t>
  </si>
  <si>
    <t>-72,5040670695334+107,213113842346i</t>
  </si>
  <si>
    <t>133,088478540229+110,25816017807i</t>
  </si>
  <si>
    <t>79,0336994463855+205,453108868455i</t>
  </si>
  <si>
    <t>44,1421176927344-90,8431963512481i</t>
  </si>
  <si>
    <t>76,5293402296737-41,6408915681312i</t>
  </si>
  <si>
    <t>26,269784966113-166,441778847558i</t>
  </si>
  <si>
    <t>109,133697563814-237,60726698052i</t>
  </si>
  <si>
    <t>9,08828163258289-2,86752513371183i</t>
  </si>
  <si>
    <t>128,060231781814+118,824923938402i</t>
  </si>
  <si>
    <t>197,746417853027-139,408229626456i</t>
  </si>
  <si>
    <t>-17,0296139477784+24,3565179334569i</t>
  </si>
  <si>
    <t>-4,81024871535235-328,614181067384i</t>
  </si>
  <si>
    <t>-188,703047731447-231,69649446778i</t>
  </si>
  <si>
    <t>179,532794521274+181,928636859183i</t>
  </si>
  <si>
    <t>62,4599224816508-134,434291122531i</t>
  </si>
  <si>
    <t>110,13396880993+22,2287247838598i</t>
  </si>
  <si>
    <t>-150,870225548673+54,01405906013i</t>
  </si>
  <si>
    <t>-36,2841671686927+96,232939712966i</t>
  </si>
  <si>
    <t>-19,1996341990323+54,1159456170779i</t>
  </si>
  <si>
    <t>7,32327536231542-133,518131044881i</t>
  </si>
  <si>
    <t>-230,946363410901+148,552167383536i</t>
  </si>
  <si>
    <t>-174,686775407188+196,4648540742i</t>
  </si>
  <si>
    <t>-57,7983377825807-20,6796378852163i</t>
  </si>
  <si>
    <t>-149,257503044553+287,181843359445i</t>
  </si>
  <si>
    <t>0,63801911410838+93,5957906333398i</t>
  </si>
  <si>
    <t>-94,4927455244967-122,759487816226i</t>
  </si>
  <si>
    <t>-369,351473522465+53,3313820874799i</t>
  </si>
  <si>
    <t>-496,192009019558+173,800637657771i</t>
  </si>
  <si>
    <t>216,124452530771-172,519800262053i</t>
  </si>
  <si>
    <t>-55,2876521602961+50,7611467788024i</t>
  </si>
  <si>
    <t>-43,1933113345448-114,839452247029i</t>
  </si>
  <si>
    <t>-166,187468838287+242,841104337351i</t>
  </si>
  <si>
    <t>11,2153504387506-56,2607202208955i</t>
  </si>
  <si>
    <t>170,45196774335-203,139206154303i</t>
  </si>
  <si>
    <t>-164,607241844863+105,752231338594i</t>
  </si>
  <si>
    <t>-12,5923910414115+112,170017086893i</t>
  </si>
  <si>
    <t>-162,136693526226+126,47972622425i</t>
  </si>
  <si>
    <t>-160,220693544436-194,539781679908i</t>
  </si>
  <si>
    <t>-35,6086022516529-101,664983735086i</t>
  </si>
  <si>
    <t>-266,847495915658-111,210245374363i</t>
  </si>
  <si>
    <t>-27,2851201375327-39,8083680268825i</t>
  </si>
  <si>
    <t>-8,064840871552+126,008166622456i</t>
  </si>
  <si>
    <t>-37,4442194399677+267,530109800289i</t>
  </si>
  <si>
    <t>-165,180218813709-71,0805765856512i</t>
  </si>
  <si>
    <t>-50,9817972128631+204,985650388833i</t>
  </si>
  <si>
    <t>-133,640992563327+91,6317820521378i</t>
  </si>
  <si>
    <t>196,602687642133+41,9799172741501i</t>
  </si>
  <si>
    <t>-230,137559926463+105,71345456018i</t>
  </si>
  <si>
    <t>-85,0596179507111+146,156685246565i</t>
  </si>
  <si>
    <t>-36,7743494975763-26,2060343477675i</t>
  </si>
  <si>
    <t>241+247i</t>
  </si>
  <si>
    <t>-87,3241815681767+34,8513756086292i</t>
  </si>
  <si>
    <t>-101,7821433621+187,111093559563i</t>
  </si>
  <si>
    <t>-24,7718355446471+35,6402141873757i</t>
  </si>
  <si>
    <t>-118,712409353842-12,7144006962957i</t>
  </si>
  <si>
    <t>3,05804317625812-289,334526008523i</t>
  </si>
  <si>
    <t>-29,8870357235479-287,698712850196i</t>
  </si>
  <si>
    <t>27,5127471426486+33,9032191336875i</t>
  </si>
  <si>
    <t>28,7408669602485+27,1966664561066i</t>
  </si>
  <si>
    <t>55,4696113559538+9,99652071327619i</t>
  </si>
  <si>
    <t>-245,034939970346+115,940859700147i</t>
  </si>
  <si>
    <t>-221,837683445947+134,792803545194i</t>
  </si>
  <si>
    <t>20,2272742866475-279,527376606154i</t>
  </si>
  <si>
    <t>265,910265847849-51,7905057470008i</t>
  </si>
  <si>
    <t>-38,9529958237248+11,3770835868949i</t>
  </si>
  <si>
    <t>-206,402975534525-339,837690449553i</t>
  </si>
  <si>
    <t>57,9552295004833+21,7887996085323i</t>
  </si>
  <si>
    <t>-78,2450844074579-21,2953137302599i</t>
  </si>
  <si>
    <t>-28,1987503871885+94,1437594616101i</t>
  </si>
  <si>
    <t>-87,2192873074725-22,406760652026i</t>
  </si>
  <si>
    <t>139,272689191591-63,2202376676334i</t>
  </si>
  <si>
    <t>-70,2822677759029+45,968082711406i</t>
  </si>
  <si>
    <t>-135,341233708591+155,742697371126i</t>
  </si>
  <si>
    <t>231,077008430919-57,3911551508219i</t>
  </si>
  <si>
    <t>136,159012207606-147,613648674338i</t>
  </si>
  <si>
    <t>141,173301095293+184,628203837204i</t>
  </si>
  <si>
    <t>-48,829246841571+164,502859690984i</t>
  </si>
  <si>
    <t>-159,287240852261+127,174371050311i</t>
  </si>
  <si>
    <t>264,167650187956-84,9240600933624i</t>
  </si>
  <si>
    <t>231,49448343659-0,890489551247774i</t>
  </si>
  <si>
    <t>-262,55256874094-223,75607117613i</t>
  </si>
  <si>
    <t>-278,859579482013-43,7062735747202i</t>
  </si>
  <si>
    <t>83,4296441575552-218,2433241721i</t>
  </si>
  <si>
    <t>-76,9814026136028-51,0695371126612i</t>
  </si>
  <si>
    <t>101,408543528324+8,46248984257287i</t>
  </si>
  <si>
    <t>36,4090614674845+373,046233896381i</t>
  </si>
  <si>
    <t>-513,533509330514-253,430031157548i</t>
  </si>
  <si>
    <t>-64,2729261272334-241,726070374991i</t>
  </si>
  <si>
    <t>27,1651186554478-36,006752071899i</t>
  </si>
  <si>
    <t>-176,76874431812+21,1275925713741i</t>
  </si>
  <si>
    <t>-124,309276969951+32,327510662819i</t>
  </si>
  <si>
    <t>-32,4376007884003-9,0644549073442i</t>
  </si>
  <si>
    <t>119,300818605997-78,3227344115434i</t>
  </si>
  <si>
    <t>326,931427068431+29,8786145050527i</t>
  </si>
  <si>
    <t>-87,1838567910525+199,974577002351i</t>
  </si>
  <si>
    <t>-87,970686463805+51,8734529755286i</t>
  </si>
  <si>
    <t>-167,446441098004+194,98154784682i</t>
  </si>
  <si>
    <t>227,877532467191+70,5100341409532i</t>
  </si>
  <si>
    <t>-107,210514311916-10,7717952348443i</t>
  </si>
  <si>
    <t>111,731915813499-332,496855361957i</t>
  </si>
  <si>
    <t>122,96312900267-66,2849332521908i</t>
  </si>
  <si>
    <t>22,6721786337346-257,841423098185i</t>
  </si>
  <si>
    <t>79,3484719313186-111,673883266934i</t>
  </si>
  <si>
    <t>257,655292950469+20,516194824379i</t>
  </si>
  <si>
    <t>314,720784070843-403,887083032572i</t>
  </si>
  <si>
    <t>-152,344553150033-109,276327750692i</t>
  </si>
  <si>
    <t>-150,884013643811+98,9516061138805i</t>
  </si>
  <si>
    <t>96,4717744571263+313,406500166713i</t>
  </si>
  <si>
    <t>-142,091333487031-119,762309214468i</t>
  </si>
  <si>
    <t>-11,6168215424107-183,400552706475i</t>
  </si>
  <si>
    <t>23,7362778591444-64,6061713802822i</t>
  </si>
  <si>
    <t>19,1718379678087-43,6223725698317i</t>
  </si>
  <si>
    <t>12,3802685449104+163,193206854955i</t>
  </si>
  <si>
    <t>292,924896775318+47,8461185740832i</t>
  </si>
  <si>
    <t>40,3891020235493-186,019681128843i</t>
  </si>
  <si>
    <t>-155,886769953576-95,6488370676586i</t>
  </si>
  <si>
    <t>16,9227131321173+225,228497515521i</t>
  </si>
  <si>
    <t>-41,4830763049103+71,9598736945657i</t>
  </si>
  <si>
    <t>50,9603896988583-182,881807548288i</t>
  </si>
  <si>
    <t>-238,070673588878+197,279306754115i</t>
  </si>
  <si>
    <t>-50,2233347850479-511,65725968078i</t>
  </si>
  <si>
    <t>-120,124482368195+40,7414236859274i</t>
  </si>
  <si>
    <t>-118,596391142771+315,739572927919i</t>
  </si>
  <si>
    <t>46,4520991941813-292,177714542369i</t>
  </si>
  <si>
    <t>-105,939445609833+68,7192954250658i</t>
  </si>
  <si>
    <t>-281,265835029516+105,138977241498i</t>
  </si>
  <si>
    <t>274,838298503994-84,0150281956479i</t>
  </si>
  <si>
    <t>7,00396150070162-58,0913842173024i</t>
  </si>
  <si>
    <t>-116,777615062486-68,4574673571991i</t>
  </si>
  <si>
    <t>168,372014972733+75,9662715249649i</t>
  </si>
  <si>
    <t>250,625007386243-75,6491091599667i</t>
  </si>
  <si>
    <t>203,335370816553-28,4109540954616i</t>
  </si>
  <si>
    <t>-39,8135073571331-128,562534375309i</t>
  </si>
  <si>
    <t>-22,4129559545289+164,240623340217i</t>
  </si>
  <si>
    <t>72,2119102164633+69,0867610419611i</t>
  </si>
  <si>
    <t>170,30330324395+146,023376492837i</t>
  </si>
  <si>
    <t>18,8540947424649-150,841482851506i</t>
  </si>
  <si>
    <t>18,9038826048432-92,2998065016581i</t>
  </si>
  <si>
    <t>79,768214779159+140,014438516326i</t>
  </si>
  <si>
    <t>-10,2539447085425+71,8977728470829i</t>
  </si>
  <si>
    <t>134,503561065843-170,626949108164i</t>
  </si>
  <si>
    <t>-72,5013423739017-317,029577822768i</t>
  </si>
  <si>
    <t>95,7541993196863-130,959334162263i</t>
  </si>
  <si>
    <t>-135,06162648567-39,4384865428426i</t>
  </si>
  <si>
    <t>-293,85450838988-23,2926402606337i</t>
  </si>
  <si>
    <t>-156,851957974149+27,7490660270911i</t>
  </si>
  <si>
    <t>192,270030536258+179,392076666061i</t>
  </si>
  <si>
    <t>-145,917219430978+84,202467042664i</t>
  </si>
  <si>
    <t>-13,2999067770251-79,9336062365748i</t>
  </si>
  <si>
    <t>8,80749649694667-68,5795706921845i</t>
  </si>
  <si>
    <t>146,507237152577-75,3711267233676i</t>
  </si>
  <si>
    <t>-28,6711254603718+117,157790542684i</t>
  </si>
  <si>
    <t>-74,8142634531662+49,8579490056228i</t>
  </si>
  <si>
    <t>-0,566747810375927-182,336204141848i</t>
  </si>
  <si>
    <t>24,1227855974006-192,81381881642i</t>
  </si>
  <si>
    <t>-205,725367629261-117,085202081176i</t>
  </si>
  <si>
    <t>181,759727953064-69,5884990990382i</t>
  </si>
  <si>
    <t>-193,89525475628-33,314358249487i</t>
  </si>
  <si>
    <t>148,717071720676-172,195823008398i</t>
  </si>
  <si>
    <t>97,1709305244693-273,013250653872i</t>
  </si>
  <si>
    <t>2,10870244186647-21,8009800502082i</t>
  </si>
  <si>
    <t>-254,841866392249+29,4257580196837i</t>
  </si>
  <si>
    <t>58,8401627953901-42,159170070011i</t>
  </si>
  <si>
    <t>-342,823520660869+104,072015384511i</t>
  </si>
  <si>
    <t>67,7038357471352+239,044243213104i</t>
  </si>
  <si>
    <t>-48,9124239194554+35,5402059075059i</t>
  </si>
  <si>
    <t>99,306310125016-123,997694989244i</t>
  </si>
  <si>
    <t>-53,9695601900516+156,571192658643i</t>
  </si>
  <si>
    <t>-331,060828805516-108,963131657958i</t>
  </si>
  <si>
    <t>-203,813776527684-28,1859683154821i</t>
  </si>
  <si>
    <t>249,65545358965-234,31060055454i</t>
  </si>
  <si>
    <t>-54,8249761862363-29,5025315648029i</t>
  </si>
  <si>
    <t>113,086082414476-129,641193471931i</t>
  </si>
  <si>
    <t>-102,091391118727+155,536667837257i</t>
  </si>
  <si>
    <t>-86,6753833392393-55,2429350608608i</t>
  </si>
  <si>
    <t>66,7201527362365-93,5383112718863i</t>
  </si>
  <si>
    <t>-42,9122572552757+27,0009093740589i</t>
  </si>
  <si>
    <t>215,836278283484-165,76432340389i</t>
  </si>
  <si>
    <t>-210,719410638291-37,3542862843389i</t>
  </si>
  <si>
    <t>-53,3225554132792+24,7898175699789i</t>
  </si>
  <si>
    <t>154,438175800863-204,967301763276i</t>
  </si>
  <si>
    <t>-19,5088520229253-192,843791529292i</t>
  </si>
  <si>
    <t>27,3289158983434+215,348557948376i</t>
  </si>
  <si>
    <t>-191,604754590194-47,5951533411217i</t>
  </si>
  <si>
    <t>260,763896818034-28,1991430555116i</t>
  </si>
  <si>
    <t>-21,3486901670302-168,301309733081i</t>
  </si>
  <si>
    <t>-1,04396530924101+131,961679479911i</t>
  </si>
  <si>
    <t>-36,9739306706826-221,735388019196i</t>
  </si>
  <si>
    <t>-107,088942885876-29,3104830773404i</t>
  </si>
  <si>
    <t>104,029016609681-407,331584887273i</t>
  </si>
  <si>
    <t>-32,392231542874+313,219439833059i</t>
  </si>
  <si>
    <t>50,2765337052985+89,9670790598066i</t>
  </si>
  <si>
    <t>82,899277819502+191,472130132098i</t>
  </si>
  <si>
    <t>76,6686243122244-30,7744300248938i</t>
  </si>
  <si>
    <t>-92,7220794694428-73,6694159275282i</t>
  </si>
  <si>
    <t>73,0323461055323-107,572897187267i</t>
  </si>
  <si>
    <t>16,3176690477369+20,7662181570313i</t>
  </si>
  <si>
    <t>59,4488466472023+51,2931477522758i</t>
  </si>
  <si>
    <t>-138,876962238288-4,2526785114159i</t>
  </si>
  <si>
    <t>-320,783544224749-181,520847871804i</t>
  </si>
  <si>
    <t>-253,534057000675+301,734236708386i</t>
  </si>
  <si>
    <t>196,087285716989+34,2721026721144i</t>
  </si>
  <si>
    <t>-224,393387110124+148,433870783458i</t>
  </si>
  <si>
    <t>-52,7741737849548-270,679293110877i</t>
  </si>
  <si>
    <t>-181,921651101752-147,435358691041i</t>
  </si>
  <si>
    <t>38,8025732972453-10,1019547325947i</t>
  </si>
  <si>
    <t>-103,238493755888-97,0092847111117i</t>
  </si>
  <si>
    <t>149,538634433983+271,495576126554i</t>
  </si>
  <si>
    <t>88,6816381718201+7,49946872833587i</t>
  </si>
  <si>
    <t>-229,934484132879+222,896399987296i</t>
  </si>
  <si>
    <t>83,2045885631231+149,637007021268i</t>
  </si>
  <si>
    <t>-176,27834900204+35,5396673209302i</t>
  </si>
  <si>
    <t>13,1930919037799-23,3755286489747i</t>
  </si>
  <si>
    <t>12,7274758795665-47,1209922653509i</t>
  </si>
  <si>
    <t>-156,062084720639+100,374453042672i</t>
  </si>
  <si>
    <t>-253,549517017938-281,06306491473i</t>
  </si>
  <si>
    <t>97,2688134253002+67,5652141774435i</t>
  </si>
  <si>
    <t>83,2959313291907-161,529605947359i</t>
  </si>
  <si>
    <t>-65,1994902455752-144,827898514441i</t>
  </si>
  <si>
    <t>143,549994185819-129,156340744677i</t>
  </si>
  <si>
    <t>-10,0982593294125+3,42809988618824i</t>
  </si>
  <si>
    <t>-169,519489758651+246,921305359248i</t>
  </si>
  <si>
    <t>-60,5831208559684-132,652412622318i</t>
  </si>
  <si>
    <t>-163,482411539163+230,846754886551i</t>
  </si>
  <si>
    <t>212,127077614529+118,657736187799i</t>
  </si>
  <si>
    <t>211,101809111107-110,352878068024i</t>
  </si>
  <si>
    <t>-23,0905688559725-294,273559558579i</t>
  </si>
  <si>
    <t>174,734423274458-150,064185030371i</t>
  </si>
  <si>
    <t>37,3998077799289-32,2762752888365i</t>
  </si>
  <si>
    <t>90,2402770045676-29,4664266331988i</t>
  </si>
  <si>
    <t>44,7904928428236+137,631589170186i</t>
  </si>
  <si>
    <t>39,251707472589-74,9514603705235i</t>
  </si>
  <si>
    <t>16,5700078632037+42,5042162458634i</t>
  </si>
  <si>
    <t>59,2937724198939-27,799940658079i</t>
  </si>
  <si>
    <t>-118,179724283554-18,3955405634754i</t>
  </si>
  <si>
    <t>45,5544439222298+9,08357567728053i</t>
  </si>
  <si>
    <t>-181,537328815396+154,209638718422i</t>
  </si>
  <si>
    <t>53,2533682498706-21,7451160191888i</t>
  </si>
  <si>
    <t>53,9108256498562-98,1246962759127i</t>
  </si>
  <si>
    <t>109,094740063365-150,257201360133i</t>
  </si>
  <si>
    <t>-38,2647530521603-24,1744704621018i</t>
  </si>
  <si>
    <t>264,002035946684+46,2323100512429i</t>
  </si>
  <si>
    <t>79,6551413790438-350,378651789507i</t>
  </si>
  <si>
    <t>50,9939819879675-87,1082198204426i</t>
  </si>
  <si>
    <t>83,062488669326-108,978243032902i</t>
  </si>
  <si>
    <t>77,8640087814421+153,577986793746i</t>
  </si>
  <si>
    <t>-95,6070419445842-185,813564569938i</t>
  </si>
  <si>
    <t>132,273558265058+328,334364793561i</t>
  </si>
  <si>
    <t>102,649119784425+147,239463748085i</t>
  </si>
  <si>
    <t>-100,555897714561-61,9296777146945i</t>
  </si>
  <si>
    <t>-247,65964532905+159,109914168964i</t>
  </si>
  <si>
    <t>192,799315826818-0,832811547819341i</t>
  </si>
  <si>
    <t>181,317281915005-476,097606029153i</t>
  </si>
  <si>
    <t>155,53260084516+237,344665586123i</t>
  </si>
  <si>
    <t>-61,164042462151-46,5608452541605i</t>
  </si>
  <si>
    <t>188,396962597548+7,24128124905917i</t>
  </si>
  <si>
    <t>106,225878085515-181,015070480997i</t>
  </si>
  <si>
    <t>176,065155171055+33,9784758941085i</t>
  </si>
  <si>
    <t>-20,2087389269992+124,037789366815i</t>
  </si>
  <si>
    <t>33,0345234739038-7,81191353704401i</t>
  </si>
  <si>
    <t>-97,1166821876482+11,7938447406036i</t>
  </si>
  <si>
    <t>-250,134874159566+71,463525218828i</t>
  </si>
  <si>
    <t>129,441177972294-60,8328835468751i</t>
  </si>
  <si>
    <t>-134,802389129825-267,20263212032i</t>
  </si>
  <si>
    <t>-96,0960645040975+190,736195613765i</t>
  </si>
  <si>
    <t>-366,543215344916+220,916502029321i</t>
  </si>
  <si>
    <t>-46,7805065055715+37,1412296916504i</t>
  </si>
  <si>
    <t>-239,123433275007+153,518235670639i</t>
  </si>
  <si>
    <t>-26,3031123548819+172,521584637873i</t>
  </si>
  <si>
    <t>-286,082432865069-97,807133029911i</t>
  </si>
  <si>
    <t>-176,999142742362+34,1913071888034i</t>
  </si>
  <si>
    <t>-130,45535278003+266,05789885286i</t>
  </si>
  <si>
    <t>-318,945318742765+167,41837743054i</t>
  </si>
  <si>
    <t>-222,768451030871+159,006681331934i</t>
  </si>
  <si>
    <t>280,312007867554+324,259368923648i</t>
  </si>
  <si>
    <t>-152,987548206003-121,251293354836i</t>
  </si>
  <si>
    <t>-179,908360188832+153,387835766416i</t>
  </si>
  <si>
    <t>43,0565214051625-198,477396936236i</t>
  </si>
  <si>
    <t>-329,187620437025-20,2742245206236i</t>
  </si>
  <si>
    <t>159,383255464217+126,244874022429i</t>
  </si>
  <si>
    <t>-92,6297968893362-144,14064964091i</t>
  </si>
  <si>
    <t>-86,184711080117-108,01268944186i</t>
  </si>
  <si>
    <t>-102,027513716934-158,021827453062i</t>
  </si>
  <si>
    <t>168,953992486966+162,889001541142i</t>
  </si>
  <si>
    <t>-56,7728331446651+164,572101714495i</t>
  </si>
  <si>
    <t>243,903618905227-103,795384076858i</t>
  </si>
  <si>
    <t>6,39518760261534-213,009136047286i</t>
  </si>
  <si>
    <t>-106,927740426043+158,851107697261i</t>
  </si>
  <si>
    <t>-16,9467523368498-103,463537548385i</t>
  </si>
  <si>
    <t>162,997907112272-117,62341327382i</t>
  </si>
  <si>
    <t>-110,731156392472+33,1296843073148i</t>
  </si>
  <si>
    <t>-154,838880992896+29,6937794422366i</t>
  </si>
  <si>
    <t>-98,753977736617+175,544213122493i</t>
  </si>
  <si>
    <t>185,24759816265+58,0121845936816i</t>
  </si>
  <si>
    <t>-71,3186891257221-8,28695873898379i</t>
  </si>
  <si>
    <t>-19,409520076641+141,010423578954i</t>
  </si>
  <si>
    <t>79,8711638933692-71,427793678038i</t>
  </si>
  <si>
    <t>46,0018784483342+389,944374016564i</t>
  </si>
  <si>
    <t>-96,8843677498198+18,1664326797144i</t>
  </si>
  <si>
    <t>-268,537368422402-462,301441541186i</t>
  </si>
  <si>
    <t>139,055728523243-46,1964565061423i</t>
  </si>
  <si>
    <t>197,738862443177+153,992103217369i</t>
  </si>
  <si>
    <t>-92,0216062314738-50,3056078849222i</t>
  </si>
  <si>
    <t>-98,854781120897+14,8814398647493i</t>
  </si>
  <si>
    <t>-91,1831470681361+60,8183387157324i</t>
  </si>
  <si>
    <t>-250,855891063371-283,790483502683i</t>
  </si>
  <si>
    <t>206,756871281533-196,836213024061i</t>
  </si>
  <si>
    <t>155,491386429944+39,418056875989i</t>
  </si>
  <si>
    <t>-66,7744467089594+157,099981952738i</t>
  </si>
  <si>
    <t>-96,3341063519956+114,505924748346i</t>
  </si>
  <si>
    <t>73,7284903225004+107,294183299516i</t>
  </si>
  <si>
    <t>39,3670259790776+164,600566095401i</t>
  </si>
  <si>
    <t>-56,8324373547051-151,355646935403i</t>
  </si>
  <si>
    <t>31,9720720374102+67,8057874213809i</t>
  </si>
  <si>
    <t>-45,3252153820809-350,409770249064i</t>
  </si>
  <si>
    <t>148,731248854645+5,08885514583902i</t>
  </si>
  <si>
    <t>110,22226828089-186,49483572112i</t>
  </si>
  <si>
    <t>77,0677344564575+162,883947666198i</t>
  </si>
  <si>
    <t>54,0014422130987-37,0107011400106i</t>
  </si>
  <si>
    <t>-228,847402089787+135,960802198256i</t>
  </si>
  <si>
    <t>74,4287798474603+91,9545271901263i</t>
  </si>
  <si>
    <t>-243,35524445171+5,8163919576079i</t>
  </si>
  <si>
    <t>-68,7930966939482+164,219165173751i</t>
  </si>
  <si>
    <t>-131,628885942201-246,208580612789i</t>
  </si>
  <si>
    <t>-71,4817402630962-7,93217356841248i</t>
  </si>
  <si>
    <t>125,943278053082-128,457098925157i</t>
  </si>
  <si>
    <t>177,179906417308-48,9103492103231i</t>
  </si>
  <si>
    <t>-179,520727918316-59,40531142931i</t>
  </si>
  <si>
    <t>152,411129294304+232,940511715232i</t>
  </si>
  <si>
    <t>20,6392154179002+228,686755030636i</t>
  </si>
  <si>
    <t>81,7962510995276+126,271726766031i</t>
  </si>
  <si>
    <t>203,094622025547+201,167533517069i</t>
  </si>
  <si>
    <t>-92,8150690873845+79,7025185900466i</t>
  </si>
  <si>
    <t>-58,2416333377075+261,976186162725i</t>
  </si>
  <si>
    <t>6,65388955481288+67,9166804606805i</t>
  </si>
  <si>
    <t>-165,136467189362+71,1040041405123i</t>
  </si>
  <si>
    <t>-106,912336318539+57,4549112435314i</t>
  </si>
  <si>
    <t>-145,199271750964-73,0352827745154i</t>
  </si>
  <si>
    <t>108,330188361888+148,528709090135i</t>
  </si>
  <si>
    <t>-22,3074556020435+276,520584782763i</t>
  </si>
  <si>
    <t>-63,8336416639941-70,7560304685778i</t>
  </si>
  <si>
    <t>-249,36614758895-17,989775516466i</t>
  </si>
  <si>
    <t>-201,611778638845-51,2897518685736i</t>
  </si>
  <si>
    <t>184,10629121702-85,3209759619132i</t>
  </si>
  <si>
    <t>422,896791398252-72,1710709881834i</t>
  </si>
  <si>
    <t>-187,068626768762-93,9631442814162i</t>
  </si>
  <si>
    <t>140,358389597863-194,076311418562i</t>
  </si>
  <si>
    <t>-297,153843508309-90,4487454081699i</t>
  </si>
  <si>
    <t>268,373913197018+139,48318301568i</t>
  </si>
  <si>
    <t>163,262422209218+35,3813340038557i</t>
  </si>
  <si>
    <t>-116,705027649887+354,16686554117i</t>
  </si>
  <si>
    <t>-111,136106552599-161,675225408172i</t>
  </si>
  <si>
    <t>215,830627102236-212,313771432517i</t>
  </si>
  <si>
    <t>-117,557789265098-467,262160484068i</t>
  </si>
  <si>
    <t>56,5558029702366+180,083806238205i</t>
  </si>
  <si>
    <t>-78,5109321532962+25,0088104120327i</t>
  </si>
  <si>
    <t>391,735325414341+37,3828046863108i</t>
  </si>
  <si>
    <t>122,683319146096-4,89556969318454i</t>
  </si>
  <si>
    <t>309,991018293072+2,95200898998797i</t>
  </si>
  <si>
    <t>26,0389547087258+124,882943194166i</t>
  </si>
  <si>
    <t>-192,760420574293-7,7865217540268i</t>
  </si>
  <si>
    <t>154,078952961178-135,758940850076i</t>
  </si>
  <si>
    <t>66,2098632831416-54,6639768897034i</t>
  </si>
  <si>
    <t>80,4362952985884-39,2490459110943i</t>
  </si>
  <si>
    <t>-193,899660025835-57,1780369937405i</t>
  </si>
  <si>
    <t>106,023974368497-63,3284771155623i</t>
  </si>
  <si>
    <t>40,0942242746162+381,599506006741i</t>
  </si>
  <si>
    <t>52,6052814638674+61,7835155448806i</t>
  </si>
  <si>
    <t>125,011494911559+41,1042554608715i</t>
  </si>
  <si>
    <t>-126,673358291453+147,091702241912i</t>
  </si>
  <si>
    <t>243,248325231717-50,9756871784993i</t>
  </si>
  <si>
    <t>-22,4950530769534-104,475950041349i</t>
  </si>
  <si>
    <t>73,0887398034573-83,7489189148727i</t>
  </si>
  <si>
    <t>-122,088741888717+307,349430826253i</t>
  </si>
  <si>
    <t>-263,73078984136+107,547953626086i</t>
  </si>
  <si>
    <t>-21,9935191876982+178,644170048766i</t>
  </si>
  <si>
    <t>62,6770703342204+97,052541411829i</t>
  </si>
  <si>
    <t>-101,577034080846-318,621274470675i</t>
  </si>
  <si>
    <t>-30,0535471812534+53,4153678327502i</t>
  </si>
  <si>
    <t>-34,2034589798081+176,781099237637i</t>
  </si>
  <si>
    <t>-188,890804040703+194,689232123031i</t>
  </si>
  <si>
    <t>-68,4930219106177-68,3287026930909i</t>
  </si>
  <si>
    <t>-3,49323693547834+115,163934047592i</t>
  </si>
  <si>
    <t>-158,837576642965+43,6653463767937i</t>
  </si>
  <si>
    <t>-8,70113982001517-426,197445081132i</t>
  </si>
  <si>
    <t>247,455783284216-0,968781702677971i</t>
  </si>
  <si>
    <t>-189,030113061328-41,1644043481218i</t>
  </si>
  <si>
    <t>-57,104788311582+180,266741258589i</t>
  </si>
  <si>
    <t>-89,8734934561286+187,270534357005i</t>
  </si>
  <si>
    <t>97,8614344622407-232,424335859673i</t>
  </si>
  <si>
    <t>85,4051113224678-127,780751397731i</t>
  </si>
  <si>
    <t>40,3749208602129-32,6532345276459i</t>
  </si>
  <si>
    <t>-4,42590934099182+9,48488176290159i</t>
  </si>
  <si>
    <t>291,906891370509-67,0736014395521i</t>
  </si>
  <si>
    <t>-95,0598762831418-144,341409871192i</t>
  </si>
  <si>
    <t>35,9298532704873-51,3346310881561i</t>
  </si>
  <si>
    <t>-42,0417301857341-21,44313171919i</t>
  </si>
  <si>
    <t>30,7056713441696-31,8317070007112i</t>
  </si>
  <si>
    <t>-109,485803954097-252,301970292203i</t>
  </si>
  <si>
    <t>-66,6239072031194-192,447212542363i</t>
  </si>
  <si>
    <t>107,298504533157+20,2200265049785i</t>
  </si>
  <si>
    <t>57,8173207183725+18,0033944511205i</t>
  </si>
  <si>
    <t>-347,758053046073+77,5697823343563i</t>
  </si>
  <si>
    <t>-29,4847480902881-104,772715638862i</t>
  </si>
  <si>
    <t>-114,8908564197-7,86963251184955i</t>
  </si>
  <si>
    <t>-16,524300933728+48,2446243792021i</t>
  </si>
  <si>
    <t>18,9157527138015+55,182709696441i</t>
  </si>
  <si>
    <t>17,6651434185877+510,634763083825i</t>
  </si>
  <si>
    <t>-53,9781617744073+46,1337008805835i</t>
  </si>
  <si>
    <t>-202,911375300064-38,1567496715512i</t>
  </si>
  <si>
    <t>-27,6220271845614+9,75010679843401i</t>
  </si>
  <si>
    <t>108,082811334627+163,286423078248i</t>
  </si>
  <si>
    <t>12,062189023247-146,436190386264i</t>
  </si>
  <si>
    <t>-66,762343255755+197,728266893873i</t>
  </si>
  <si>
    <t>-55,0198182943461+196,194982286372i</t>
  </si>
  <si>
    <t>-15,2762710413278-189,478508809926i</t>
  </si>
  <si>
    <t>-117,292248997442-253,863792556709i</t>
  </si>
  <si>
    <t>14,6533852327927-224,187165990791i</t>
  </si>
  <si>
    <t>69,4819534722411-150,057319347005i</t>
  </si>
  <si>
    <t>320,752162262123-41,7249503272303i</t>
  </si>
  <si>
    <t>-70,0303397349902+179,441197361888i</t>
  </si>
  <si>
    <t>136,435272970971+178,885977404679i</t>
  </si>
  <si>
    <t>113,768396641886-284,159007200364i</t>
  </si>
  <si>
    <t>173,926494301123+230,67049871009i</t>
  </si>
  <si>
    <t>7,56822532274155+347,511169563425i</t>
  </si>
  <si>
    <t>60,8941247255459-16,3445245846569i</t>
  </si>
  <si>
    <t>-90,3329329841344-44,4837418600467i</t>
  </si>
  <si>
    <t>129,639233371484+322,51005057739i</t>
  </si>
  <si>
    <t>14,5311973454362+45,275138991743i</t>
  </si>
  <si>
    <t>19,4601114684567-74,4408719253668i</t>
  </si>
  <si>
    <t>13,0237191990998-162,581954252733i</t>
  </si>
  <si>
    <t>58,6530642592291-49,7357254157493i</t>
  </si>
  <si>
    <t>17,1457308289534-21,7590500699465i</t>
  </si>
  <si>
    <t>-156,32587920944+79,6880030944732i</t>
  </si>
  <si>
    <t>129,886649608056-113,57279239274i</t>
  </si>
  <si>
    <t>36,0811837079632+84,343577423908i</t>
  </si>
  <si>
    <t>-141,981829606589+157,495102077058i</t>
  </si>
  <si>
    <t>119,138115156871+94,0869496186201i</t>
  </si>
  <si>
    <t>-206,57037844368+213,885180577714i</t>
  </si>
  <si>
    <t>153,690532795284+96,9478354040352i</t>
  </si>
  <si>
    <t>-398,863988739413-37,5011115955337i</t>
  </si>
  <si>
    <t>206,185117203513+143,753624855427i</t>
  </si>
  <si>
    <t>-13,6635270115275-58,4334541665549i</t>
  </si>
  <si>
    <t>205,160217876635+271,605798840724i</t>
  </si>
  <si>
    <t>39,1157125980849-96,638594509506i</t>
  </si>
  <si>
    <t>16,5348874836159-356,364350566929i</t>
  </si>
  <si>
    <t>26,5819664805545+294,992467605212i</t>
  </si>
  <si>
    <t>5,72818299920806-57,3991939433719i</t>
  </si>
  <si>
    <t>313,464366175657+23,6641476209911i</t>
  </si>
  <si>
    <t>-212,950130419292+169,197547166239i</t>
  </si>
  <si>
    <t>-29,178931375766+222,569292102045i</t>
  </si>
  <si>
    <t>1,78885603723443+157,759475693269i</t>
  </si>
  <si>
    <t>-14,1562397897366+6,95065522199102i</t>
  </si>
  <si>
    <t>189,677074761055+12,8368379581719i</t>
  </si>
  <si>
    <t>146,295747086162-3,67242848702105i</t>
  </si>
  <si>
    <t>-257,661666771589+129,552785265034i</t>
  </si>
  <si>
    <t>325,625969130807-53,6037990688015i</t>
  </si>
  <si>
    <t>113,280933136469+221,99729370341i</t>
  </si>
  <si>
    <t>-190,988276501266+48,9138915958349i</t>
  </si>
  <si>
    <t>-71,4469974121314-9,96211380882494i</t>
  </si>
  <si>
    <t>-81,8201117343041-177,372223772554i</t>
  </si>
  <si>
    <t>-5,92451935886666-135,166543289885i</t>
  </si>
  <si>
    <t>-18,9938136174538-100,958669139437i</t>
  </si>
  <si>
    <t>135,150781278238-99,4575999581727i</t>
  </si>
  <si>
    <t>306,161021530802-42,9256441412427i</t>
  </si>
  <si>
    <t>-22,451344016687-49,1682244588112i</t>
  </si>
  <si>
    <t>270,896005358252-268,610029224641i</t>
  </si>
  <si>
    <t>-223,353981472195-4,42044544567532i</t>
  </si>
  <si>
    <t>-185,601467931152-25,9389208112373i</t>
  </si>
  <si>
    <t>69,5036607036201-7,7703641268936i</t>
  </si>
  <si>
    <t>-76,5706330522473+77,4052196134371i</t>
  </si>
  <si>
    <t>-393,288263248885+265,282149606525i</t>
  </si>
  <si>
    <t>509,362473466653-109,909893885384i</t>
  </si>
  <si>
    <t>80,729537283719-81,1542790496346i</t>
  </si>
  <si>
    <t>-94,9371321094102+14,1935133213557i</t>
  </si>
  <si>
    <t>60,9970887937848+21,3279729737053i</t>
  </si>
  <si>
    <t>-79,9686294993826-183,593966185171i</t>
  </si>
  <si>
    <t>85,0879262185193+62,1643356496623i</t>
  </si>
  <si>
    <t>185,79643920618-35,1260275266076i</t>
  </si>
  <si>
    <t>-124,086485659725-21,5527142740179i</t>
  </si>
  <si>
    <t>-150,288460374302-425,11310480316i</t>
  </si>
  <si>
    <t>-83,7144020127228+203,453524543597i</t>
  </si>
  <si>
    <t>52,1238229677473+203,974289714255i</t>
  </si>
  <si>
    <t>-64,19722582341+219,270853973624i</t>
  </si>
  <si>
    <t>-123,970174469325-163,387366999879i</t>
  </si>
  <si>
    <t>92,9256121068137-8,01656322832763i</t>
  </si>
  <si>
    <t>100,19501814081-20,2488522505922i</t>
  </si>
  <si>
    <t>-84,4300013776444+133,467039106716i</t>
  </si>
  <si>
    <t>-75,0690135574046-128,21142907553i</t>
  </si>
  <si>
    <t>-107,009165661461+223,212435030903i</t>
  </si>
  <si>
    <t>0,856674215285425+114,92442598338i</t>
  </si>
  <si>
    <t>35,158274505319-148,259163774222i</t>
  </si>
  <si>
    <t>193,016927378097+16,5087932275371i</t>
  </si>
  <si>
    <t>171,926798407948-134,386294940008i</t>
  </si>
  <si>
    <t>78,6412401533811+137,128448688993i</t>
  </si>
  <si>
    <t>272,055046506248+272,718235779558i</t>
  </si>
  <si>
    <t>116,957003275748+147,094082072297i</t>
  </si>
  <si>
    <t>-161,093390535099+123,776063154289i</t>
  </si>
  <si>
    <t>-232,212055573391+53,2066691731594i</t>
  </si>
  <si>
    <t>191,942233044251-24,5151862805854i</t>
  </si>
  <si>
    <t>188,607625522633-72,2926667766175i</t>
  </si>
  <si>
    <t>-134,100440873068+40,6278421599555i</t>
  </si>
  <si>
    <t>217,507102692302-157,223031092568i</t>
  </si>
  <si>
    <t>-5,91731865360346+228,734556947061i</t>
  </si>
  <si>
    <t>-249,848899213785+82,0556938819386i</t>
  </si>
  <si>
    <t>-64,8011795661172-52,2623530916839i</t>
  </si>
  <si>
    <t>-415,841920880451+68,0517495345327i</t>
  </si>
  <si>
    <t>170,463984252094-179,149815589553i</t>
  </si>
  <si>
    <t>142,490807999709-342,122756818023i</t>
  </si>
  <si>
    <t>-86,2529677976374-289,828962763619i</t>
  </si>
  <si>
    <t>-85,372668420561+10,8728245887053i</t>
  </si>
  <si>
    <t>227,869357056387+12,3177338781548i</t>
  </si>
  <si>
    <t>-133,722746976762+80,0985758574391i</t>
  </si>
  <si>
    <t>-309,596418127352-92,0574623605891i</t>
  </si>
  <si>
    <t>-71,1902651734069-287,677683020716i</t>
  </si>
  <si>
    <t>-62,1797102784882+165,398340419511i</t>
  </si>
  <si>
    <t>267,616727914828-171,103858934708i</t>
  </si>
  <si>
    <t>364,197389232532-10,3264839123142i</t>
  </si>
  <si>
    <t>215,132837679449+139,5970447946i</t>
  </si>
  <si>
    <t>-81,0862024868238-56,9908700291307i</t>
  </si>
  <si>
    <t>140,574520575945+42,5862707704076i</t>
  </si>
  <si>
    <t>212,451307363275-99,4292380883064i</t>
  </si>
  <si>
    <t>-189,951942506836+222,99794331505i</t>
  </si>
  <si>
    <t>115,451455314992+27,6758795628408i</t>
  </si>
  <si>
    <t>-142,950671659729+98,886875912547i</t>
  </si>
  <si>
    <t>152,675923153947+181,131554460633i</t>
  </si>
  <si>
    <t>-295,353673602521-236,730009174999i</t>
  </si>
  <si>
    <t>99,9136261517344+110,254005633905i</t>
  </si>
  <si>
    <t>-76,7552379867678+53,0474229740226i</t>
  </si>
  <si>
    <t>80,9739048680633-175,277484727153i</t>
  </si>
  <si>
    <t>-254,706280333118+127,501298766117i</t>
  </si>
  <si>
    <t>-230,055072820371+132,41645309915i</t>
  </si>
  <si>
    <t>91,1321502347705+173,556838401358i</t>
  </si>
  <si>
    <t>-18,2738652549064+71,5684716785875i</t>
  </si>
  <si>
    <t>-70,8233312196395-93,7873721892369i</t>
  </si>
  <si>
    <t>-86,3600029444567-20,3059375147833i</t>
  </si>
  <si>
    <t>188,850957056038-240,634477643761i</t>
  </si>
  <si>
    <t>316,073580657933-86,7416510048076i</t>
  </si>
  <si>
    <t>184,972388653873+169,520378174408i</t>
  </si>
  <si>
    <t>-159,944410563626-198,020325165997i</t>
  </si>
  <si>
    <t>145,516653741158+54,4594946987724i</t>
  </si>
  <si>
    <t>178,473872299621-62,9930190189408i</t>
  </si>
  <si>
    <t>-129,739305013045+82,3209398698756i</t>
  </si>
  <si>
    <t>193,254676676041+75,6199959690727i</t>
  </si>
  <si>
    <t>59,9836197660947-148,013543743827i</t>
  </si>
  <si>
    <t>-80,8212711240929+394,225325054758i</t>
  </si>
  <si>
    <t>-3,0499070440166+94,1941943956909i</t>
  </si>
  <si>
    <t>119,49404434494-13,1051293957531i</t>
  </si>
  <si>
    <t>-28,3669583745033+1,98133053373758i</t>
  </si>
  <si>
    <t>-102,164311465905-116,343493979107i</t>
  </si>
  <si>
    <t>-165,722111616689-50,7147547383295i</t>
  </si>
  <si>
    <t>10,5243248914405-138,046596797229i</t>
  </si>
  <si>
    <t>139,471504466703-2,2271579214614i</t>
  </si>
  <si>
    <t>-122,788388953883-158,237640357279i</t>
  </si>
  <si>
    <t>-161,291275958315-131,096097168039i</t>
  </si>
  <si>
    <t>-96,6869636994495+117,91237070057i</t>
  </si>
  <si>
    <t>-10,6661371729429-56,2319818856925i</t>
  </si>
  <si>
    <t>-57,469759370661+366,883404738575i</t>
  </si>
  <si>
    <t>169,861660359089-226,876614062735i</t>
  </si>
  <si>
    <t>260,712005711231+179,913646210652i</t>
  </si>
  <si>
    <t>181,657054311602-19,2800145778941i</t>
  </si>
  <si>
    <t>85,1149003247313-90,7509320455471i</t>
  </si>
  <si>
    <t>-136,542676580869-79,1507575950821i</t>
  </si>
  <si>
    <t>79,2500098598754+54,6213034999059i</t>
  </si>
  <si>
    <t>25,3840989496183-44,0795750276485i</t>
  </si>
  <si>
    <t>-309,12624442793+169,462453850786i</t>
  </si>
  <si>
    <t>162,495535005972+303,926188100496i</t>
  </si>
  <si>
    <t>110,83135248874+73,7375275844678i</t>
  </si>
  <si>
    <t>143,342089801594+280,124365319691i</t>
  </si>
  <si>
    <t>144,368285801761-91,1171367630544i</t>
  </si>
  <si>
    <t>202,693405826734+63,0759310332372i</t>
  </si>
  <si>
    <t>-22,541901553038+88,6367530207189i</t>
  </si>
  <si>
    <t>239,95420660763+109,092953581571i</t>
  </si>
  <si>
    <t>-86,3310655939333+424,214382662919i</t>
  </si>
  <si>
    <t>191,90102275205+129,516368286696i</t>
  </si>
  <si>
    <t>-241,623570473929+53,4036196116224i</t>
  </si>
  <si>
    <t>-28,5233376966891-207,372527662544i</t>
  </si>
  <si>
    <t>114,332374931018-36,6254835418101i</t>
  </si>
  <si>
    <t>-14,8617920585556-151,102578829019i</t>
  </si>
  <si>
    <t>48,1592116314064-196,925702051791i</t>
  </si>
  <si>
    <t>129,198965612068+121,933950408468i</t>
  </si>
  <si>
    <t>167,899509671383+139,733262255118i</t>
  </si>
  <si>
    <t>-84,1305877498208-111,244093084754i</t>
  </si>
  <si>
    <t>200,514951458169-72,9203602427264i</t>
  </si>
  <si>
    <t>147,930676245697+61,5280687545809i</t>
  </si>
  <si>
    <t>-52,856096521652+19,140011902197i</t>
  </si>
  <si>
    <t>-114,416844482537-78,7620859053384i</t>
  </si>
  <si>
    <t>191,337777975976+258,924350149403i</t>
  </si>
  <si>
    <t>-204,90056734242+22,6485261072659i</t>
  </si>
  <si>
    <t>-265,928288219934+231,377393946733i</t>
  </si>
  <si>
    <t>226,357351443631+221,612558756501i</t>
  </si>
  <si>
    <t>-243,774169526554-105,85688925273i</t>
  </si>
  <si>
    <t>121,307184015412+63,1701748786454i</t>
  </si>
  <si>
    <t>-192,946525722249-5,92991565959399i</t>
  </si>
  <si>
    <t>-147,286187748986+67,872676388915i</t>
  </si>
  <si>
    <t>176,166971062221+183,318239084931i</t>
  </si>
  <si>
    <t>80,2839703330345+131,240104341872i</t>
  </si>
  <si>
    <t>-98,7369887597298+36,6760480462805i</t>
  </si>
  <si>
    <t>14,0445837567057-28,7083953352364i</t>
  </si>
  <si>
    <t>116,653157910555+52,4942068182243i</t>
  </si>
  <si>
    <t>244,021866928695+71,4711640956966i</t>
  </si>
  <si>
    <t>201,544370796955+256,96563809967i</t>
  </si>
  <si>
    <t>-4,7639418186826-86,5154901875934i</t>
  </si>
  <si>
    <t>-48,6091073079655+80,838472608701i</t>
  </si>
  <si>
    <t>-121,535875945495-25,9858953984089i</t>
  </si>
  <si>
    <t>121,203427399473+44,4051493317933i</t>
  </si>
  <si>
    <t>-103,652527298739-32,9209276284443i</t>
  </si>
  <si>
    <t>71,140771965962+2,55689314250224i</t>
  </si>
  <si>
    <t>-340,494969499715-284,604635404556i</t>
  </si>
  <si>
    <t>85,2880669180772+244,66824965141i</t>
  </si>
  <si>
    <t>-29,1634514912664+120,619846014708i</t>
  </si>
  <si>
    <t>296,489393047696+196,554240031135i</t>
  </si>
  <si>
    <t>-85,7671047560279-23,6761354651235i</t>
  </si>
  <si>
    <t>12,6784152038414+36,0059839875215i</t>
  </si>
  <si>
    <t>5,48287851048897-47,1250154728409i</t>
  </si>
  <si>
    <t>-220,220170514364-141,994507269011i</t>
  </si>
  <si>
    <t>57,4739276876088+303,387775419243i</t>
  </si>
  <si>
    <t>-134,062549338813-64,2515564243649i</t>
  </si>
  <si>
    <t>165,588794106763+83,1402866109733i</t>
  </si>
  <si>
    <t>130,927920896677-41,6876827050056i</t>
  </si>
  <si>
    <t>42,8938797238863-77,3285139542223i</t>
  </si>
  <si>
    <t>-195,028377956178+8,00171528506518i</t>
  </si>
  <si>
    <t>-148,70261196904+25,4503636039577i</t>
  </si>
  <si>
    <t>-231,861242392609-40,9618190804609i</t>
  </si>
  <si>
    <t>-132,139842965832-11,4738727747169i</t>
  </si>
  <si>
    <t>-192,155563302832+232,54078015422i</t>
  </si>
  <si>
    <t>161,433680736766-164,840519279246i</t>
  </si>
  <si>
    <t>-109,143844651103-120,085116813032i</t>
  </si>
  <si>
    <t>281,940849324403+77,7412560454753i</t>
  </si>
  <si>
    <t>-102,576767167756-286,095667484003i</t>
  </si>
  <si>
    <t>-333,476102693484-113,832279991751i</t>
  </si>
  <si>
    <t>-121,146819556091+240,299012758527i</t>
  </si>
  <si>
    <t>-122,981695667164-303,64573437089i</t>
  </si>
  <si>
    <t>-5,82722565170025-159,90484894745i</t>
  </si>
  <si>
    <t>-43,9093325921096-104,965331884503i</t>
  </si>
  <si>
    <t>70,9859279933522-236,670677224655i</t>
  </si>
  <si>
    <t>18,4966130122816+32,9508280921563i</t>
  </si>
  <si>
    <t>103,596807508197+189,199377472322i</t>
  </si>
  <si>
    <t>74,7467289278676+318,606863288528i</t>
  </si>
  <si>
    <t>-10,4777392450461-228,976555236757i</t>
  </si>
  <si>
    <t>149,218013331722+308,833945549215i</t>
  </si>
  <si>
    <t>-154,807352995275-212,861693154134i</t>
  </si>
  <si>
    <t>-216,382880744417-45,6393700751035i</t>
  </si>
  <si>
    <t>-46,022598254546+12,1779620518263i</t>
  </si>
  <si>
    <t>-151,381924629569-145,00322470873i</t>
  </si>
  <si>
    <t>-214,23651193534+50,4590753317803i</t>
  </si>
  <si>
    <t>-19,9652448160031+36,7716009019625i</t>
  </si>
  <si>
    <t>-32,6567534121573-261,432213916894i</t>
  </si>
  <si>
    <t>-270,724738900179-171,865951685659i</t>
  </si>
  <si>
    <t>16,0174994352022-161,370603669995i</t>
  </si>
  <si>
    <t>-173,30634349055+221,352033826267i</t>
  </si>
  <si>
    <t>38,4474213621154-26,0621971313544i</t>
  </si>
  <si>
    <t>116,301360607966-63,7667711371871i</t>
  </si>
  <si>
    <t>-503,515096107952+76,2839510657856i</t>
  </si>
  <si>
    <t>-129,33797732724+297,101439364933i</t>
  </si>
  <si>
    <t>184,276898452072+41,5239658434597i</t>
  </si>
  <si>
    <t>31,0318015700662+20,3597667131601i</t>
  </si>
  <si>
    <t>-377,079367417359+142,79066747673i</t>
  </si>
  <si>
    <t>-64,8351017511344-168,580263580228i</t>
  </si>
  <si>
    <t>115,080410619163+122,413155911753i</t>
  </si>
  <si>
    <t>-29,4904736965544-14,5223033532108i</t>
  </si>
  <si>
    <t>153,649150316732+110,933093689843i</t>
  </si>
  <si>
    <t>118,169876004014-220,555327406382i</t>
  </si>
  <si>
    <t>4,84748022507099-157,478937320282i</t>
  </si>
  <si>
    <t>76,8434254864518+66,8176609024383i</t>
  </si>
  <si>
    <t>-219,897127871783+110,694763730256i</t>
  </si>
  <si>
    <t>5,96196516456775+15,7291494327462i</t>
  </si>
  <si>
    <t>-217,807565374461-169,912733490691i</t>
  </si>
  <si>
    <t>73,9694157040644+153,016590143093i</t>
  </si>
  <si>
    <t>32,0024091813868-23,4812506140209i</t>
  </si>
  <si>
    <t>145,504280265653+189,278610419353i</t>
  </si>
  <si>
    <t>0,677686639899377+303,077711836144i</t>
  </si>
  <si>
    <t>-63,3203899408316-111,143041954147i</t>
  </si>
  <si>
    <t>-119,606350854428+337,136155827001i</t>
  </si>
  <si>
    <t>-116,246954178704+174,04971963624i</t>
  </si>
  <si>
    <t>59,558936625746-35,3622342209109i</t>
  </si>
  <si>
    <t>146,466516319241-10,4285487187057i</t>
  </si>
  <si>
    <t>-88,1594248048783-104,654521142638i</t>
  </si>
  <si>
    <t>-149,01654842748-39,3858445594505i</t>
  </si>
  <si>
    <t>452,265841875068-64,7080349720056i</t>
  </si>
  <si>
    <t>36,4876936103066-21,0123133444304i</t>
  </si>
  <si>
    <t>-10,8819247370443-71,446269605054i</t>
  </si>
  <si>
    <t>-13,97183244301+124,763423445417i</t>
  </si>
  <si>
    <t>224,417218802629+27,861406308011i</t>
  </si>
  <si>
    <t>-43,6004504191243+268,279519974294i</t>
  </si>
  <si>
    <t>-44,2828516686483+117,651610099928i</t>
  </si>
  <si>
    <t>-37,6967352969388-128,344165889759i</t>
  </si>
  <si>
    <t>296,136385036618-410,028779120052i</t>
  </si>
  <si>
    <t>29,1158962991516+118,791235303872i</t>
  </si>
  <si>
    <t>-85,210669597559-58,8234277944441i</t>
  </si>
  <si>
    <t>17,9687203474093-6,8427188130476i</t>
  </si>
  <si>
    <t>-33,6272456641409-304,003906321898i</t>
  </si>
  <si>
    <t>-25,4763600669698+241,028532592745i</t>
  </si>
  <si>
    <t>-241,139715050704-315,031686033525i</t>
  </si>
  <si>
    <t>273,033926113199+252,534518829162i</t>
  </si>
  <si>
    <t>-99,6480326007923-6,89593440681741i</t>
  </si>
  <si>
    <t>41,0915629756377+9,24033569994906i</t>
  </si>
  <si>
    <t>-39,4158201429978+14,7504092223747i</t>
  </si>
  <si>
    <t>205,997042758333-200,318712265804i</t>
  </si>
  <si>
    <t>-113,640607523694-221,428863810163i</t>
  </si>
  <si>
    <t>569,558213726344-65,171905878668i</t>
  </si>
  <si>
    <t>-17,1166727174193-295,84162415911i</t>
  </si>
  <si>
    <t>25,5978119896662-212,244942853394i</t>
  </si>
  <si>
    <t>-350,320060886687+107,623194976203i</t>
  </si>
  <si>
    <t>-6,30332577334771+227,98818078431i</t>
  </si>
  <si>
    <t>52,0333155607216-111,935817341235i</t>
  </si>
  <si>
    <t>-142,473068254203+38,2654313222685i</t>
  </si>
  <si>
    <t>285,804369010554+19,2833717606573i</t>
  </si>
  <si>
    <t>14,6818219646528-31,2303220609303i</t>
  </si>
  <si>
    <t>-14,5021124969315-7,83267343837922i</t>
  </si>
  <si>
    <t>-92,6422536458452-64,6453369917494i</t>
  </si>
  <si>
    <t>49,089982172524-81,5036339125578i</t>
  </si>
  <si>
    <t>-181,100862136384+18,1868080232297i</t>
  </si>
  <si>
    <t>-217,804185278766+43,003271808702i</t>
  </si>
  <si>
    <t>-344,777081531612-99,198048795293i</t>
  </si>
  <si>
    <t>-344,601177679334+155,456485538998i</t>
  </si>
  <si>
    <t>545,03905129123+184,859077061698i</t>
  </si>
  <si>
    <t>344,346939993207-79,8166362072118i</t>
  </si>
  <si>
    <t>-43,0184015170021-225,026031685522i</t>
  </si>
  <si>
    <t>224,314088075625+8,62070487084649i</t>
  </si>
  <si>
    <t>21,2264114610258-7,37552354288258i</t>
  </si>
  <si>
    <t>-150,000052469307+119,429236189694i</t>
  </si>
  <si>
    <t>235,623495942928+51,0054550862874i</t>
  </si>
  <si>
    <t>140,151648544691+12,8592373210924i</t>
  </si>
  <si>
    <t>5,62975817628824-59,4366353592282i</t>
  </si>
  <si>
    <t>1,73885292785235+359,340912245042i</t>
  </si>
  <si>
    <t>-439,573900422143+281,549414141901i</t>
  </si>
  <si>
    <t>307,667400441045-240,600820354312i</t>
  </si>
  <si>
    <t>-20,8424646404513-29,0068812132843i</t>
  </si>
  <si>
    <t>-24,5861969683543+74,1881831894161i</t>
  </si>
  <si>
    <t>-40,226547084174+21,7447375555783i</t>
  </si>
  <si>
    <t>204,902295748062+158,65144812441i</t>
  </si>
  <si>
    <t>-95,3174885810552-61,1472169251246i</t>
  </si>
  <si>
    <t>-107,843092691821+258,262821897488i</t>
  </si>
  <si>
    <t>-117,179193314651+70,2342167548764i</t>
  </si>
  <si>
    <t>194,025362505973+95,2376501464256i</t>
  </si>
  <si>
    <t>60,956515561648+158,51475359865i</t>
  </si>
  <si>
    <t>-12,4266562933067+95,3531095408213i</t>
  </si>
  <si>
    <t>-75,3511323964738-0,377564298009154i</t>
  </si>
  <si>
    <t>64,7476919881217-102,898752152776i</t>
  </si>
  <si>
    <t>-235,123085803633+366,802941181749i</t>
  </si>
  <si>
    <t>86,5503369353042+364,067637956438i</t>
  </si>
  <si>
    <t>-38,4389011363645-131,039041879376i</t>
  </si>
  <si>
    <t>55,5339921779024+77,4743859548867i</t>
  </si>
  <si>
    <t>-129,241781839376-95,6373912279874i</t>
  </si>
  <si>
    <t>-51,4578074195588-147,494341259697i</t>
  </si>
  <si>
    <t>-193,748726127695-122,170143342941i</t>
  </si>
  <si>
    <t>49,4917952580812+88,000657756915i</t>
  </si>
  <si>
    <t>32,0447855648592+44,8751434554154i</t>
  </si>
  <si>
    <t>-179,380467699809+40,7399727409969i</t>
  </si>
  <si>
    <t>-30,3759269154451-293,634186272556i</t>
  </si>
  <si>
    <t>-162,751004695203-345,155945907906i</t>
  </si>
  <si>
    <t>-135,5753061219-113,510143574584i</t>
  </si>
  <si>
    <t>211,189717532951+292,925182966661i</t>
  </si>
  <si>
    <t>138,972643278845-29,436338077362i</t>
  </si>
  <si>
    <t>-71,8318716589972-62,6460492567295i</t>
  </si>
  <si>
    <t>171,609671116597-189,292899284933i</t>
  </si>
  <si>
    <t>86,4584182082983+160,163372186852i</t>
  </si>
  <si>
    <t>46,5547942103676-36,5480386141955i</t>
  </si>
  <si>
    <t>-91,0351167501847-194,759869779658i</t>
  </si>
  <si>
    <t>221,516502075347-81,58753204063i</t>
  </si>
  <si>
    <t>202,725062154977-1,09514709488412i</t>
  </si>
  <si>
    <t>134,218233677989-148,707202977498i</t>
  </si>
  <si>
    <t>-255,813305953632+80,3444185462418i</t>
  </si>
  <si>
    <t>-76,7792676430719+272,079262818277i</t>
  </si>
  <si>
    <t>-91,4163574893581+31,9095225129746i</t>
  </si>
  <si>
    <t>-256,337979893173-62,1619250884529i</t>
  </si>
  <si>
    <t>251,010738800946+192,069586903096i</t>
  </si>
  <si>
    <t>35,2446278589843+111,869038035584i</t>
  </si>
  <si>
    <t>15,5617257048454-104,349430032776i</t>
  </si>
  <si>
    <t>68,5457006412208+38,2507682068298i</t>
  </si>
  <si>
    <t>3,8894741212313-71,5894038199889i</t>
  </si>
  <si>
    <t>-128,602098174457-16,5919391717161i</t>
  </si>
  <si>
    <t>-45,1306141926501-329,624877276051i</t>
  </si>
  <si>
    <t>85,1240719998265-80,1119306886296i</t>
  </si>
  <si>
    <t>-95,9777755637233-7,90880743845792i</t>
  </si>
  <si>
    <t>-93,5337691943416-214,776388657946i</t>
  </si>
  <si>
    <t>11,919191605891+14,68374884386i</t>
  </si>
  <si>
    <t>219,852670462083+138,096397656968i</t>
  </si>
  <si>
    <t>-61,649498926895+225,669125782889i</t>
  </si>
  <si>
    <t>359,11014270488+195,222489502179i</t>
  </si>
  <si>
    <t>59,3458860576579+85,09668525935i</t>
  </si>
  <si>
    <t>183,258288498477-68,9632197866941i</t>
  </si>
  <si>
    <t>44,5783892138158-20,9241874241979i</t>
  </si>
  <si>
    <t>-76,2561024501281-3,23545522262535i</t>
  </si>
  <si>
    <t>1,95433575387869-147,941642207198i</t>
  </si>
  <si>
    <t>217,984629600346-11,7821437192332i</t>
  </si>
  <si>
    <t>-19,7479399557302-270,984282065342i</t>
  </si>
  <si>
    <t>8,4669356845958-65,4763557079061i</t>
  </si>
  <si>
    <t>-126,389853183842-207,962139895482i</t>
  </si>
  <si>
    <t>-41,1011461867365-281,895361244477i</t>
  </si>
  <si>
    <t>128,34007344723+211,305441917596i</t>
  </si>
  <si>
    <t>-90,6653043985765-130,821061416388i</t>
  </si>
  <si>
    <t>77,9649894142224-107,390129037241i</t>
  </si>
  <si>
    <t>-200,120741391513-149,41840603705i</t>
  </si>
  <si>
    <t>242,991372038197+138,872289174342i</t>
  </si>
  <si>
    <t>-183,606458557142+153,195281695753i</t>
  </si>
  <si>
    <t>-47,3820314582778+282,086571507194i</t>
  </si>
  <si>
    <t>87,1981610127952+57,8999850638182i</t>
  </si>
  <si>
    <t>-105,853338931371+40,9195366357223i</t>
  </si>
  <si>
    <t>240,834486590756-143,795587323884i</t>
  </si>
  <si>
    <t>-8,8728488386126+92,895511382554i</t>
  </si>
  <si>
    <t>134,468177916971+141,325579711632i</t>
  </si>
  <si>
    <t>12,3553035022548-191,533198759857i</t>
  </si>
  <si>
    <t>202,103733633142-6,67752288574698i</t>
  </si>
  <si>
    <t>-74,7602839378019-117,208242934697i</t>
  </si>
  <si>
    <t>88,0927368880164-27,085983255868i</t>
  </si>
  <si>
    <t>122,018529864424+99,7807472905141i</t>
  </si>
  <si>
    <t>-4,26568717838635+168,117143477551i</t>
  </si>
  <si>
    <t>136,458659782471-113,301416002622i</t>
  </si>
  <si>
    <t>251,385331987517-50,0535934487082i</t>
  </si>
  <si>
    <t>15,9931298023939+286,81846526103i</t>
  </si>
  <si>
    <t>177,653161936173-42,0933633777562i</t>
  </si>
  <si>
    <t>-52,0586045143071+191,876103326346i</t>
  </si>
  <si>
    <t>45,6137761641376-122,051463365972i</t>
  </si>
  <si>
    <t>53,4555122971867+188,087246101589i</t>
  </si>
  <si>
    <t>251,074315215941+308,812753266097i</t>
  </si>
  <si>
    <t>-243,760990253608-239,342241790753i</t>
  </si>
  <si>
    <t>-151,055522449219-140,095813237573i</t>
  </si>
  <si>
    <t>123,623214602678+226,666094727833i</t>
  </si>
  <si>
    <t>-289,480801534243-218,028521621982i</t>
  </si>
  <si>
    <t>80,7964866897181-178,648269651237i</t>
  </si>
  <si>
    <t>-53,582334945343+127,547479381419i</t>
  </si>
  <si>
    <t>283,65025180526-41,1404826726737i</t>
  </si>
  <si>
    <t>74,47067856362-122,38303207984i</t>
  </si>
  <si>
    <t>-192,684580432186-112,338099209631i</t>
  </si>
  <si>
    <t>-65,1485098080098+117,749285086527i</t>
  </si>
  <si>
    <t>117,905215204919+17,0154961787142i</t>
  </si>
  <si>
    <t>57,1528727988671+42,9095371432715i</t>
  </si>
  <si>
    <t>-122,648031131316-36,5191975643193i</t>
  </si>
  <si>
    <t>147,240041797395-107,002622128975i</t>
  </si>
  <si>
    <t>46,1443126720446-144,646210697653i</t>
  </si>
  <si>
    <t>66,876606201167-19,4668233777247i</t>
  </si>
  <si>
    <t>-170,457433618052-94,5216543112587i</t>
  </si>
  <si>
    <t>79,2101120593542+31,6499596812219i</t>
  </si>
  <si>
    <t>-105,741778735096+96,5719999384094i</t>
  </si>
  <si>
    <t>252,664485153633+29,5766775551797i</t>
  </si>
  <si>
    <t>-42,6901152663017-3,18439185513304i</t>
  </si>
  <si>
    <t>298,853658712085+49,4527410913375i</t>
  </si>
  <si>
    <t>132,225175053039+274,946100272719i</t>
  </si>
  <si>
    <t>-93,4114357294982+246,080837695659i</t>
  </si>
  <si>
    <t>-13,3005357052358-71,4916540707808i</t>
  </si>
  <si>
    <t>110,273683284839-116,381020562684i</t>
  </si>
  <si>
    <t>-7,29205974711472+136,626521707085i</t>
  </si>
  <si>
    <t>-90,8356494291454-28,6021159116611i</t>
  </si>
  <si>
    <t>-143,852353475046-2,76604100271442i</t>
  </si>
  <si>
    <t>276,50125150778-86,887238666037i</t>
  </si>
  <si>
    <t>-13,1358903013252+0,52832099851593i</t>
  </si>
  <si>
    <t>-176,830777442905-21,7963950807057i</t>
  </si>
  <si>
    <t>161,07524629717+52,7472432203603i</t>
  </si>
  <si>
    <t>237,311602155945-100,219159083923i</t>
  </si>
  <si>
    <t>-33,4032523170243+228,37165232549i</t>
  </si>
  <si>
    <t>-177,290687339198+48,910115182893i</t>
  </si>
  <si>
    <t>-108,339193696567-251,187608667799i</t>
  </si>
  <si>
    <t>-15,6328950902936+10,6401627404735i</t>
  </si>
  <si>
    <t>-215,519032962731-19,1634005439772i</t>
  </si>
  <si>
    <t>-68,5850613208069+166,802781956515i</t>
  </si>
  <si>
    <t>13,8718788216424+329,82804067392i</t>
  </si>
  <si>
    <t>-65,2298711516647-54,195760440113i</t>
  </si>
  <si>
    <t>-332,238654270903+46,468067274086i</t>
  </si>
  <si>
    <t>-124,141921793978+85,6903307369144i</t>
  </si>
  <si>
    <t>-153,733953586187+223,289945172645i</t>
  </si>
  <si>
    <t>252,968034488731-13,6359166681724i</t>
  </si>
  <si>
    <t>187,058852061208-147,908969866822i</t>
  </si>
  <si>
    <t>136,157996466955+58,4940188537317i</t>
  </si>
  <si>
    <t>-153,687872926874+12,7555808806962i</t>
  </si>
  <si>
    <t>15,6720889586783+224,460726471412i</t>
  </si>
  <si>
    <t>-122,012275353599+11,244076358504i</t>
  </si>
  <si>
    <t>-96,5468036560676-3,0682693098359i</t>
  </si>
  <si>
    <t>160,383407206148+81,9364552499849i</t>
  </si>
  <si>
    <t>267,932803643986-62,7720780696373i</t>
  </si>
  <si>
    <t>-144,654499181904-294,852384712334i</t>
  </si>
  <si>
    <t>167,540793007816-198,768112191377i</t>
  </si>
  <si>
    <t>187,766719637803-106,844769522406i</t>
  </si>
  <si>
    <t>331,322647261697-111,103287759041i</t>
  </si>
  <si>
    <t>-205,309811525945-60,8043584913579i</t>
  </si>
  <si>
    <t>147,48176069339-153,279665389575i</t>
  </si>
  <si>
    <t>-4,8377644961428+186,733454522096i</t>
  </si>
  <si>
    <t>-158,503662909948-77,1626388482306i</t>
  </si>
  <si>
    <t>175,454948390058+110,283766491356i</t>
  </si>
  <si>
    <t>280,259423581703-14,1580222389793i</t>
  </si>
  <si>
    <t>130,444292803815+99,1263632092786i</t>
  </si>
  <si>
    <t>-119,10547626957-138,806949047736i</t>
  </si>
  <si>
    <t>-10,6068932094078+116,696445419555i</t>
  </si>
  <si>
    <t>53,5491209136074-161,44321170695i</t>
  </si>
  <si>
    <t>-115,308342527517-170,611801419904i</t>
  </si>
  <si>
    <t>-83,011621649243+64,4767895033847i</t>
  </si>
  <si>
    <t>-195,300124412158-104,16857558013i</t>
  </si>
  <si>
    <t>33,1699616633711-49,3001647667307i</t>
  </si>
  <si>
    <t>174,134580323418+25,230505177276i</t>
  </si>
  <si>
    <t>-4,41063740732778-12,5527194976273i</t>
  </si>
  <si>
    <t>413,72703461306+7,47557188685421i</t>
  </si>
  <si>
    <t>87,1669310982689-197,432747480497i</t>
  </si>
  <si>
    <t>-141,288728219301+99,5892743923192i</t>
  </si>
  <si>
    <t>-208,353856859161-397,585996490416i</t>
  </si>
  <si>
    <t>323,630129256352+111,248521909244i</t>
  </si>
  <si>
    <t>81,2945169692121+49,9383638815692i</t>
  </si>
  <si>
    <t>-205,47598330164-289,055186072933i</t>
  </si>
  <si>
    <t>-27,2107649460667+65,0431338132504i</t>
  </si>
  <si>
    <t>170,601356503553-45,896038096362i</t>
  </si>
  <si>
    <t>-116,255132006382-223,460492956478i</t>
  </si>
  <si>
    <t>48,2740009287056+136,4588545734i</t>
  </si>
  <si>
    <t>158,97440097593+149,228725463257i</t>
  </si>
  <si>
    <t>66,747562316349-54,5052250918182i</t>
  </si>
  <si>
    <t>-145,896861009478+277,992650575664i</t>
  </si>
  <si>
    <t>179,461365943045+192,368855028891i</t>
  </si>
  <si>
    <t>153,872475296886+40,2848970442642i</t>
  </si>
  <si>
    <t>-184,962734003843-231,927425154333i</t>
  </si>
  <si>
    <t>87,063718780379-12,3139604336102i</t>
  </si>
  <si>
    <t>-15,5554183463573-59,5650517017049i</t>
  </si>
  <si>
    <t>-69,9294369046455-33,1384074474408i</t>
  </si>
  <si>
    <t>137,617709739868+26,4487441803649i</t>
  </si>
  <si>
    <t>96,8586119171822-48,3839972480188i</t>
  </si>
  <si>
    <t>-83,5153058700438+134,351751305553i</t>
  </si>
  <si>
    <t>-69,8952248254515-83,4211040221766i</t>
  </si>
  <si>
    <t>40,8098180769463-138,326357726465i</t>
  </si>
  <si>
    <t>112,624798847464+211,415803126863i</t>
  </si>
  <si>
    <t>78,478508980678-94,0677838769455i</t>
  </si>
  <si>
    <t>84,1931522644333-100,356923996557i</t>
  </si>
  <si>
    <t>-137,42454097189+244,463154364007i</t>
  </si>
  <si>
    <t>-67,4347196625058+137,02671506659i</t>
  </si>
  <si>
    <t>102,38307641327-3,11070436885723i</t>
  </si>
  <si>
    <t>-19,9349531142558+248,990896656686i</t>
  </si>
  <si>
    <t>-30,2854594264647-55,9188379779348i</t>
  </si>
  <si>
    <t>-33,801331566526+223,5605992551i</t>
  </si>
  <si>
    <t>-73,7908811643376+78,3337140381196i</t>
  </si>
  <si>
    <t>128,188337441068+207,677569729027i</t>
  </si>
  <si>
    <t>154,613907397936+2,0753353012111i</t>
  </si>
  <si>
    <t>127,392805906602-5,41450200026561i</t>
  </si>
  <si>
    <t>-124,208545836095-117,553587116988i</t>
  </si>
  <si>
    <t>-36,1031494634195+49,0135912459156i</t>
  </si>
  <si>
    <t>-150,134849806967-167,066542145817i</t>
  </si>
  <si>
    <t>390,814382427596+260,693484050289i</t>
  </si>
  <si>
    <t>166,03330231909-128,21195740028i</t>
  </si>
  <si>
    <t>-25,5586820938226+51,8016678901933i</t>
  </si>
  <si>
    <t>-132,717953618629-75,4655758308103i</t>
  </si>
  <si>
    <t>-180,570904347015+148,841340723069i</t>
  </si>
  <si>
    <t>-124,430630696421+49,1416139279109i</t>
  </si>
  <si>
    <t>247,514491529884-210,437128755567i</t>
  </si>
  <si>
    <t>299,987700692615+278,232431486681i</t>
  </si>
  <si>
    <t>-16,3208781117933+18,0287968813392i</t>
  </si>
  <si>
    <t>-103,884849370182+53,8113928113134i</t>
  </si>
  <si>
    <t>-11,663699255349-11,8792164204904i</t>
  </si>
  <si>
    <t>-195,731648609716+155,971150275349i</t>
  </si>
  <si>
    <t>9,78272528785602+78,6354344205913i</t>
  </si>
  <si>
    <t>3,42618943749517+22,7032052374869i</t>
  </si>
  <si>
    <t>86,4457643308266+43,216469838056i</t>
  </si>
  <si>
    <t>59,1278960981874+64,8493820825401i</t>
  </si>
  <si>
    <t>228,314406260581+179,01425029685i</t>
  </si>
  <si>
    <t>50,7566793217895-30,8586843154819i</t>
  </si>
  <si>
    <t>32,7398288342721+150,435525600189i</t>
  </si>
  <si>
    <t>-64,009650292723+257,303068446829i</t>
  </si>
  <si>
    <t>-290,58710499207-266,591071963252i</t>
  </si>
  <si>
    <t>126,272008397234+262,245295221786i</t>
  </si>
  <si>
    <t>148,406785528403-145,758312265921i</t>
  </si>
  <si>
    <t>86,9013108880701+60,3497986635419i</t>
  </si>
  <si>
    <t>74,8937287193119+124,322089604646i</t>
  </si>
  <si>
    <t>274,101504277006+142,940554171891i</t>
  </si>
  <si>
    <t>77,9485136091209+242,44055338185i</t>
  </si>
  <si>
    <t>-27,741408723306+147,034957567377i</t>
  </si>
  <si>
    <t>-47,4000759330969-108,99891514367i</t>
  </si>
  <si>
    <t>-47,4054548832827-49,5428895631503i</t>
  </si>
  <si>
    <t>196,901232942252+35,2223355291895i</t>
  </si>
  <si>
    <t>36,0922402660552+330,649134360488i</t>
  </si>
  <si>
    <t>-494,923483420588-84,9285577036694i</t>
  </si>
  <si>
    <t>126,175229549425+40,0948016675769i</t>
  </si>
  <si>
    <t>-38,5206708478301+145,838259589071i</t>
  </si>
  <si>
    <t>7,50359164352333-22,0575462962248i</t>
  </si>
  <si>
    <t>104,306612839086+22,2132453410882i</t>
  </si>
  <si>
    <t>-77,4084850548554+230,937640856339i</t>
  </si>
  <si>
    <t>301,220007801813-34,3824016475139i</t>
  </si>
  <si>
    <t>-59,9669129019417-150,655327409952i</t>
  </si>
  <si>
    <t>-214,105278603902-37,4989858084477i</t>
  </si>
  <si>
    <t>-227,765156947914-232,3332435533i</t>
  </si>
  <si>
    <t>57,1406692834465+34,4787548965291i</t>
  </si>
  <si>
    <t>68,9874665576619+178,869390084059i</t>
  </si>
  <si>
    <t>-47,7377380872556+279,596048407917i</t>
  </si>
  <si>
    <t>-171,751447645948+56,9682119784065i</t>
  </si>
  <si>
    <t>139,462971595209-165,785712043007i</t>
  </si>
  <si>
    <t>-111,433968518833-82,4375344373586i</t>
  </si>
  <si>
    <t>-145,265032745832+131,182030079658i</t>
  </si>
  <si>
    <t>111,229592243813+69,552958080721i</t>
  </si>
  <si>
    <t>38,5257081581292-96,1068418770355i</t>
  </si>
  <si>
    <t>122,079840278267-224,532921364088i</t>
  </si>
  <si>
    <t>3,66155491048655-174,250266808431i</t>
  </si>
  <si>
    <t>-161,385911312635+69,2784998456018i</t>
  </si>
  <si>
    <t>-28,9761550807973-88,046064690564i</t>
  </si>
  <si>
    <t>-26,2039440956503+187,299790078008i</t>
  </si>
  <si>
    <t>-18,9057404886143-2,05164586391406i</t>
  </si>
  <si>
    <t>-37,5415554764939-100,555705310159i</t>
  </si>
  <si>
    <t>271,906228887684-14,1138418076582i</t>
  </si>
  <si>
    <t>123,838196816215-64,4845583750643i</t>
  </si>
  <si>
    <t>-75,3589648572064-223,80599072508i</t>
  </si>
  <si>
    <t>453,193583470872+17,3786430796594i</t>
  </si>
  <si>
    <t>38,8541737554716-28,9831034284737i</t>
  </si>
  <si>
    <t>-94,3199630955431-27,1046133331404i</t>
  </si>
  <si>
    <t>63,6496317669354-31,6275181604715i</t>
  </si>
  <si>
    <t>140,638907077736+173,160450439924i</t>
  </si>
  <si>
    <t>-25,480109240441+35,3983528136127i</t>
  </si>
  <si>
    <t>279,735885357618-134,862609265665i</t>
  </si>
  <si>
    <t>244,346815058831-14,0356519699718i</t>
  </si>
  <si>
    <t>0,107366222930837-2,8965837814544i</t>
  </si>
  <si>
    <t>61,5855404407093+11,1111301474495i</t>
  </si>
  <si>
    <t>55,2103908718044+55,4001981583713i</t>
  </si>
  <si>
    <t>119,912066377631+85,7558829095121i</t>
  </si>
  <si>
    <t>49,4318908331839-199,60929793581i</t>
  </si>
  <si>
    <t>-148,219300716194+279,505646723019i</t>
  </si>
  <si>
    <t>-115,11109527883-1,85728787055272i</t>
  </si>
  <si>
    <t>229,113038222195+98,5043747865967i</t>
  </si>
  <si>
    <t>237,066225837307-207,693394046115i</t>
  </si>
  <si>
    <t>-60,8190843057563-109,600732872158i</t>
  </si>
  <si>
    <t>22,8006449648905+284,086256231923i</t>
  </si>
  <si>
    <t>-6,06634443653492-157,857336216487i</t>
  </si>
  <si>
    <t>195,049555710491-365,61129241578i</t>
  </si>
  <si>
    <t>-187,701955760974+91,7034061207747i</t>
  </si>
  <si>
    <t>-12,1875606783835-118,408222002744i</t>
  </si>
  <si>
    <t>167,151932067883-68,6696067425336i</t>
  </si>
  <si>
    <t>-49,9806071877625-88,1410744271462i</t>
  </si>
  <si>
    <t>-182,782691415608+278,906503493562i</t>
  </si>
  <si>
    <t>292,913026674273-112,446543864811i</t>
  </si>
  <si>
    <t>-278,177289300617+149,466333820694i</t>
  </si>
  <si>
    <t>-120,549032606152+192,340686132762i</t>
  </si>
  <si>
    <t>-66,2615159829359+6,28155739409582i</t>
  </si>
  <si>
    <t>-145,90962100342-302,508363486604i</t>
  </si>
  <si>
    <t>4,08640020468644-265,469030660139i</t>
  </si>
  <si>
    <t>-266,364550786515+14,0834565420929i</t>
  </si>
  <si>
    <t>-122,2001534666+162,270989315029i</t>
  </si>
  <si>
    <t>168,588577663915-113,163143488968i</t>
  </si>
  <si>
    <t>-79,6136603830746+94,040197492172i</t>
  </si>
  <si>
    <t>13,1555396047333-168,218985014741i</t>
  </si>
  <si>
    <t>333,11412307247-146,606911700952i</t>
  </si>
  <si>
    <t>57,8896772211485-21,9274648180323i</t>
  </si>
  <si>
    <t>39,9984116064635+48,55732268807i</t>
  </si>
  <si>
    <t>26,4597872275765-159,993456906748i</t>
  </si>
  <si>
    <t>-30,572942572405-222,708204188724i</t>
  </si>
  <si>
    <t>-80,9222668714242-21,2225276286872i</t>
  </si>
  <si>
    <t>94,5594625708445-132,094409425396i</t>
  </si>
  <si>
    <t>48,7902696846182+71,2886228308068i</t>
  </si>
  <si>
    <t>-125,535421404954+172,456007248172i</t>
  </si>
  <si>
    <t>-194,122456325585+299,12965310198i</t>
  </si>
  <si>
    <t>-137,214500950184-319,286919007393i</t>
  </si>
  <si>
    <t>-107,240332462088-42,5038393058343i</t>
  </si>
  <si>
    <t>-108,112549487138-224,95208649029i</t>
  </si>
  <si>
    <t>24,5154343089172-3,29666587568102i</t>
  </si>
  <si>
    <t>-236,767686335113+25,3528973696073i</t>
  </si>
  <si>
    <t>260,157246511283-222,888982558589i</t>
  </si>
  <si>
    <t>-109,294401991671+133,624585581066i</t>
  </si>
  <si>
    <t>-354,918099203708+97,4006303550998i</t>
  </si>
  <si>
    <t>-241,521828310081-223,79925230721i</t>
  </si>
  <si>
    <t>-30,6847012680821-117,943182000764i</t>
  </si>
  <si>
    <t>-74,0807643213373+132,499810662566i</t>
  </si>
  <si>
    <t>-93,2550822656571-336,765225552632i</t>
  </si>
  <si>
    <t>244,214067332354-112,661961070118i</t>
  </si>
  <si>
    <t>-128,044792263224-142,634898358388i</t>
  </si>
  <si>
    <t>-25,7718931976386-188,149246552766i</t>
  </si>
  <si>
    <t>172,198776066172+38,5708227626093i</t>
  </si>
  <si>
    <t>87,9709030188936-16,5602068420856i</t>
  </si>
  <si>
    <t>-237,189597488628+145,910802422312i</t>
  </si>
  <si>
    <t>46,0887962184124-153,45131318183i</t>
  </si>
  <si>
    <t>170,04078696815-49,8288436547052i</t>
  </si>
  <si>
    <t>352,355039778129-336,730000077481i</t>
  </si>
  <si>
    <t>-3,43538881099168-210,96949021147i</t>
  </si>
  <si>
    <t>-2,57912913408789+126,153546676701i</t>
  </si>
  <si>
    <t>-289,579551910196+241,20712376141i</t>
  </si>
  <si>
    <t>132,534498090401-217,289032822796i</t>
  </si>
  <si>
    <t>-163,683519661119-28,8991828687128i</t>
  </si>
  <si>
    <t>-91,1956386778988-77,0210327553178i</t>
  </si>
  <si>
    <t>51,1890067001498+71,7346280693131i</t>
  </si>
  <si>
    <t>-88,5382605769441-93,8458378894027i</t>
  </si>
  <si>
    <t>271,858747522595-102,646339593812i</t>
  </si>
  <si>
    <t>223,248608539472-201,646969303397i</t>
  </si>
  <si>
    <t>-9,78510582870108-171,141866424325i</t>
  </si>
  <si>
    <t>229,216155357866-25,9076890099236i</t>
  </si>
  <si>
    <t>-220,175847353811+103,270913453383i</t>
  </si>
  <si>
    <t>Klasse</t>
  </si>
  <si>
    <t>und größer</t>
  </si>
  <si>
    <t>Häufigkeit</t>
  </si>
  <si>
    <t>-60</t>
  </si>
  <si>
    <t>Amp</t>
  </si>
  <si>
    <t>-30</t>
  </si>
  <si>
    <t>Spalte 1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</si>
</sst>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barChart>
        <c:barDir val="col"/>
        <c:grouping val="clustered"/>
        <c:ser>
          <c:idx val="1"/>
          <c:order val="0"/>
          <c:cat>
            <c:numRef>
              <c:f>Tabelle7!$A$2:$A$121</c:f>
              <c:numCache>
                <c:formatCode>General</c:formatCode>
                <c:ptCount val="120"/>
                <c:pt idx="0">
                  <c:v>-59</c:v>
                </c:pt>
                <c:pt idx="1">
                  <c:v>-58</c:v>
                </c:pt>
                <c:pt idx="2">
                  <c:v>-57</c:v>
                </c:pt>
                <c:pt idx="3">
                  <c:v>-56</c:v>
                </c:pt>
                <c:pt idx="4">
                  <c:v>-55</c:v>
                </c:pt>
                <c:pt idx="5">
                  <c:v>-54</c:v>
                </c:pt>
                <c:pt idx="6">
                  <c:v>-53</c:v>
                </c:pt>
                <c:pt idx="7">
                  <c:v>-52</c:v>
                </c:pt>
                <c:pt idx="8">
                  <c:v>-51</c:v>
                </c:pt>
                <c:pt idx="9">
                  <c:v>-50</c:v>
                </c:pt>
                <c:pt idx="10">
                  <c:v>-49</c:v>
                </c:pt>
                <c:pt idx="11">
                  <c:v>-48</c:v>
                </c:pt>
                <c:pt idx="12">
                  <c:v>-47</c:v>
                </c:pt>
                <c:pt idx="13">
                  <c:v>-46</c:v>
                </c:pt>
                <c:pt idx="14">
                  <c:v>-45</c:v>
                </c:pt>
                <c:pt idx="15">
                  <c:v>-44</c:v>
                </c:pt>
                <c:pt idx="16">
                  <c:v>-43</c:v>
                </c:pt>
                <c:pt idx="17">
                  <c:v>-42</c:v>
                </c:pt>
                <c:pt idx="18">
                  <c:v>-41</c:v>
                </c:pt>
                <c:pt idx="19">
                  <c:v>-40</c:v>
                </c:pt>
                <c:pt idx="20">
                  <c:v>-39</c:v>
                </c:pt>
                <c:pt idx="21">
                  <c:v>-38</c:v>
                </c:pt>
                <c:pt idx="22">
                  <c:v>-37</c:v>
                </c:pt>
                <c:pt idx="23">
                  <c:v>-36</c:v>
                </c:pt>
                <c:pt idx="24">
                  <c:v>-35</c:v>
                </c:pt>
                <c:pt idx="25">
                  <c:v>-34</c:v>
                </c:pt>
                <c:pt idx="26">
                  <c:v>-33</c:v>
                </c:pt>
                <c:pt idx="27">
                  <c:v>-32</c:v>
                </c:pt>
                <c:pt idx="28">
                  <c:v>-31</c:v>
                </c:pt>
                <c:pt idx="29">
                  <c:v>-30</c:v>
                </c:pt>
                <c:pt idx="30">
                  <c:v>-29</c:v>
                </c:pt>
                <c:pt idx="31">
                  <c:v>-28</c:v>
                </c:pt>
                <c:pt idx="32">
                  <c:v>-27</c:v>
                </c:pt>
                <c:pt idx="33">
                  <c:v>-26</c:v>
                </c:pt>
                <c:pt idx="34">
                  <c:v>-25</c:v>
                </c:pt>
                <c:pt idx="35">
                  <c:v>-24</c:v>
                </c:pt>
                <c:pt idx="36">
                  <c:v>-23</c:v>
                </c:pt>
                <c:pt idx="37">
                  <c:v>-22</c:v>
                </c:pt>
                <c:pt idx="38">
                  <c:v>-21</c:v>
                </c:pt>
                <c:pt idx="39">
                  <c:v>-20</c:v>
                </c:pt>
                <c:pt idx="40">
                  <c:v>-19</c:v>
                </c:pt>
                <c:pt idx="41">
                  <c:v>-18</c:v>
                </c:pt>
                <c:pt idx="42">
                  <c:v>-17</c:v>
                </c:pt>
                <c:pt idx="43">
                  <c:v>-16</c:v>
                </c:pt>
                <c:pt idx="44">
                  <c:v>-15</c:v>
                </c:pt>
                <c:pt idx="45">
                  <c:v>-14</c:v>
                </c:pt>
                <c:pt idx="46">
                  <c:v>-13</c:v>
                </c:pt>
                <c:pt idx="47">
                  <c:v>-12</c:v>
                </c:pt>
                <c:pt idx="48">
                  <c:v>-11</c:v>
                </c:pt>
                <c:pt idx="49">
                  <c:v>-10</c:v>
                </c:pt>
                <c:pt idx="50">
                  <c:v>-9</c:v>
                </c:pt>
                <c:pt idx="51">
                  <c:v>-8</c:v>
                </c:pt>
                <c:pt idx="52">
                  <c:v>-7</c:v>
                </c:pt>
                <c:pt idx="53">
                  <c:v>-6</c:v>
                </c:pt>
                <c:pt idx="54">
                  <c:v>-5</c:v>
                </c:pt>
                <c:pt idx="55">
                  <c:v>-4</c:v>
                </c:pt>
                <c:pt idx="56">
                  <c:v>-3</c:v>
                </c:pt>
                <c:pt idx="57">
                  <c:v>-2</c:v>
                </c:pt>
                <c:pt idx="58">
                  <c:v>-1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13</c:v>
                </c:pt>
                <c:pt idx="73">
                  <c:v>14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18</c:v>
                </c:pt>
                <c:pt idx="78">
                  <c:v>19</c:v>
                </c:pt>
                <c:pt idx="79">
                  <c:v>20</c:v>
                </c:pt>
                <c:pt idx="80">
                  <c:v>21</c:v>
                </c:pt>
                <c:pt idx="81">
                  <c:v>22</c:v>
                </c:pt>
                <c:pt idx="82">
                  <c:v>23</c:v>
                </c:pt>
                <c:pt idx="83">
                  <c:v>24</c:v>
                </c:pt>
                <c:pt idx="84">
                  <c:v>25</c:v>
                </c:pt>
                <c:pt idx="85">
                  <c:v>26</c:v>
                </c:pt>
                <c:pt idx="86">
                  <c:v>27</c:v>
                </c:pt>
                <c:pt idx="87">
                  <c:v>28</c:v>
                </c:pt>
                <c:pt idx="88">
                  <c:v>29</c:v>
                </c:pt>
                <c:pt idx="89">
                  <c:v>30</c:v>
                </c:pt>
                <c:pt idx="90">
                  <c:v>31</c:v>
                </c:pt>
                <c:pt idx="91">
                  <c:v>32</c:v>
                </c:pt>
                <c:pt idx="92">
                  <c:v>33</c:v>
                </c:pt>
                <c:pt idx="93">
                  <c:v>34</c:v>
                </c:pt>
                <c:pt idx="94">
                  <c:v>35</c:v>
                </c:pt>
                <c:pt idx="95">
                  <c:v>36</c:v>
                </c:pt>
                <c:pt idx="96">
                  <c:v>37</c:v>
                </c:pt>
                <c:pt idx="97">
                  <c:v>38</c:v>
                </c:pt>
                <c:pt idx="98">
                  <c:v>39</c:v>
                </c:pt>
                <c:pt idx="99">
                  <c:v>40</c:v>
                </c:pt>
                <c:pt idx="100">
                  <c:v>41</c:v>
                </c:pt>
                <c:pt idx="101">
                  <c:v>42</c:v>
                </c:pt>
                <c:pt idx="102">
                  <c:v>43</c:v>
                </c:pt>
                <c:pt idx="103">
                  <c:v>44</c:v>
                </c:pt>
                <c:pt idx="104">
                  <c:v>45</c:v>
                </c:pt>
                <c:pt idx="105">
                  <c:v>46</c:v>
                </c:pt>
                <c:pt idx="106">
                  <c:v>47</c:v>
                </c:pt>
                <c:pt idx="107">
                  <c:v>48</c:v>
                </c:pt>
                <c:pt idx="108">
                  <c:v>49</c:v>
                </c:pt>
                <c:pt idx="109">
                  <c:v>50</c:v>
                </c:pt>
                <c:pt idx="110">
                  <c:v>51</c:v>
                </c:pt>
                <c:pt idx="111">
                  <c:v>52</c:v>
                </c:pt>
                <c:pt idx="112">
                  <c:v>53</c:v>
                </c:pt>
                <c:pt idx="113">
                  <c:v>54</c:v>
                </c:pt>
                <c:pt idx="114">
                  <c:v>55</c:v>
                </c:pt>
                <c:pt idx="115">
                  <c:v>56</c:v>
                </c:pt>
                <c:pt idx="116">
                  <c:v>57</c:v>
                </c:pt>
                <c:pt idx="117">
                  <c:v>58</c:v>
                </c:pt>
                <c:pt idx="118">
                  <c:v>59</c:v>
                </c:pt>
                <c:pt idx="119">
                  <c:v>60</c:v>
                </c:pt>
              </c:numCache>
            </c:numRef>
          </c:cat>
          <c:val>
            <c:numRef>
              <c:f>Tabelle7!$B$2:$B$121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4</c:v>
                </c:pt>
                <c:pt idx="38">
                  <c:v>6</c:v>
                </c:pt>
                <c:pt idx="39">
                  <c:v>8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34</c:v>
                </c:pt>
                <c:pt idx="44">
                  <c:v>46</c:v>
                </c:pt>
                <c:pt idx="45">
                  <c:v>60</c:v>
                </c:pt>
                <c:pt idx="46">
                  <c:v>86</c:v>
                </c:pt>
                <c:pt idx="47">
                  <c:v>90</c:v>
                </c:pt>
                <c:pt idx="48">
                  <c:v>139</c:v>
                </c:pt>
                <c:pt idx="49">
                  <c:v>189</c:v>
                </c:pt>
                <c:pt idx="50">
                  <c:v>202</c:v>
                </c:pt>
                <c:pt idx="51">
                  <c:v>247</c:v>
                </c:pt>
                <c:pt idx="52">
                  <c:v>293</c:v>
                </c:pt>
                <c:pt idx="53">
                  <c:v>373</c:v>
                </c:pt>
                <c:pt idx="54">
                  <c:v>370</c:v>
                </c:pt>
                <c:pt idx="55">
                  <c:v>447</c:v>
                </c:pt>
                <c:pt idx="56">
                  <c:v>454</c:v>
                </c:pt>
                <c:pt idx="57">
                  <c:v>472</c:v>
                </c:pt>
                <c:pt idx="58">
                  <c:v>476</c:v>
                </c:pt>
                <c:pt idx="59">
                  <c:v>525</c:v>
                </c:pt>
                <c:pt idx="60">
                  <c:v>465</c:v>
                </c:pt>
                <c:pt idx="61">
                  <c:v>449</c:v>
                </c:pt>
                <c:pt idx="62">
                  <c:v>424</c:v>
                </c:pt>
                <c:pt idx="63">
                  <c:v>402</c:v>
                </c:pt>
                <c:pt idx="64">
                  <c:v>333</c:v>
                </c:pt>
                <c:pt idx="65">
                  <c:v>313</c:v>
                </c:pt>
                <c:pt idx="66">
                  <c:v>267</c:v>
                </c:pt>
                <c:pt idx="67">
                  <c:v>208</c:v>
                </c:pt>
                <c:pt idx="68">
                  <c:v>153</c:v>
                </c:pt>
                <c:pt idx="69">
                  <c:v>142</c:v>
                </c:pt>
                <c:pt idx="70">
                  <c:v>132</c:v>
                </c:pt>
                <c:pt idx="71">
                  <c:v>93</c:v>
                </c:pt>
                <c:pt idx="72">
                  <c:v>67</c:v>
                </c:pt>
                <c:pt idx="73">
                  <c:v>56</c:v>
                </c:pt>
                <c:pt idx="74">
                  <c:v>31</c:v>
                </c:pt>
                <c:pt idx="75">
                  <c:v>24</c:v>
                </c:pt>
                <c:pt idx="76">
                  <c:v>19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7</c:v>
                </c:pt>
                <c:pt idx="81">
                  <c:v>3</c:v>
                </c:pt>
                <c:pt idx="82">
                  <c:v>4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2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</c:ser>
        <c:axId val="207355904"/>
        <c:axId val="207358976"/>
      </c:barChart>
      <c:catAx>
        <c:axId val="207355904"/>
        <c:scaling>
          <c:orientation val="minMax"/>
        </c:scaling>
        <c:axPos val="b"/>
        <c:numFmt formatCode="General" sourceLinked="1"/>
        <c:tickLblPos val="nextTo"/>
        <c:crossAx val="207358976"/>
        <c:crosses val="autoZero"/>
        <c:auto val="1"/>
        <c:lblAlgn val="ctr"/>
        <c:lblOffset val="100"/>
      </c:catAx>
      <c:valAx>
        <c:axId val="207358976"/>
        <c:scaling>
          <c:orientation val="minMax"/>
        </c:scaling>
        <c:axPos val="l"/>
        <c:majorGridlines/>
        <c:numFmt formatCode="General" sourceLinked="1"/>
        <c:tickLblPos val="nextTo"/>
        <c:crossAx val="2073559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ph!$A$1:$A$8192</c:f>
              <c:numCache>
                <c:formatCode>General</c:formatCode>
                <c:ptCount val="819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1</c:v>
                </c:pt>
                <c:pt idx="5">
                  <c:v>-5</c:v>
                </c:pt>
                <c:pt idx="6">
                  <c:v>-7</c:v>
                </c:pt>
                <c:pt idx="7">
                  <c:v>-4</c:v>
                </c:pt>
                <c:pt idx="8">
                  <c:v>-5</c:v>
                </c:pt>
                <c:pt idx="9">
                  <c:v>0</c:v>
                </c:pt>
                <c:pt idx="10">
                  <c:v>-7</c:v>
                </c:pt>
                <c:pt idx="11">
                  <c:v>2</c:v>
                </c:pt>
                <c:pt idx="12">
                  <c:v>-2</c:v>
                </c:pt>
                <c:pt idx="13">
                  <c:v>-12</c:v>
                </c:pt>
                <c:pt idx="14">
                  <c:v>-4</c:v>
                </c:pt>
                <c:pt idx="15">
                  <c:v>-9</c:v>
                </c:pt>
                <c:pt idx="16">
                  <c:v>-6</c:v>
                </c:pt>
                <c:pt idx="17">
                  <c:v>3</c:v>
                </c:pt>
                <c:pt idx="18">
                  <c:v>5</c:v>
                </c:pt>
                <c:pt idx="19">
                  <c:v>-9</c:v>
                </c:pt>
                <c:pt idx="20">
                  <c:v>-9</c:v>
                </c:pt>
                <c:pt idx="21">
                  <c:v>-4</c:v>
                </c:pt>
                <c:pt idx="22">
                  <c:v>22</c:v>
                </c:pt>
                <c:pt idx="23">
                  <c:v>6</c:v>
                </c:pt>
                <c:pt idx="24">
                  <c:v>0</c:v>
                </c:pt>
                <c:pt idx="25">
                  <c:v>3</c:v>
                </c:pt>
                <c:pt idx="26">
                  <c:v>-3</c:v>
                </c:pt>
                <c:pt idx="27">
                  <c:v>-5</c:v>
                </c:pt>
                <c:pt idx="28">
                  <c:v>-5</c:v>
                </c:pt>
                <c:pt idx="29">
                  <c:v>-3</c:v>
                </c:pt>
                <c:pt idx="30">
                  <c:v>-9</c:v>
                </c:pt>
                <c:pt idx="31">
                  <c:v>14</c:v>
                </c:pt>
                <c:pt idx="32">
                  <c:v>-3</c:v>
                </c:pt>
                <c:pt idx="33">
                  <c:v>-1</c:v>
                </c:pt>
                <c:pt idx="34">
                  <c:v>6</c:v>
                </c:pt>
                <c:pt idx="35">
                  <c:v>12</c:v>
                </c:pt>
                <c:pt idx="36">
                  <c:v>-4</c:v>
                </c:pt>
                <c:pt idx="37">
                  <c:v>-7</c:v>
                </c:pt>
                <c:pt idx="38">
                  <c:v>-5</c:v>
                </c:pt>
                <c:pt idx="39">
                  <c:v>3</c:v>
                </c:pt>
                <c:pt idx="40">
                  <c:v>-7</c:v>
                </c:pt>
                <c:pt idx="41">
                  <c:v>-4</c:v>
                </c:pt>
                <c:pt idx="42">
                  <c:v>-5</c:v>
                </c:pt>
                <c:pt idx="43">
                  <c:v>3</c:v>
                </c:pt>
                <c:pt idx="44">
                  <c:v>0</c:v>
                </c:pt>
                <c:pt idx="45">
                  <c:v>15</c:v>
                </c:pt>
                <c:pt idx="46">
                  <c:v>-7</c:v>
                </c:pt>
                <c:pt idx="47">
                  <c:v>8</c:v>
                </c:pt>
                <c:pt idx="48">
                  <c:v>7</c:v>
                </c:pt>
                <c:pt idx="49">
                  <c:v>-4</c:v>
                </c:pt>
                <c:pt idx="50">
                  <c:v>1</c:v>
                </c:pt>
                <c:pt idx="51">
                  <c:v>6</c:v>
                </c:pt>
                <c:pt idx="52">
                  <c:v>-8</c:v>
                </c:pt>
                <c:pt idx="53">
                  <c:v>-1</c:v>
                </c:pt>
                <c:pt idx="54">
                  <c:v>0</c:v>
                </c:pt>
                <c:pt idx="55">
                  <c:v>9</c:v>
                </c:pt>
                <c:pt idx="56">
                  <c:v>-16</c:v>
                </c:pt>
                <c:pt idx="57">
                  <c:v>-7</c:v>
                </c:pt>
                <c:pt idx="58">
                  <c:v>2</c:v>
                </c:pt>
                <c:pt idx="59">
                  <c:v>-2</c:v>
                </c:pt>
                <c:pt idx="60">
                  <c:v>5</c:v>
                </c:pt>
                <c:pt idx="61">
                  <c:v>0</c:v>
                </c:pt>
                <c:pt idx="62">
                  <c:v>20</c:v>
                </c:pt>
                <c:pt idx="63">
                  <c:v>-2</c:v>
                </c:pt>
                <c:pt idx="64">
                  <c:v>-3</c:v>
                </c:pt>
                <c:pt idx="65">
                  <c:v>-4</c:v>
                </c:pt>
                <c:pt idx="66">
                  <c:v>1</c:v>
                </c:pt>
                <c:pt idx="67">
                  <c:v>12</c:v>
                </c:pt>
                <c:pt idx="68">
                  <c:v>10</c:v>
                </c:pt>
                <c:pt idx="69">
                  <c:v>-6</c:v>
                </c:pt>
                <c:pt idx="70">
                  <c:v>-12</c:v>
                </c:pt>
                <c:pt idx="71">
                  <c:v>-1</c:v>
                </c:pt>
                <c:pt idx="72">
                  <c:v>-1</c:v>
                </c:pt>
                <c:pt idx="73">
                  <c:v>-2</c:v>
                </c:pt>
                <c:pt idx="74">
                  <c:v>-7</c:v>
                </c:pt>
                <c:pt idx="75">
                  <c:v>17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6</c:v>
                </c:pt>
                <c:pt idx="81">
                  <c:v>-6</c:v>
                </c:pt>
                <c:pt idx="82">
                  <c:v>5</c:v>
                </c:pt>
                <c:pt idx="83">
                  <c:v>1</c:v>
                </c:pt>
                <c:pt idx="84">
                  <c:v>-2</c:v>
                </c:pt>
                <c:pt idx="85">
                  <c:v>7</c:v>
                </c:pt>
                <c:pt idx="86">
                  <c:v>-2</c:v>
                </c:pt>
                <c:pt idx="87">
                  <c:v>-5</c:v>
                </c:pt>
                <c:pt idx="88">
                  <c:v>-3</c:v>
                </c:pt>
                <c:pt idx="89">
                  <c:v>-6</c:v>
                </c:pt>
                <c:pt idx="90">
                  <c:v>-10</c:v>
                </c:pt>
                <c:pt idx="91">
                  <c:v>2</c:v>
                </c:pt>
                <c:pt idx="92">
                  <c:v>0</c:v>
                </c:pt>
                <c:pt idx="93">
                  <c:v>-10</c:v>
                </c:pt>
                <c:pt idx="94">
                  <c:v>5</c:v>
                </c:pt>
                <c:pt idx="95">
                  <c:v>4</c:v>
                </c:pt>
                <c:pt idx="96">
                  <c:v>-12</c:v>
                </c:pt>
                <c:pt idx="97">
                  <c:v>1</c:v>
                </c:pt>
                <c:pt idx="98">
                  <c:v>-9</c:v>
                </c:pt>
                <c:pt idx="99">
                  <c:v>-7</c:v>
                </c:pt>
                <c:pt idx="100">
                  <c:v>1</c:v>
                </c:pt>
                <c:pt idx="101">
                  <c:v>-13</c:v>
                </c:pt>
                <c:pt idx="102">
                  <c:v>0</c:v>
                </c:pt>
                <c:pt idx="103">
                  <c:v>-8</c:v>
                </c:pt>
                <c:pt idx="104">
                  <c:v>6</c:v>
                </c:pt>
                <c:pt idx="105">
                  <c:v>2</c:v>
                </c:pt>
                <c:pt idx="106">
                  <c:v>13</c:v>
                </c:pt>
                <c:pt idx="107">
                  <c:v>-13</c:v>
                </c:pt>
                <c:pt idx="108">
                  <c:v>-2</c:v>
                </c:pt>
                <c:pt idx="109">
                  <c:v>13</c:v>
                </c:pt>
                <c:pt idx="110">
                  <c:v>-5</c:v>
                </c:pt>
                <c:pt idx="111">
                  <c:v>-8</c:v>
                </c:pt>
                <c:pt idx="112">
                  <c:v>1</c:v>
                </c:pt>
                <c:pt idx="113">
                  <c:v>4</c:v>
                </c:pt>
                <c:pt idx="114">
                  <c:v>-1</c:v>
                </c:pt>
                <c:pt idx="115">
                  <c:v>-3</c:v>
                </c:pt>
                <c:pt idx="116">
                  <c:v>-10</c:v>
                </c:pt>
                <c:pt idx="117">
                  <c:v>-7</c:v>
                </c:pt>
                <c:pt idx="118">
                  <c:v>3</c:v>
                </c:pt>
                <c:pt idx="119">
                  <c:v>0</c:v>
                </c:pt>
                <c:pt idx="120">
                  <c:v>-11</c:v>
                </c:pt>
                <c:pt idx="121">
                  <c:v>-7</c:v>
                </c:pt>
                <c:pt idx="122">
                  <c:v>-1</c:v>
                </c:pt>
                <c:pt idx="123">
                  <c:v>7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10</c:v>
                </c:pt>
                <c:pt idx="128">
                  <c:v>4</c:v>
                </c:pt>
                <c:pt idx="129">
                  <c:v>1</c:v>
                </c:pt>
                <c:pt idx="130">
                  <c:v>-9</c:v>
                </c:pt>
                <c:pt idx="131">
                  <c:v>-1</c:v>
                </c:pt>
                <c:pt idx="132">
                  <c:v>0</c:v>
                </c:pt>
                <c:pt idx="133">
                  <c:v>5</c:v>
                </c:pt>
                <c:pt idx="134">
                  <c:v>-1</c:v>
                </c:pt>
                <c:pt idx="135">
                  <c:v>-1</c:v>
                </c:pt>
                <c:pt idx="136">
                  <c:v>1</c:v>
                </c:pt>
                <c:pt idx="137">
                  <c:v>8</c:v>
                </c:pt>
                <c:pt idx="138">
                  <c:v>1</c:v>
                </c:pt>
                <c:pt idx="139">
                  <c:v>14</c:v>
                </c:pt>
                <c:pt idx="140">
                  <c:v>17</c:v>
                </c:pt>
                <c:pt idx="141">
                  <c:v>-2</c:v>
                </c:pt>
                <c:pt idx="142">
                  <c:v>-13</c:v>
                </c:pt>
                <c:pt idx="143">
                  <c:v>14</c:v>
                </c:pt>
                <c:pt idx="144">
                  <c:v>-5</c:v>
                </c:pt>
                <c:pt idx="145">
                  <c:v>-3</c:v>
                </c:pt>
                <c:pt idx="146">
                  <c:v>-7</c:v>
                </c:pt>
                <c:pt idx="147">
                  <c:v>9</c:v>
                </c:pt>
                <c:pt idx="148">
                  <c:v>-5</c:v>
                </c:pt>
                <c:pt idx="149">
                  <c:v>7</c:v>
                </c:pt>
                <c:pt idx="150">
                  <c:v>-2</c:v>
                </c:pt>
                <c:pt idx="151">
                  <c:v>4</c:v>
                </c:pt>
                <c:pt idx="152">
                  <c:v>7</c:v>
                </c:pt>
                <c:pt idx="153">
                  <c:v>-3</c:v>
                </c:pt>
                <c:pt idx="154">
                  <c:v>-7</c:v>
                </c:pt>
                <c:pt idx="155">
                  <c:v>3</c:v>
                </c:pt>
                <c:pt idx="156">
                  <c:v>4</c:v>
                </c:pt>
                <c:pt idx="157">
                  <c:v>-15</c:v>
                </c:pt>
                <c:pt idx="158">
                  <c:v>-5</c:v>
                </c:pt>
                <c:pt idx="159">
                  <c:v>0</c:v>
                </c:pt>
                <c:pt idx="160">
                  <c:v>-7</c:v>
                </c:pt>
                <c:pt idx="161">
                  <c:v>5</c:v>
                </c:pt>
                <c:pt idx="162">
                  <c:v>6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-5</c:v>
                </c:pt>
                <c:pt idx="167">
                  <c:v>-7</c:v>
                </c:pt>
                <c:pt idx="168">
                  <c:v>-4</c:v>
                </c:pt>
                <c:pt idx="169">
                  <c:v>-1</c:v>
                </c:pt>
                <c:pt idx="170">
                  <c:v>-3</c:v>
                </c:pt>
                <c:pt idx="171">
                  <c:v>0</c:v>
                </c:pt>
                <c:pt idx="172">
                  <c:v>-3</c:v>
                </c:pt>
                <c:pt idx="173">
                  <c:v>10</c:v>
                </c:pt>
                <c:pt idx="174">
                  <c:v>1</c:v>
                </c:pt>
                <c:pt idx="175">
                  <c:v>-2</c:v>
                </c:pt>
                <c:pt idx="176">
                  <c:v>-2</c:v>
                </c:pt>
                <c:pt idx="177">
                  <c:v>-6</c:v>
                </c:pt>
                <c:pt idx="178">
                  <c:v>-7</c:v>
                </c:pt>
                <c:pt idx="179">
                  <c:v>3</c:v>
                </c:pt>
                <c:pt idx="180">
                  <c:v>12</c:v>
                </c:pt>
                <c:pt idx="181">
                  <c:v>-9</c:v>
                </c:pt>
                <c:pt idx="182">
                  <c:v>19</c:v>
                </c:pt>
                <c:pt idx="183">
                  <c:v>-2</c:v>
                </c:pt>
                <c:pt idx="184">
                  <c:v>-13</c:v>
                </c:pt>
                <c:pt idx="185">
                  <c:v>17</c:v>
                </c:pt>
                <c:pt idx="186">
                  <c:v>16</c:v>
                </c:pt>
                <c:pt idx="187">
                  <c:v>-16</c:v>
                </c:pt>
                <c:pt idx="188">
                  <c:v>-5</c:v>
                </c:pt>
                <c:pt idx="189">
                  <c:v>6</c:v>
                </c:pt>
                <c:pt idx="190">
                  <c:v>7</c:v>
                </c:pt>
                <c:pt idx="191">
                  <c:v>12</c:v>
                </c:pt>
                <c:pt idx="192">
                  <c:v>-8</c:v>
                </c:pt>
                <c:pt idx="193">
                  <c:v>0</c:v>
                </c:pt>
                <c:pt idx="194">
                  <c:v>2</c:v>
                </c:pt>
                <c:pt idx="195">
                  <c:v>3</c:v>
                </c:pt>
                <c:pt idx="196">
                  <c:v>6</c:v>
                </c:pt>
                <c:pt idx="197">
                  <c:v>9</c:v>
                </c:pt>
                <c:pt idx="198">
                  <c:v>6</c:v>
                </c:pt>
                <c:pt idx="199">
                  <c:v>-2</c:v>
                </c:pt>
                <c:pt idx="200">
                  <c:v>5</c:v>
                </c:pt>
                <c:pt idx="201">
                  <c:v>9</c:v>
                </c:pt>
                <c:pt idx="202">
                  <c:v>-6</c:v>
                </c:pt>
                <c:pt idx="203">
                  <c:v>-1</c:v>
                </c:pt>
                <c:pt idx="204">
                  <c:v>-13</c:v>
                </c:pt>
                <c:pt idx="205">
                  <c:v>5</c:v>
                </c:pt>
                <c:pt idx="206">
                  <c:v>-4</c:v>
                </c:pt>
                <c:pt idx="207">
                  <c:v>1</c:v>
                </c:pt>
                <c:pt idx="208">
                  <c:v>10</c:v>
                </c:pt>
                <c:pt idx="209">
                  <c:v>12</c:v>
                </c:pt>
                <c:pt idx="210">
                  <c:v>5</c:v>
                </c:pt>
                <c:pt idx="211">
                  <c:v>-2</c:v>
                </c:pt>
                <c:pt idx="212">
                  <c:v>9</c:v>
                </c:pt>
                <c:pt idx="213">
                  <c:v>2</c:v>
                </c:pt>
                <c:pt idx="214">
                  <c:v>8</c:v>
                </c:pt>
                <c:pt idx="215">
                  <c:v>9</c:v>
                </c:pt>
                <c:pt idx="216">
                  <c:v>-10</c:v>
                </c:pt>
                <c:pt idx="217">
                  <c:v>-7</c:v>
                </c:pt>
                <c:pt idx="218">
                  <c:v>-1</c:v>
                </c:pt>
                <c:pt idx="219">
                  <c:v>-7</c:v>
                </c:pt>
                <c:pt idx="220">
                  <c:v>0</c:v>
                </c:pt>
                <c:pt idx="221">
                  <c:v>-2</c:v>
                </c:pt>
                <c:pt idx="222">
                  <c:v>-3</c:v>
                </c:pt>
                <c:pt idx="223">
                  <c:v>0</c:v>
                </c:pt>
                <c:pt idx="224">
                  <c:v>4</c:v>
                </c:pt>
                <c:pt idx="225">
                  <c:v>0</c:v>
                </c:pt>
                <c:pt idx="226">
                  <c:v>-5</c:v>
                </c:pt>
                <c:pt idx="227">
                  <c:v>1</c:v>
                </c:pt>
                <c:pt idx="228">
                  <c:v>9</c:v>
                </c:pt>
                <c:pt idx="229">
                  <c:v>-1</c:v>
                </c:pt>
                <c:pt idx="230">
                  <c:v>13</c:v>
                </c:pt>
                <c:pt idx="231">
                  <c:v>6</c:v>
                </c:pt>
                <c:pt idx="232">
                  <c:v>8</c:v>
                </c:pt>
                <c:pt idx="233">
                  <c:v>1</c:v>
                </c:pt>
                <c:pt idx="234">
                  <c:v>-4</c:v>
                </c:pt>
                <c:pt idx="235">
                  <c:v>4</c:v>
                </c:pt>
                <c:pt idx="236">
                  <c:v>1</c:v>
                </c:pt>
                <c:pt idx="237">
                  <c:v>3</c:v>
                </c:pt>
                <c:pt idx="238">
                  <c:v>6</c:v>
                </c:pt>
                <c:pt idx="239">
                  <c:v>2</c:v>
                </c:pt>
                <c:pt idx="240">
                  <c:v>-8</c:v>
                </c:pt>
                <c:pt idx="241">
                  <c:v>-7</c:v>
                </c:pt>
                <c:pt idx="242">
                  <c:v>1</c:v>
                </c:pt>
                <c:pt idx="243">
                  <c:v>11</c:v>
                </c:pt>
                <c:pt idx="244">
                  <c:v>0</c:v>
                </c:pt>
                <c:pt idx="245">
                  <c:v>6</c:v>
                </c:pt>
                <c:pt idx="246">
                  <c:v>3</c:v>
                </c:pt>
                <c:pt idx="247">
                  <c:v>6</c:v>
                </c:pt>
                <c:pt idx="248">
                  <c:v>-3</c:v>
                </c:pt>
                <c:pt idx="249">
                  <c:v>6</c:v>
                </c:pt>
                <c:pt idx="250">
                  <c:v>-1</c:v>
                </c:pt>
                <c:pt idx="251">
                  <c:v>-6</c:v>
                </c:pt>
                <c:pt idx="252">
                  <c:v>14</c:v>
                </c:pt>
                <c:pt idx="253">
                  <c:v>3</c:v>
                </c:pt>
                <c:pt idx="254">
                  <c:v>7</c:v>
                </c:pt>
                <c:pt idx="255">
                  <c:v>5</c:v>
                </c:pt>
                <c:pt idx="256">
                  <c:v>6</c:v>
                </c:pt>
                <c:pt idx="257">
                  <c:v>-12</c:v>
                </c:pt>
                <c:pt idx="258">
                  <c:v>-13</c:v>
                </c:pt>
                <c:pt idx="259">
                  <c:v>8</c:v>
                </c:pt>
                <c:pt idx="260">
                  <c:v>14</c:v>
                </c:pt>
                <c:pt idx="261">
                  <c:v>-2</c:v>
                </c:pt>
                <c:pt idx="262">
                  <c:v>-11</c:v>
                </c:pt>
                <c:pt idx="263">
                  <c:v>-12</c:v>
                </c:pt>
                <c:pt idx="264">
                  <c:v>-14</c:v>
                </c:pt>
                <c:pt idx="265">
                  <c:v>-1</c:v>
                </c:pt>
                <c:pt idx="266">
                  <c:v>-8</c:v>
                </c:pt>
                <c:pt idx="267">
                  <c:v>-10</c:v>
                </c:pt>
                <c:pt idx="268">
                  <c:v>0</c:v>
                </c:pt>
                <c:pt idx="269">
                  <c:v>3</c:v>
                </c:pt>
                <c:pt idx="270">
                  <c:v>4</c:v>
                </c:pt>
                <c:pt idx="271">
                  <c:v>-20</c:v>
                </c:pt>
                <c:pt idx="272">
                  <c:v>7</c:v>
                </c:pt>
                <c:pt idx="273">
                  <c:v>-7</c:v>
                </c:pt>
                <c:pt idx="274">
                  <c:v>1</c:v>
                </c:pt>
                <c:pt idx="275">
                  <c:v>0</c:v>
                </c:pt>
                <c:pt idx="276">
                  <c:v>-5</c:v>
                </c:pt>
                <c:pt idx="277">
                  <c:v>-6</c:v>
                </c:pt>
                <c:pt idx="278">
                  <c:v>-1</c:v>
                </c:pt>
                <c:pt idx="279">
                  <c:v>-3</c:v>
                </c:pt>
                <c:pt idx="280">
                  <c:v>-1</c:v>
                </c:pt>
                <c:pt idx="281">
                  <c:v>-10</c:v>
                </c:pt>
                <c:pt idx="282">
                  <c:v>2</c:v>
                </c:pt>
                <c:pt idx="283">
                  <c:v>12</c:v>
                </c:pt>
                <c:pt idx="284">
                  <c:v>3</c:v>
                </c:pt>
                <c:pt idx="285">
                  <c:v>-8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4</c:v>
                </c:pt>
                <c:pt idx="290">
                  <c:v>-6</c:v>
                </c:pt>
                <c:pt idx="291">
                  <c:v>3</c:v>
                </c:pt>
                <c:pt idx="292">
                  <c:v>0</c:v>
                </c:pt>
                <c:pt idx="293">
                  <c:v>-5</c:v>
                </c:pt>
                <c:pt idx="294">
                  <c:v>-3</c:v>
                </c:pt>
                <c:pt idx="295">
                  <c:v>0</c:v>
                </c:pt>
                <c:pt idx="296">
                  <c:v>7</c:v>
                </c:pt>
                <c:pt idx="297">
                  <c:v>5</c:v>
                </c:pt>
                <c:pt idx="298">
                  <c:v>-7</c:v>
                </c:pt>
                <c:pt idx="299">
                  <c:v>-5</c:v>
                </c:pt>
                <c:pt idx="300">
                  <c:v>11</c:v>
                </c:pt>
                <c:pt idx="301">
                  <c:v>-6</c:v>
                </c:pt>
                <c:pt idx="302">
                  <c:v>-4</c:v>
                </c:pt>
                <c:pt idx="303">
                  <c:v>-8</c:v>
                </c:pt>
                <c:pt idx="304">
                  <c:v>2</c:v>
                </c:pt>
                <c:pt idx="305">
                  <c:v>2</c:v>
                </c:pt>
                <c:pt idx="306">
                  <c:v>0</c:v>
                </c:pt>
                <c:pt idx="307">
                  <c:v>10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3</c:v>
                </c:pt>
                <c:pt idx="312">
                  <c:v>5</c:v>
                </c:pt>
                <c:pt idx="313">
                  <c:v>-5</c:v>
                </c:pt>
                <c:pt idx="314">
                  <c:v>-5</c:v>
                </c:pt>
                <c:pt idx="315">
                  <c:v>-6</c:v>
                </c:pt>
                <c:pt idx="316">
                  <c:v>3</c:v>
                </c:pt>
                <c:pt idx="317">
                  <c:v>5</c:v>
                </c:pt>
                <c:pt idx="318">
                  <c:v>-1</c:v>
                </c:pt>
                <c:pt idx="319">
                  <c:v>3</c:v>
                </c:pt>
                <c:pt idx="320">
                  <c:v>-3</c:v>
                </c:pt>
                <c:pt idx="321">
                  <c:v>-3</c:v>
                </c:pt>
                <c:pt idx="322">
                  <c:v>-10</c:v>
                </c:pt>
                <c:pt idx="323">
                  <c:v>-1</c:v>
                </c:pt>
                <c:pt idx="324">
                  <c:v>11</c:v>
                </c:pt>
                <c:pt idx="325">
                  <c:v>3</c:v>
                </c:pt>
                <c:pt idx="326">
                  <c:v>4</c:v>
                </c:pt>
                <c:pt idx="327">
                  <c:v>-1</c:v>
                </c:pt>
                <c:pt idx="328">
                  <c:v>0</c:v>
                </c:pt>
                <c:pt idx="329">
                  <c:v>2</c:v>
                </c:pt>
                <c:pt idx="330">
                  <c:v>4</c:v>
                </c:pt>
                <c:pt idx="331">
                  <c:v>-6</c:v>
                </c:pt>
                <c:pt idx="332">
                  <c:v>-8</c:v>
                </c:pt>
                <c:pt idx="333">
                  <c:v>5</c:v>
                </c:pt>
                <c:pt idx="334">
                  <c:v>-6</c:v>
                </c:pt>
                <c:pt idx="335">
                  <c:v>-8</c:v>
                </c:pt>
                <c:pt idx="336">
                  <c:v>0</c:v>
                </c:pt>
                <c:pt idx="337">
                  <c:v>-9</c:v>
                </c:pt>
                <c:pt idx="338">
                  <c:v>7</c:v>
                </c:pt>
                <c:pt idx="339">
                  <c:v>4</c:v>
                </c:pt>
                <c:pt idx="340">
                  <c:v>3</c:v>
                </c:pt>
                <c:pt idx="341">
                  <c:v>-6</c:v>
                </c:pt>
                <c:pt idx="342">
                  <c:v>8</c:v>
                </c:pt>
                <c:pt idx="343">
                  <c:v>-5</c:v>
                </c:pt>
                <c:pt idx="344">
                  <c:v>-1</c:v>
                </c:pt>
                <c:pt idx="345">
                  <c:v>3</c:v>
                </c:pt>
                <c:pt idx="346">
                  <c:v>-11</c:v>
                </c:pt>
                <c:pt idx="347">
                  <c:v>-10</c:v>
                </c:pt>
                <c:pt idx="348">
                  <c:v>0</c:v>
                </c:pt>
                <c:pt idx="349">
                  <c:v>3</c:v>
                </c:pt>
                <c:pt idx="350">
                  <c:v>-3</c:v>
                </c:pt>
                <c:pt idx="351">
                  <c:v>0</c:v>
                </c:pt>
                <c:pt idx="352">
                  <c:v>3</c:v>
                </c:pt>
                <c:pt idx="353">
                  <c:v>-4</c:v>
                </c:pt>
                <c:pt idx="354">
                  <c:v>-11</c:v>
                </c:pt>
                <c:pt idx="355">
                  <c:v>-3</c:v>
                </c:pt>
                <c:pt idx="356">
                  <c:v>-3</c:v>
                </c:pt>
                <c:pt idx="357">
                  <c:v>1</c:v>
                </c:pt>
                <c:pt idx="358">
                  <c:v>-4</c:v>
                </c:pt>
                <c:pt idx="359">
                  <c:v>9</c:v>
                </c:pt>
                <c:pt idx="360">
                  <c:v>-23</c:v>
                </c:pt>
                <c:pt idx="361">
                  <c:v>5</c:v>
                </c:pt>
                <c:pt idx="362">
                  <c:v>6</c:v>
                </c:pt>
                <c:pt idx="363">
                  <c:v>-6</c:v>
                </c:pt>
                <c:pt idx="364">
                  <c:v>6</c:v>
                </c:pt>
                <c:pt idx="365">
                  <c:v>-4</c:v>
                </c:pt>
                <c:pt idx="366">
                  <c:v>3</c:v>
                </c:pt>
                <c:pt idx="367">
                  <c:v>-4</c:v>
                </c:pt>
                <c:pt idx="368">
                  <c:v>10</c:v>
                </c:pt>
                <c:pt idx="369">
                  <c:v>11</c:v>
                </c:pt>
                <c:pt idx="370">
                  <c:v>-5</c:v>
                </c:pt>
                <c:pt idx="371">
                  <c:v>-6</c:v>
                </c:pt>
                <c:pt idx="372">
                  <c:v>-1</c:v>
                </c:pt>
                <c:pt idx="373">
                  <c:v>1</c:v>
                </c:pt>
                <c:pt idx="374">
                  <c:v>-9</c:v>
                </c:pt>
                <c:pt idx="375">
                  <c:v>0</c:v>
                </c:pt>
                <c:pt idx="376">
                  <c:v>-4</c:v>
                </c:pt>
                <c:pt idx="377">
                  <c:v>-5</c:v>
                </c:pt>
                <c:pt idx="378">
                  <c:v>4</c:v>
                </c:pt>
                <c:pt idx="379">
                  <c:v>7</c:v>
                </c:pt>
                <c:pt idx="380">
                  <c:v>-13</c:v>
                </c:pt>
                <c:pt idx="381">
                  <c:v>0</c:v>
                </c:pt>
                <c:pt idx="382">
                  <c:v>-3</c:v>
                </c:pt>
                <c:pt idx="383">
                  <c:v>0</c:v>
                </c:pt>
                <c:pt idx="384">
                  <c:v>14</c:v>
                </c:pt>
                <c:pt idx="385">
                  <c:v>-7</c:v>
                </c:pt>
                <c:pt idx="386">
                  <c:v>-8</c:v>
                </c:pt>
                <c:pt idx="387">
                  <c:v>2</c:v>
                </c:pt>
                <c:pt idx="388">
                  <c:v>-3</c:v>
                </c:pt>
                <c:pt idx="389">
                  <c:v>-2</c:v>
                </c:pt>
                <c:pt idx="390">
                  <c:v>-6</c:v>
                </c:pt>
                <c:pt idx="391">
                  <c:v>-4</c:v>
                </c:pt>
                <c:pt idx="392">
                  <c:v>-10</c:v>
                </c:pt>
                <c:pt idx="393">
                  <c:v>-1</c:v>
                </c:pt>
                <c:pt idx="394">
                  <c:v>10</c:v>
                </c:pt>
                <c:pt idx="395">
                  <c:v>2</c:v>
                </c:pt>
                <c:pt idx="396">
                  <c:v>-3</c:v>
                </c:pt>
                <c:pt idx="397">
                  <c:v>0</c:v>
                </c:pt>
                <c:pt idx="398">
                  <c:v>-2</c:v>
                </c:pt>
                <c:pt idx="399">
                  <c:v>7</c:v>
                </c:pt>
                <c:pt idx="400">
                  <c:v>-2</c:v>
                </c:pt>
                <c:pt idx="401">
                  <c:v>0</c:v>
                </c:pt>
                <c:pt idx="402">
                  <c:v>-2</c:v>
                </c:pt>
                <c:pt idx="403">
                  <c:v>-10</c:v>
                </c:pt>
                <c:pt idx="404">
                  <c:v>-6</c:v>
                </c:pt>
                <c:pt idx="405">
                  <c:v>-3</c:v>
                </c:pt>
                <c:pt idx="406">
                  <c:v>-6</c:v>
                </c:pt>
                <c:pt idx="407">
                  <c:v>6</c:v>
                </c:pt>
                <c:pt idx="408">
                  <c:v>-15</c:v>
                </c:pt>
                <c:pt idx="409">
                  <c:v>5</c:v>
                </c:pt>
                <c:pt idx="410">
                  <c:v>-6</c:v>
                </c:pt>
                <c:pt idx="411">
                  <c:v>-3</c:v>
                </c:pt>
                <c:pt idx="412">
                  <c:v>-8</c:v>
                </c:pt>
                <c:pt idx="413">
                  <c:v>-9</c:v>
                </c:pt>
                <c:pt idx="414">
                  <c:v>2</c:v>
                </c:pt>
                <c:pt idx="415">
                  <c:v>0</c:v>
                </c:pt>
                <c:pt idx="416">
                  <c:v>1</c:v>
                </c:pt>
                <c:pt idx="417">
                  <c:v>8</c:v>
                </c:pt>
                <c:pt idx="418">
                  <c:v>3</c:v>
                </c:pt>
                <c:pt idx="419">
                  <c:v>2</c:v>
                </c:pt>
                <c:pt idx="420">
                  <c:v>12</c:v>
                </c:pt>
                <c:pt idx="421">
                  <c:v>-9</c:v>
                </c:pt>
                <c:pt idx="422">
                  <c:v>-6</c:v>
                </c:pt>
                <c:pt idx="423">
                  <c:v>-8</c:v>
                </c:pt>
                <c:pt idx="424">
                  <c:v>1</c:v>
                </c:pt>
                <c:pt idx="425">
                  <c:v>-11</c:v>
                </c:pt>
                <c:pt idx="426">
                  <c:v>0</c:v>
                </c:pt>
                <c:pt idx="427">
                  <c:v>0</c:v>
                </c:pt>
                <c:pt idx="428">
                  <c:v>-4</c:v>
                </c:pt>
                <c:pt idx="429">
                  <c:v>-10</c:v>
                </c:pt>
                <c:pt idx="430">
                  <c:v>-3</c:v>
                </c:pt>
                <c:pt idx="431">
                  <c:v>-2</c:v>
                </c:pt>
                <c:pt idx="432">
                  <c:v>7</c:v>
                </c:pt>
                <c:pt idx="433">
                  <c:v>3</c:v>
                </c:pt>
                <c:pt idx="434">
                  <c:v>-11</c:v>
                </c:pt>
                <c:pt idx="435">
                  <c:v>-1</c:v>
                </c:pt>
                <c:pt idx="436">
                  <c:v>-8</c:v>
                </c:pt>
                <c:pt idx="437">
                  <c:v>-8</c:v>
                </c:pt>
                <c:pt idx="438">
                  <c:v>-6</c:v>
                </c:pt>
                <c:pt idx="439">
                  <c:v>-9</c:v>
                </c:pt>
                <c:pt idx="440">
                  <c:v>16</c:v>
                </c:pt>
                <c:pt idx="441">
                  <c:v>-9</c:v>
                </c:pt>
                <c:pt idx="442">
                  <c:v>12</c:v>
                </c:pt>
                <c:pt idx="443">
                  <c:v>-2</c:v>
                </c:pt>
                <c:pt idx="444">
                  <c:v>-5</c:v>
                </c:pt>
                <c:pt idx="445">
                  <c:v>-13</c:v>
                </c:pt>
                <c:pt idx="446">
                  <c:v>1</c:v>
                </c:pt>
                <c:pt idx="447">
                  <c:v>4</c:v>
                </c:pt>
                <c:pt idx="448">
                  <c:v>-1</c:v>
                </c:pt>
                <c:pt idx="449">
                  <c:v>2</c:v>
                </c:pt>
                <c:pt idx="450">
                  <c:v>0</c:v>
                </c:pt>
                <c:pt idx="451">
                  <c:v>-4</c:v>
                </c:pt>
                <c:pt idx="452">
                  <c:v>5</c:v>
                </c:pt>
                <c:pt idx="453">
                  <c:v>-3</c:v>
                </c:pt>
                <c:pt idx="454">
                  <c:v>-7</c:v>
                </c:pt>
                <c:pt idx="455">
                  <c:v>-1</c:v>
                </c:pt>
                <c:pt idx="456">
                  <c:v>-10</c:v>
                </c:pt>
                <c:pt idx="457">
                  <c:v>6</c:v>
                </c:pt>
                <c:pt idx="458">
                  <c:v>2</c:v>
                </c:pt>
                <c:pt idx="459">
                  <c:v>-1</c:v>
                </c:pt>
                <c:pt idx="460">
                  <c:v>-5</c:v>
                </c:pt>
                <c:pt idx="461">
                  <c:v>1</c:v>
                </c:pt>
                <c:pt idx="462">
                  <c:v>-3</c:v>
                </c:pt>
                <c:pt idx="463">
                  <c:v>-8</c:v>
                </c:pt>
                <c:pt idx="464">
                  <c:v>2</c:v>
                </c:pt>
                <c:pt idx="465">
                  <c:v>11</c:v>
                </c:pt>
                <c:pt idx="466">
                  <c:v>-5</c:v>
                </c:pt>
                <c:pt idx="467">
                  <c:v>3</c:v>
                </c:pt>
                <c:pt idx="468">
                  <c:v>0</c:v>
                </c:pt>
                <c:pt idx="469">
                  <c:v>-2</c:v>
                </c:pt>
                <c:pt idx="470">
                  <c:v>7</c:v>
                </c:pt>
                <c:pt idx="471">
                  <c:v>-3</c:v>
                </c:pt>
                <c:pt idx="472">
                  <c:v>9</c:v>
                </c:pt>
                <c:pt idx="473">
                  <c:v>5</c:v>
                </c:pt>
                <c:pt idx="474">
                  <c:v>12</c:v>
                </c:pt>
                <c:pt idx="475">
                  <c:v>-6</c:v>
                </c:pt>
                <c:pt idx="476">
                  <c:v>-1</c:v>
                </c:pt>
                <c:pt idx="477">
                  <c:v>15</c:v>
                </c:pt>
                <c:pt idx="478">
                  <c:v>-2</c:v>
                </c:pt>
                <c:pt idx="479">
                  <c:v>-4</c:v>
                </c:pt>
                <c:pt idx="480">
                  <c:v>1</c:v>
                </c:pt>
                <c:pt idx="481">
                  <c:v>-4</c:v>
                </c:pt>
                <c:pt idx="482">
                  <c:v>3</c:v>
                </c:pt>
                <c:pt idx="483">
                  <c:v>-7</c:v>
                </c:pt>
                <c:pt idx="484">
                  <c:v>0</c:v>
                </c:pt>
                <c:pt idx="485">
                  <c:v>5</c:v>
                </c:pt>
                <c:pt idx="486">
                  <c:v>-2</c:v>
                </c:pt>
                <c:pt idx="487">
                  <c:v>4</c:v>
                </c:pt>
                <c:pt idx="488">
                  <c:v>-6</c:v>
                </c:pt>
                <c:pt idx="489">
                  <c:v>3</c:v>
                </c:pt>
                <c:pt idx="490">
                  <c:v>-1</c:v>
                </c:pt>
                <c:pt idx="491">
                  <c:v>4</c:v>
                </c:pt>
                <c:pt idx="492">
                  <c:v>-3</c:v>
                </c:pt>
                <c:pt idx="493">
                  <c:v>-4</c:v>
                </c:pt>
                <c:pt idx="494">
                  <c:v>-9</c:v>
                </c:pt>
                <c:pt idx="495">
                  <c:v>4</c:v>
                </c:pt>
                <c:pt idx="496">
                  <c:v>-6</c:v>
                </c:pt>
                <c:pt idx="497">
                  <c:v>-5</c:v>
                </c:pt>
                <c:pt idx="498">
                  <c:v>6</c:v>
                </c:pt>
                <c:pt idx="499">
                  <c:v>-1</c:v>
                </c:pt>
                <c:pt idx="500">
                  <c:v>-5</c:v>
                </c:pt>
                <c:pt idx="501">
                  <c:v>-3</c:v>
                </c:pt>
                <c:pt idx="502">
                  <c:v>-3</c:v>
                </c:pt>
                <c:pt idx="503">
                  <c:v>7</c:v>
                </c:pt>
                <c:pt idx="504">
                  <c:v>-10</c:v>
                </c:pt>
                <c:pt idx="505">
                  <c:v>10</c:v>
                </c:pt>
                <c:pt idx="506">
                  <c:v>-16</c:v>
                </c:pt>
                <c:pt idx="507">
                  <c:v>0</c:v>
                </c:pt>
                <c:pt idx="508">
                  <c:v>14</c:v>
                </c:pt>
                <c:pt idx="509">
                  <c:v>16</c:v>
                </c:pt>
                <c:pt idx="510">
                  <c:v>-2</c:v>
                </c:pt>
                <c:pt idx="511">
                  <c:v>1</c:v>
                </c:pt>
                <c:pt idx="512">
                  <c:v>-14</c:v>
                </c:pt>
                <c:pt idx="513">
                  <c:v>1</c:v>
                </c:pt>
                <c:pt idx="514">
                  <c:v>-6</c:v>
                </c:pt>
                <c:pt idx="515">
                  <c:v>-5</c:v>
                </c:pt>
                <c:pt idx="516">
                  <c:v>1</c:v>
                </c:pt>
                <c:pt idx="517">
                  <c:v>-6</c:v>
                </c:pt>
                <c:pt idx="518">
                  <c:v>-2</c:v>
                </c:pt>
                <c:pt idx="519">
                  <c:v>5</c:v>
                </c:pt>
                <c:pt idx="520">
                  <c:v>11</c:v>
                </c:pt>
                <c:pt idx="521">
                  <c:v>-1</c:v>
                </c:pt>
                <c:pt idx="522">
                  <c:v>-4</c:v>
                </c:pt>
                <c:pt idx="523">
                  <c:v>7</c:v>
                </c:pt>
                <c:pt idx="524">
                  <c:v>1</c:v>
                </c:pt>
                <c:pt idx="525">
                  <c:v>-6</c:v>
                </c:pt>
                <c:pt idx="526">
                  <c:v>-3</c:v>
                </c:pt>
                <c:pt idx="527">
                  <c:v>3</c:v>
                </c:pt>
                <c:pt idx="528">
                  <c:v>-6</c:v>
                </c:pt>
                <c:pt idx="529">
                  <c:v>-3</c:v>
                </c:pt>
                <c:pt idx="530">
                  <c:v>-2</c:v>
                </c:pt>
                <c:pt idx="531">
                  <c:v>3</c:v>
                </c:pt>
                <c:pt idx="532">
                  <c:v>-5</c:v>
                </c:pt>
                <c:pt idx="533">
                  <c:v>-1</c:v>
                </c:pt>
                <c:pt idx="534">
                  <c:v>-8</c:v>
                </c:pt>
                <c:pt idx="535">
                  <c:v>-3</c:v>
                </c:pt>
                <c:pt idx="536">
                  <c:v>7</c:v>
                </c:pt>
                <c:pt idx="537">
                  <c:v>-1</c:v>
                </c:pt>
                <c:pt idx="538">
                  <c:v>0</c:v>
                </c:pt>
                <c:pt idx="539">
                  <c:v>-8</c:v>
                </c:pt>
                <c:pt idx="540">
                  <c:v>-4</c:v>
                </c:pt>
                <c:pt idx="541">
                  <c:v>2</c:v>
                </c:pt>
                <c:pt idx="542">
                  <c:v>1</c:v>
                </c:pt>
                <c:pt idx="543">
                  <c:v>-9</c:v>
                </c:pt>
                <c:pt idx="544">
                  <c:v>-8</c:v>
                </c:pt>
                <c:pt idx="545">
                  <c:v>-6</c:v>
                </c:pt>
                <c:pt idx="546">
                  <c:v>2</c:v>
                </c:pt>
                <c:pt idx="547">
                  <c:v>2</c:v>
                </c:pt>
                <c:pt idx="548">
                  <c:v>-1</c:v>
                </c:pt>
                <c:pt idx="549">
                  <c:v>-5</c:v>
                </c:pt>
                <c:pt idx="550">
                  <c:v>-7</c:v>
                </c:pt>
                <c:pt idx="551">
                  <c:v>10</c:v>
                </c:pt>
                <c:pt idx="552">
                  <c:v>5</c:v>
                </c:pt>
                <c:pt idx="553">
                  <c:v>-4</c:v>
                </c:pt>
                <c:pt idx="554">
                  <c:v>1</c:v>
                </c:pt>
                <c:pt idx="555">
                  <c:v>11</c:v>
                </c:pt>
                <c:pt idx="556">
                  <c:v>-16</c:v>
                </c:pt>
                <c:pt idx="557">
                  <c:v>-6</c:v>
                </c:pt>
                <c:pt idx="558">
                  <c:v>9</c:v>
                </c:pt>
                <c:pt idx="559">
                  <c:v>4</c:v>
                </c:pt>
                <c:pt idx="560">
                  <c:v>5</c:v>
                </c:pt>
                <c:pt idx="561">
                  <c:v>3</c:v>
                </c:pt>
                <c:pt idx="562">
                  <c:v>-1</c:v>
                </c:pt>
                <c:pt idx="563">
                  <c:v>9</c:v>
                </c:pt>
                <c:pt idx="564">
                  <c:v>-5</c:v>
                </c:pt>
                <c:pt idx="565">
                  <c:v>15</c:v>
                </c:pt>
                <c:pt idx="566">
                  <c:v>-8</c:v>
                </c:pt>
                <c:pt idx="567">
                  <c:v>-9</c:v>
                </c:pt>
                <c:pt idx="568">
                  <c:v>-5</c:v>
                </c:pt>
                <c:pt idx="569">
                  <c:v>2</c:v>
                </c:pt>
                <c:pt idx="570">
                  <c:v>-3</c:v>
                </c:pt>
                <c:pt idx="571">
                  <c:v>-5</c:v>
                </c:pt>
                <c:pt idx="572">
                  <c:v>-3</c:v>
                </c:pt>
                <c:pt idx="573">
                  <c:v>6</c:v>
                </c:pt>
                <c:pt idx="574">
                  <c:v>-2</c:v>
                </c:pt>
                <c:pt idx="575">
                  <c:v>-8</c:v>
                </c:pt>
                <c:pt idx="576">
                  <c:v>-2</c:v>
                </c:pt>
                <c:pt idx="577">
                  <c:v>-4</c:v>
                </c:pt>
                <c:pt idx="578">
                  <c:v>-7</c:v>
                </c:pt>
                <c:pt idx="579">
                  <c:v>-12</c:v>
                </c:pt>
                <c:pt idx="580">
                  <c:v>-3</c:v>
                </c:pt>
                <c:pt idx="581">
                  <c:v>-10</c:v>
                </c:pt>
                <c:pt idx="582">
                  <c:v>4</c:v>
                </c:pt>
                <c:pt idx="583">
                  <c:v>2</c:v>
                </c:pt>
                <c:pt idx="584">
                  <c:v>-4</c:v>
                </c:pt>
                <c:pt idx="585">
                  <c:v>0</c:v>
                </c:pt>
                <c:pt idx="586">
                  <c:v>-2</c:v>
                </c:pt>
                <c:pt idx="587">
                  <c:v>11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-16</c:v>
                </c:pt>
                <c:pt idx="592">
                  <c:v>-8</c:v>
                </c:pt>
                <c:pt idx="593">
                  <c:v>5</c:v>
                </c:pt>
                <c:pt idx="594">
                  <c:v>0</c:v>
                </c:pt>
                <c:pt idx="595">
                  <c:v>-3</c:v>
                </c:pt>
                <c:pt idx="596">
                  <c:v>8</c:v>
                </c:pt>
                <c:pt idx="597">
                  <c:v>-8</c:v>
                </c:pt>
                <c:pt idx="598">
                  <c:v>4</c:v>
                </c:pt>
                <c:pt idx="599">
                  <c:v>-8</c:v>
                </c:pt>
                <c:pt idx="600">
                  <c:v>2</c:v>
                </c:pt>
                <c:pt idx="601">
                  <c:v>1</c:v>
                </c:pt>
                <c:pt idx="602">
                  <c:v>-1</c:v>
                </c:pt>
                <c:pt idx="603">
                  <c:v>4</c:v>
                </c:pt>
                <c:pt idx="604">
                  <c:v>-4</c:v>
                </c:pt>
                <c:pt idx="605">
                  <c:v>4</c:v>
                </c:pt>
                <c:pt idx="606">
                  <c:v>-4</c:v>
                </c:pt>
                <c:pt idx="607">
                  <c:v>-4</c:v>
                </c:pt>
                <c:pt idx="608">
                  <c:v>-2</c:v>
                </c:pt>
                <c:pt idx="609">
                  <c:v>-3</c:v>
                </c:pt>
                <c:pt idx="610">
                  <c:v>-3</c:v>
                </c:pt>
                <c:pt idx="611">
                  <c:v>3</c:v>
                </c:pt>
                <c:pt idx="612">
                  <c:v>1</c:v>
                </c:pt>
                <c:pt idx="613">
                  <c:v>4</c:v>
                </c:pt>
                <c:pt idx="614">
                  <c:v>-3</c:v>
                </c:pt>
                <c:pt idx="615">
                  <c:v>7</c:v>
                </c:pt>
                <c:pt idx="616">
                  <c:v>4</c:v>
                </c:pt>
                <c:pt idx="617">
                  <c:v>4</c:v>
                </c:pt>
                <c:pt idx="618">
                  <c:v>3</c:v>
                </c:pt>
                <c:pt idx="619">
                  <c:v>-15</c:v>
                </c:pt>
                <c:pt idx="620">
                  <c:v>3</c:v>
                </c:pt>
                <c:pt idx="621">
                  <c:v>-5</c:v>
                </c:pt>
                <c:pt idx="622">
                  <c:v>7</c:v>
                </c:pt>
                <c:pt idx="623">
                  <c:v>-7</c:v>
                </c:pt>
                <c:pt idx="624">
                  <c:v>10</c:v>
                </c:pt>
                <c:pt idx="625">
                  <c:v>9</c:v>
                </c:pt>
                <c:pt idx="626">
                  <c:v>-6</c:v>
                </c:pt>
                <c:pt idx="627">
                  <c:v>-7</c:v>
                </c:pt>
                <c:pt idx="628">
                  <c:v>4</c:v>
                </c:pt>
                <c:pt idx="629">
                  <c:v>6</c:v>
                </c:pt>
                <c:pt idx="630">
                  <c:v>-15</c:v>
                </c:pt>
                <c:pt idx="631">
                  <c:v>-14</c:v>
                </c:pt>
                <c:pt idx="632">
                  <c:v>-1</c:v>
                </c:pt>
                <c:pt idx="633">
                  <c:v>4</c:v>
                </c:pt>
                <c:pt idx="634">
                  <c:v>1</c:v>
                </c:pt>
                <c:pt idx="635">
                  <c:v>5</c:v>
                </c:pt>
                <c:pt idx="636">
                  <c:v>-4</c:v>
                </c:pt>
                <c:pt idx="637">
                  <c:v>-3</c:v>
                </c:pt>
                <c:pt idx="638">
                  <c:v>-9</c:v>
                </c:pt>
                <c:pt idx="639">
                  <c:v>-6</c:v>
                </c:pt>
                <c:pt idx="640">
                  <c:v>0</c:v>
                </c:pt>
                <c:pt idx="641">
                  <c:v>1</c:v>
                </c:pt>
                <c:pt idx="642">
                  <c:v>3</c:v>
                </c:pt>
                <c:pt idx="643">
                  <c:v>2</c:v>
                </c:pt>
                <c:pt idx="644">
                  <c:v>2</c:v>
                </c:pt>
                <c:pt idx="645">
                  <c:v>5</c:v>
                </c:pt>
                <c:pt idx="646">
                  <c:v>4</c:v>
                </c:pt>
                <c:pt idx="647">
                  <c:v>0</c:v>
                </c:pt>
                <c:pt idx="648">
                  <c:v>-2</c:v>
                </c:pt>
                <c:pt idx="649">
                  <c:v>-5</c:v>
                </c:pt>
                <c:pt idx="650">
                  <c:v>-5</c:v>
                </c:pt>
                <c:pt idx="651">
                  <c:v>-5</c:v>
                </c:pt>
                <c:pt idx="652">
                  <c:v>-5</c:v>
                </c:pt>
                <c:pt idx="653">
                  <c:v>-2</c:v>
                </c:pt>
                <c:pt idx="654">
                  <c:v>-7</c:v>
                </c:pt>
                <c:pt idx="655">
                  <c:v>-4</c:v>
                </c:pt>
                <c:pt idx="656">
                  <c:v>14</c:v>
                </c:pt>
                <c:pt idx="657">
                  <c:v>5</c:v>
                </c:pt>
                <c:pt idx="658">
                  <c:v>-4</c:v>
                </c:pt>
                <c:pt idx="659">
                  <c:v>-1</c:v>
                </c:pt>
                <c:pt idx="660">
                  <c:v>8</c:v>
                </c:pt>
                <c:pt idx="661">
                  <c:v>-4</c:v>
                </c:pt>
                <c:pt idx="662">
                  <c:v>-9</c:v>
                </c:pt>
                <c:pt idx="663">
                  <c:v>2</c:v>
                </c:pt>
                <c:pt idx="664">
                  <c:v>-6</c:v>
                </c:pt>
                <c:pt idx="665">
                  <c:v>1</c:v>
                </c:pt>
                <c:pt idx="666">
                  <c:v>3</c:v>
                </c:pt>
                <c:pt idx="667">
                  <c:v>-4</c:v>
                </c:pt>
                <c:pt idx="668">
                  <c:v>-6</c:v>
                </c:pt>
                <c:pt idx="669">
                  <c:v>3</c:v>
                </c:pt>
                <c:pt idx="670">
                  <c:v>-14</c:v>
                </c:pt>
                <c:pt idx="671">
                  <c:v>3</c:v>
                </c:pt>
                <c:pt idx="672">
                  <c:v>-3</c:v>
                </c:pt>
                <c:pt idx="673">
                  <c:v>0</c:v>
                </c:pt>
                <c:pt idx="674">
                  <c:v>1</c:v>
                </c:pt>
                <c:pt idx="675">
                  <c:v>2</c:v>
                </c:pt>
                <c:pt idx="676">
                  <c:v>13</c:v>
                </c:pt>
                <c:pt idx="677">
                  <c:v>4</c:v>
                </c:pt>
                <c:pt idx="678">
                  <c:v>-12</c:v>
                </c:pt>
                <c:pt idx="679">
                  <c:v>-4</c:v>
                </c:pt>
                <c:pt idx="680">
                  <c:v>-5</c:v>
                </c:pt>
                <c:pt idx="681">
                  <c:v>1</c:v>
                </c:pt>
                <c:pt idx="682">
                  <c:v>1</c:v>
                </c:pt>
                <c:pt idx="683">
                  <c:v>4</c:v>
                </c:pt>
                <c:pt idx="684">
                  <c:v>-3</c:v>
                </c:pt>
                <c:pt idx="685">
                  <c:v>5</c:v>
                </c:pt>
                <c:pt idx="686">
                  <c:v>-1</c:v>
                </c:pt>
                <c:pt idx="687">
                  <c:v>13</c:v>
                </c:pt>
                <c:pt idx="688">
                  <c:v>7</c:v>
                </c:pt>
                <c:pt idx="689">
                  <c:v>0</c:v>
                </c:pt>
                <c:pt idx="690">
                  <c:v>-5</c:v>
                </c:pt>
                <c:pt idx="691">
                  <c:v>-12</c:v>
                </c:pt>
                <c:pt idx="692">
                  <c:v>-4</c:v>
                </c:pt>
                <c:pt idx="693">
                  <c:v>8</c:v>
                </c:pt>
                <c:pt idx="694">
                  <c:v>0</c:v>
                </c:pt>
                <c:pt idx="695">
                  <c:v>9</c:v>
                </c:pt>
                <c:pt idx="696">
                  <c:v>-12</c:v>
                </c:pt>
                <c:pt idx="697">
                  <c:v>6</c:v>
                </c:pt>
                <c:pt idx="698">
                  <c:v>-3</c:v>
                </c:pt>
                <c:pt idx="699">
                  <c:v>-2</c:v>
                </c:pt>
                <c:pt idx="700">
                  <c:v>1</c:v>
                </c:pt>
                <c:pt idx="701">
                  <c:v>21</c:v>
                </c:pt>
                <c:pt idx="702">
                  <c:v>-2</c:v>
                </c:pt>
                <c:pt idx="703">
                  <c:v>-3</c:v>
                </c:pt>
                <c:pt idx="704">
                  <c:v>-2</c:v>
                </c:pt>
                <c:pt idx="705">
                  <c:v>-2</c:v>
                </c:pt>
                <c:pt idx="706">
                  <c:v>6</c:v>
                </c:pt>
                <c:pt idx="707">
                  <c:v>2</c:v>
                </c:pt>
                <c:pt idx="708">
                  <c:v>0</c:v>
                </c:pt>
                <c:pt idx="709">
                  <c:v>-2</c:v>
                </c:pt>
                <c:pt idx="710">
                  <c:v>1</c:v>
                </c:pt>
                <c:pt idx="711">
                  <c:v>0</c:v>
                </c:pt>
                <c:pt idx="712">
                  <c:v>-1</c:v>
                </c:pt>
                <c:pt idx="713">
                  <c:v>-3</c:v>
                </c:pt>
                <c:pt idx="714">
                  <c:v>13</c:v>
                </c:pt>
                <c:pt idx="715">
                  <c:v>-6</c:v>
                </c:pt>
                <c:pt idx="716">
                  <c:v>-12</c:v>
                </c:pt>
                <c:pt idx="717">
                  <c:v>4</c:v>
                </c:pt>
                <c:pt idx="718">
                  <c:v>-14</c:v>
                </c:pt>
                <c:pt idx="719">
                  <c:v>7</c:v>
                </c:pt>
                <c:pt idx="720">
                  <c:v>-12</c:v>
                </c:pt>
                <c:pt idx="721">
                  <c:v>-10</c:v>
                </c:pt>
                <c:pt idx="722">
                  <c:v>7</c:v>
                </c:pt>
                <c:pt idx="723">
                  <c:v>4</c:v>
                </c:pt>
                <c:pt idx="724">
                  <c:v>-10</c:v>
                </c:pt>
                <c:pt idx="725">
                  <c:v>-10</c:v>
                </c:pt>
                <c:pt idx="726">
                  <c:v>-5</c:v>
                </c:pt>
                <c:pt idx="727">
                  <c:v>1</c:v>
                </c:pt>
                <c:pt idx="728">
                  <c:v>4</c:v>
                </c:pt>
                <c:pt idx="729">
                  <c:v>-17</c:v>
                </c:pt>
                <c:pt idx="730">
                  <c:v>4</c:v>
                </c:pt>
                <c:pt idx="731">
                  <c:v>2</c:v>
                </c:pt>
                <c:pt idx="732">
                  <c:v>1</c:v>
                </c:pt>
                <c:pt idx="733">
                  <c:v>6</c:v>
                </c:pt>
                <c:pt idx="734">
                  <c:v>-7</c:v>
                </c:pt>
                <c:pt idx="735">
                  <c:v>-1</c:v>
                </c:pt>
                <c:pt idx="736">
                  <c:v>16</c:v>
                </c:pt>
                <c:pt idx="737">
                  <c:v>0</c:v>
                </c:pt>
                <c:pt idx="738">
                  <c:v>-2</c:v>
                </c:pt>
                <c:pt idx="739">
                  <c:v>-11</c:v>
                </c:pt>
                <c:pt idx="740">
                  <c:v>13</c:v>
                </c:pt>
                <c:pt idx="741">
                  <c:v>-8</c:v>
                </c:pt>
                <c:pt idx="742">
                  <c:v>-2</c:v>
                </c:pt>
                <c:pt idx="743">
                  <c:v>7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-3</c:v>
                </c:pt>
                <c:pt idx="748">
                  <c:v>3</c:v>
                </c:pt>
                <c:pt idx="749">
                  <c:v>-6</c:v>
                </c:pt>
                <c:pt idx="750">
                  <c:v>-5</c:v>
                </c:pt>
                <c:pt idx="751">
                  <c:v>-6</c:v>
                </c:pt>
                <c:pt idx="752">
                  <c:v>2</c:v>
                </c:pt>
                <c:pt idx="753">
                  <c:v>-6</c:v>
                </c:pt>
                <c:pt idx="754">
                  <c:v>-4</c:v>
                </c:pt>
                <c:pt idx="755">
                  <c:v>-10</c:v>
                </c:pt>
                <c:pt idx="756">
                  <c:v>15</c:v>
                </c:pt>
                <c:pt idx="757">
                  <c:v>-2</c:v>
                </c:pt>
                <c:pt idx="758">
                  <c:v>-2</c:v>
                </c:pt>
                <c:pt idx="759">
                  <c:v>-7</c:v>
                </c:pt>
                <c:pt idx="760">
                  <c:v>-6</c:v>
                </c:pt>
                <c:pt idx="761">
                  <c:v>-11</c:v>
                </c:pt>
                <c:pt idx="762">
                  <c:v>1</c:v>
                </c:pt>
                <c:pt idx="763">
                  <c:v>-3</c:v>
                </c:pt>
                <c:pt idx="764">
                  <c:v>-7</c:v>
                </c:pt>
                <c:pt idx="765">
                  <c:v>-13</c:v>
                </c:pt>
                <c:pt idx="766">
                  <c:v>-8</c:v>
                </c:pt>
                <c:pt idx="767">
                  <c:v>-10</c:v>
                </c:pt>
                <c:pt idx="768">
                  <c:v>-12</c:v>
                </c:pt>
                <c:pt idx="769">
                  <c:v>0</c:v>
                </c:pt>
                <c:pt idx="770">
                  <c:v>6</c:v>
                </c:pt>
                <c:pt idx="771">
                  <c:v>7</c:v>
                </c:pt>
                <c:pt idx="772">
                  <c:v>8</c:v>
                </c:pt>
                <c:pt idx="773">
                  <c:v>0</c:v>
                </c:pt>
                <c:pt idx="774">
                  <c:v>4</c:v>
                </c:pt>
                <c:pt idx="775">
                  <c:v>7</c:v>
                </c:pt>
                <c:pt idx="776">
                  <c:v>0</c:v>
                </c:pt>
                <c:pt idx="777">
                  <c:v>3</c:v>
                </c:pt>
                <c:pt idx="778">
                  <c:v>2</c:v>
                </c:pt>
                <c:pt idx="779">
                  <c:v>3</c:v>
                </c:pt>
                <c:pt idx="780">
                  <c:v>-4</c:v>
                </c:pt>
                <c:pt idx="781">
                  <c:v>-2</c:v>
                </c:pt>
                <c:pt idx="782">
                  <c:v>3</c:v>
                </c:pt>
                <c:pt idx="783">
                  <c:v>1</c:v>
                </c:pt>
                <c:pt idx="784">
                  <c:v>-2</c:v>
                </c:pt>
                <c:pt idx="785">
                  <c:v>6</c:v>
                </c:pt>
                <c:pt idx="786">
                  <c:v>0</c:v>
                </c:pt>
                <c:pt idx="787">
                  <c:v>1</c:v>
                </c:pt>
                <c:pt idx="788">
                  <c:v>-1</c:v>
                </c:pt>
                <c:pt idx="789">
                  <c:v>-1</c:v>
                </c:pt>
                <c:pt idx="790">
                  <c:v>0</c:v>
                </c:pt>
                <c:pt idx="791">
                  <c:v>-3</c:v>
                </c:pt>
                <c:pt idx="792">
                  <c:v>-2</c:v>
                </c:pt>
                <c:pt idx="793">
                  <c:v>-8</c:v>
                </c:pt>
                <c:pt idx="794">
                  <c:v>10</c:v>
                </c:pt>
                <c:pt idx="795">
                  <c:v>-5</c:v>
                </c:pt>
                <c:pt idx="796">
                  <c:v>-7</c:v>
                </c:pt>
                <c:pt idx="797">
                  <c:v>12</c:v>
                </c:pt>
                <c:pt idx="798">
                  <c:v>13</c:v>
                </c:pt>
                <c:pt idx="799">
                  <c:v>-3</c:v>
                </c:pt>
                <c:pt idx="800">
                  <c:v>6</c:v>
                </c:pt>
                <c:pt idx="801">
                  <c:v>-3</c:v>
                </c:pt>
                <c:pt idx="802">
                  <c:v>0</c:v>
                </c:pt>
                <c:pt idx="803">
                  <c:v>15</c:v>
                </c:pt>
                <c:pt idx="804">
                  <c:v>-1</c:v>
                </c:pt>
                <c:pt idx="805">
                  <c:v>0</c:v>
                </c:pt>
                <c:pt idx="806">
                  <c:v>2</c:v>
                </c:pt>
                <c:pt idx="807">
                  <c:v>-10</c:v>
                </c:pt>
                <c:pt idx="808">
                  <c:v>-8</c:v>
                </c:pt>
                <c:pt idx="809">
                  <c:v>-2</c:v>
                </c:pt>
                <c:pt idx="810">
                  <c:v>2</c:v>
                </c:pt>
                <c:pt idx="811">
                  <c:v>-1</c:v>
                </c:pt>
                <c:pt idx="812">
                  <c:v>9</c:v>
                </c:pt>
                <c:pt idx="813">
                  <c:v>6</c:v>
                </c:pt>
                <c:pt idx="814">
                  <c:v>-6</c:v>
                </c:pt>
                <c:pt idx="815">
                  <c:v>-8</c:v>
                </c:pt>
                <c:pt idx="816">
                  <c:v>-10</c:v>
                </c:pt>
                <c:pt idx="817">
                  <c:v>-7</c:v>
                </c:pt>
                <c:pt idx="818">
                  <c:v>10</c:v>
                </c:pt>
                <c:pt idx="819">
                  <c:v>-9</c:v>
                </c:pt>
                <c:pt idx="820">
                  <c:v>15</c:v>
                </c:pt>
                <c:pt idx="821">
                  <c:v>-2</c:v>
                </c:pt>
                <c:pt idx="822">
                  <c:v>-1</c:v>
                </c:pt>
                <c:pt idx="823">
                  <c:v>2</c:v>
                </c:pt>
                <c:pt idx="824">
                  <c:v>-6</c:v>
                </c:pt>
                <c:pt idx="825">
                  <c:v>8</c:v>
                </c:pt>
                <c:pt idx="826">
                  <c:v>3</c:v>
                </c:pt>
                <c:pt idx="827">
                  <c:v>3</c:v>
                </c:pt>
                <c:pt idx="828">
                  <c:v>-5</c:v>
                </c:pt>
                <c:pt idx="829">
                  <c:v>-7</c:v>
                </c:pt>
                <c:pt idx="830">
                  <c:v>2</c:v>
                </c:pt>
                <c:pt idx="831">
                  <c:v>-15</c:v>
                </c:pt>
                <c:pt idx="832">
                  <c:v>-2</c:v>
                </c:pt>
                <c:pt idx="833">
                  <c:v>1</c:v>
                </c:pt>
                <c:pt idx="834">
                  <c:v>-14</c:v>
                </c:pt>
                <c:pt idx="835">
                  <c:v>2</c:v>
                </c:pt>
                <c:pt idx="836">
                  <c:v>-18</c:v>
                </c:pt>
                <c:pt idx="837">
                  <c:v>-7</c:v>
                </c:pt>
                <c:pt idx="838">
                  <c:v>-8</c:v>
                </c:pt>
                <c:pt idx="839">
                  <c:v>3</c:v>
                </c:pt>
                <c:pt idx="840">
                  <c:v>12</c:v>
                </c:pt>
                <c:pt idx="841">
                  <c:v>-9</c:v>
                </c:pt>
                <c:pt idx="842">
                  <c:v>-12</c:v>
                </c:pt>
                <c:pt idx="843">
                  <c:v>-8</c:v>
                </c:pt>
                <c:pt idx="844">
                  <c:v>0</c:v>
                </c:pt>
                <c:pt idx="845">
                  <c:v>-3</c:v>
                </c:pt>
                <c:pt idx="846">
                  <c:v>-4</c:v>
                </c:pt>
                <c:pt idx="847">
                  <c:v>0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3</c:v>
                </c:pt>
                <c:pt idx="852">
                  <c:v>9</c:v>
                </c:pt>
                <c:pt idx="853">
                  <c:v>2</c:v>
                </c:pt>
                <c:pt idx="854">
                  <c:v>1</c:v>
                </c:pt>
                <c:pt idx="855">
                  <c:v>-2</c:v>
                </c:pt>
                <c:pt idx="856">
                  <c:v>7</c:v>
                </c:pt>
                <c:pt idx="857">
                  <c:v>0</c:v>
                </c:pt>
                <c:pt idx="858">
                  <c:v>-1</c:v>
                </c:pt>
                <c:pt idx="859">
                  <c:v>-8</c:v>
                </c:pt>
                <c:pt idx="860">
                  <c:v>8</c:v>
                </c:pt>
                <c:pt idx="861">
                  <c:v>-2</c:v>
                </c:pt>
                <c:pt idx="862">
                  <c:v>7</c:v>
                </c:pt>
                <c:pt idx="863">
                  <c:v>4</c:v>
                </c:pt>
                <c:pt idx="864">
                  <c:v>-11</c:v>
                </c:pt>
                <c:pt idx="865">
                  <c:v>6</c:v>
                </c:pt>
                <c:pt idx="866">
                  <c:v>-7</c:v>
                </c:pt>
                <c:pt idx="867">
                  <c:v>-9</c:v>
                </c:pt>
                <c:pt idx="868">
                  <c:v>-1</c:v>
                </c:pt>
                <c:pt idx="869">
                  <c:v>-1</c:v>
                </c:pt>
                <c:pt idx="870">
                  <c:v>11</c:v>
                </c:pt>
                <c:pt idx="871">
                  <c:v>3</c:v>
                </c:pt>
                <c:pt idx="872">
                  <c:v>-2</c:v>
                </c:pt>
                <c:pt idx="873">
                  <c:v>11</c:v>
                </c:pt>
                <c:pt idx="874">
                  <c:v>-1</c:v>
                </c:pt>
                <c:pt idx="875">
                  <c:v>6</c:v>
                </c:pt>
                <c:pt idx="876">
                  <c:v>2</c:v>
                </c:pt>
                <c:pt idx="877">
                  <c:v>-1</c:v>
                </c:pt>
                <c:pt idx="878">
                  <c:v>7</c:v>
                </c:pt>
                <c:pt idx="879">
                  <c:v>-3</c:v>
                </c:pt>
                <c:pt idx="880">
                  <c:v>-9</c:v>
                </c:pt>
                <c:pt idx="881">
                  <c:v>1</c:v>
                </c:pt>
                <c:pt idx="882">
                  <c:v>-5</c:v>
                </c:pt>
                <c:pt idx="883">
                  <c:v>1</c:v>
                </c:pt>
                <c:pt idx="884">
                  <c:v>7</c:v>
                </c:pt>
                <c:pt idx="885">
                  <c:v>1</c:v>
                </c:pt>
                <c:pt idx="886">
                  <c:v>2</c:v>
                </c:pt>
                <c:pt idx="887">
                  <c:v>-5</c:v>
                </c:pt>
                <c:pt idx="888">
                  <c:v>14</c:v>
                </c:pt>
                <c:pt idx="889">
                  <c:v>-6</c:v>
                </c:pt>
                <c:pt idx="890">
                  <c:v>8</c:v>
                </c:pt>
                <c:pt idx="891">
                  <c:v>-10</c:v>
                </c:pt>
                <c:pt idx="892">
                  <c:v>20</c:v>
                </c:pt>
                <c:pt idx="893">
                  <c:v>2</c:v>
                </c:pt>
                <c:pt idx="894">
                  <c:v>-6</c:v>
                </c:pt>
                <c:pt idx="895">
                  <c:v>4</c:v>
                </c:pt>
                <c:pt idx="896">
                  <c:v>-6</c:v>
                </c:pt>
                <c:pt idx="897">
                  <c:v>-1</c:v>
                </c:pt>
                <c:pt idx="898">
                  <c:v>0</c:v>
                </c:pt>
                <c:pt idx="899">
                  <c:v>3</c:v>
                </c:pt>
                <c:pt idx="900">
                  <c:v>-4</c:v>
                </c:pt>
                <c:pt idx="901">
                  <c:v>6</c:v>
                </c:pt>
                <c:pt idx="902">
                  <c:v>-9</c:v>
                </c:pt>
                <c:pt idx="903">
                  <c:v>-8</c:v>
                </c:pt>
                <c:pt idx="904">
                  <c:v>9</c:v>
                </c:pt>
                <c:pt idx="905">
                  <c:v>-2</c:v>
                </c:pt>
                <c:pt idx="906">
                  <c:v>-4</c:v>
                </c:pt>
                <c:pt idx="907">
                  <c:v>-3</c:v>
                </c:pt>
                <c:pt idx="908">
                  <c:v>0</c:v>
                </c:pt>
                <c:pt idx="909">
                  <c:v>14</c:v>
                </c:pt>
                <c:pt idx="910">
                  <c:v>-4</c:v>
                </c:pt>
                <c:pt idx="911">
                  <c:v>-3</c:v>
                </c:pt>
                <c:pt idx="912">
                  <c:v>0</c:v>
                </c:pt>
                <c:pt idx="913">
                  <c:v>10</c:v>
                </c:pt>
                <c:pt idx="914">
                  <c:v>-5</c:v>
                </c:pt>
                <c:pt idx="915">
                  <c:v>-7</c:v>
                </c:pt>
                <c:pt idx="916">
                  <c:v>-5</c:v>
                </c:pt>
                <c:pt idx="917">
                  <c:v>5</c:v>
                </c:pt>
                <c:pt idx="918">
                  <c:v>7</c:v>
                </c:pt>
                <c:pt idx="919">
                  <c:v>-3</c:v>
                </c:pt>
                <c:pt idx="920">
                  <c:v>7</c:v>
                </c:pt>
                <c:pt idx="921">
                  <c:v>-5</c:v>
                </c:pt>
                <c:pt idx="922">
                  <c:v>1</c:v>
                </c:pt>
                <c:pt idx="923">
                  <c:v>-3</c:v>
                </c:pt>
                <c:pt idx="924">
                  <c:v>-10</c:v>
                </c:pt>
                <c:pt idx="925">
                  <c:v>4</c:v>
                </c:pt>
                <c:pt idx="926">
                  <c:v>-1</c:v>
                </c:pt>
                <c:pt idx="927">
                  <c:v>-2</c:v>
                </c:pt>
                <c:pt idx="928">
                  <c:v>-8</c:v>
                </c:pt>
                <c:pt idx="929">
                  <c:v>-3</c:v>
                </c:pt>
                <c:pt idx="930">
                  <c:v>12</c:v>
                </c:pt>
                <c:pt idx="931">
                  <c:v>4</c:v>
                </c:pt>
                <c:pt idx="932">
                  <c:v>-4</c:v>
                </c:pt>
                <c:pt idx="933">
                  <c:v>-15</c:v>
                </c:pt>
                <c:pt idx="934">
                  <c:v>7</c:v>
                </c:pt>
                <c:pt idx="935">
                  <c:v>0</c:v>
                </c:pt>
                <c:pt idx="936">
                  <c:v>4</c:v>
                </c:pt>
                <c:pt idx="937">
                  <c:v>-3</c:v>
                </c:pt>
                <c:pt idx="938">
                  <c:v>6</c:v>
                </c:pt>
                <c:pt idx="939">
                  <c:v>0</c:v>
                </c:pt>
                <c:pt idx="940">
                  <c:v>4</c:v>
                </c:pt>
                <c:pt idx="941">
                  <c:v>-9</c:v>
                </c:pt>
                <c:pt idx="942">
                  <c:v>-12</c:v>
                </c:pt>
                <c:pt idx="943">
                  <c:v>2</c:v>
                </c:pt>
                <c:pt idx="944">
                  <c:v>3</c:v>
                </c:pt>
                <c:pt idx="945">
                  <c:v>2</c:v>
                </c:pt>
                <c:pt idx="946">
                  <c:v>-4</c:v>
                </c:pt>
                <c:pt idx="947">
                  <c:v>-6</c:v>
                </c:pt>
                <c:pt idx="948">
                  <c:v>-8</c:v>
                </c:pt>
                <c:pt idx="949">
                  <c:v>-12</c:v>
                </c:pt>
                <c:pt idx="950">
                  <c:v>-5</c:v>
                </c:pt>
                <c:pt idx="951">
                  <c:v>-6</c:v>
                </c:pt>
                <c:pt idx="952">
                  <c:v>1</c:v>
                </c:pt>
                <c:pt idx="953">
                  <c:v>13</c:v>
                </c:pt>
                <c:pt idx="954">
                  <c:v>-10</c:v>
                </c:pt>
                <c:pt idx="955">
                  <c:v>-3</c:v>
                </c:pt>
                <c:pt idx="956">
                  <c:v>3</c:v>
                </c:pt>
                <c:pt idx="957">
                  <c:v>-3</c:v>
                </c:pt>
                <c:pt idx="958">
                  <c:v>-5</c:v>
                </c:pt>
                <c:pt idx="959">
                  <c:v>-2</c:v>
                </c:pt>
                <c:pt idx="960">
                  <c:v>5</c:v>
                </c:pt>
                <c:pt idx="961">
                  <c:v>-6</c:v>
                </c:pt>
                <c:pt idx="962">
                  <c:v>9</c:v>
                </c:pt>
                <c:pt idx="963">
                  <c:v>6</c:v>
                </c:pt>
                <c:pt idx="964">
                  <c:v>-9</c:v>
                </c:pt>
                <c:pt idx="965">
                  <c:v>2</c:v>
                </c:pt>
                <c:pt idx="966">
                  <c:v>1</c:v>
                </c:pt>
                <c:pt idx="967">
                  <c:v>-13</c:v>
                </c:pt>
                <c:pt idx="968">
                  <c:v>-7</c:v>
                </c:pt>
                <c:pt idx="969">
                  <c:v>-10</c:v>
                </c:pt>
                <c:pt idx="970">
                  <c:v>1</c:v>
                </c:pt>
                <c:pt idx="971">
                  <c:v>-9</c:v>
                </c:pt>
                <c:pt idx="972">
                  <c:v>-4</c:v>
                </c:pt>
                <c:pt idx="973">
                  <c:v>3</c:v>
                </c:pt>
                <c:pt idx="974">
                  <c:v>3</c:v>
                </c:pt>
                <c:pt idx="975">
                  <c:v>7</c:v>
                </c:pt>
                <c:pt idx="976">
                  <c:v>4</c:v>
                </c:pt>
                <c:pt idx="977">
                  <c:v>-12</c:v>
                </c:pt>
                <c:pt idx="978">
                  <c:v>-5</c:v>
                </c:pt>
                <c:pt idx="979">
                  <c:v>-8</c:v>
                </c:pt>
                <c:pt idx="980">
                  <c:v>-10</c:v>
                </c:pt>
                <c:pt idx="981">
                  <c:v>4</c:v>
                </c:pt>
                <c:pt idx="982">
                  <c:v>-8</c:v>
                </c:pt>
                <c:pt idx="983">
                  <c:v>7</c:v>
                </c:pt>
                <c:pt idx="984">
                  <c:v>0</c:v>
                </c:pt>
                <c:pt idx="985">
                  <c:v>-3</c:v>
                </c:pt>
                <c:pt idx="986">
                  <c:v>4</c:v>
                </c:pt>
                <c:pt idx="987">
                  <c:v>-1</c:v>
                </c:pt>
                <c:pt idx="988">
                  <c:v>-2</c:v>
                </c:pt>
                <c:pt idx="989">
                  <c:v>-1</c:v>
                </c:pt>
                <c:pt idx="990">
                  <c:v>-4</c:v>
                </c:pt>
                <c:pt idx="991">
                  <c:v>3</c:v>
                </c:pt>
                <c:pt idx="992">
                  <c:v>-6</c:v>
                </c:pt>
                <c:pt idx="993">
                  <c:v>-3</c:v>
                </c:pt>
                <c:pt idx="994">
                  <c:v>-1</c:v>
                </c:pt>
                <c:pt idx="995">
                  <c:v>-2</c:v>
                </c:pt>
                <c:pt idx="996">
                  <c:v>4</c:v>
                </c:pt>
                <c:pt idx="997">
                  <c:v>-6</c:v>
                </c:pt>
                <c:pt idx="998">
                  <c:v>-9</c:v>
                </c:pt>
                <c:pt idx="999">
                  <c:v>5</c:v>
                </c:pt>
                <c:pt idx="1000">
                  <c:v>-3</c:v>
                </c:pt>
                <c:pt idx="1001">
                  <c:v>7</c:v>
                </c:pt>
                <c:pt idx="1002">
                  <c:v>-4</c:v>
                </c:pt>
                <c:pt idx="1003">
                  <c:v>-4</c:v>
                </c:pt>
                <c:pt idx="1004">
                  <c:v>2</c:v>
                </c:pt>
                <c:pt idx="1005">
                  <c:v>-1</c:v>
                </c:pt>
                <c:pt idx="1006">
                  <c:v>0</c:v>
                </c:pt>
                <c:pt idx="1007">
                  <c:v>-2</c:v>
                </c:pt>
                <c:pt idx="1008">
                  <c:v>16</c:v>
                </c:pt>
                <c:pt idx="1009">
                  <c:v>6</c:v>
                </c:pt>
                <c:pt idx="1010">
                  <c:v>5</c:v>
                </c:pt>
                <c:pt idx="1011">
                  <c:v>-1</c:v>
                </c:pt>
                <c:pt idx="1012">
                  <c:v>5</c:v>
                </c:pt>
                <c:pt idx="1013">
                  <c:v>14</c:v>
                </c:pt>
                <c:pt idx="1014">
                  <c:v>3</c:v>
                </c:pt>
                <c:pt idx="1015">
                  <c:v>2</c:v>
                </c:pt>
                <c:pt idx="1016">
                  <c:v>-3</c:v>
                </c:pt>
                <c:pt idx="1017">
                  <c:v>3</c:v>
                </c:pt>
                <c:pt idx="1018">
                  <c:v>-5</c:v>
                </c:pt>
                <c:pt idx="1019">
                  <c:v>6</c:v>
                </c:pt>
                <c:pt idx="1020">
                  <c:v>-8</c:v>
                </c:pt>
                <c:pt idx="1021">
                  <c:v>-8</c:v>
                </c:pt>
                <c:pt idx="1022">
                  <c:v>-6</c:v>
                </c:pt>
                <c:pt idx="1023">
                  <c:v>-5</c:v>
                </c:pt>
                <c:pt idx="1024">
                  <c:v>-10</c:v>
                </c:pt>
                <c:pt idx="1025">
                  <c:v>-18</c:v>
                </c:pt>
                <c:pt idx="1026">
                  <c:v>3</c:v>
                </c:pt>
                <c:pt idx="1027">
                  <c:v>-6</c:v>
                </c:pt>
                <c:pt idx="1028">
                  <c:v>2</c:v>
                </c:pt>
                <c:pt idx="1029">
                  <c:v>-7</c:v>
                </c:pt>
                <c:pt idx="1030">
                  <c:v>-4</c:v>
                </c:pt>
                <c:pt idx="1031">
                  <c:v>-7</c:v>
                </c:pt>
                <c:pt idx="1032">
                  <c:v>-17</c:v>
                </c:pt>
                <c:pt idx="1033">
                  <c:v>-5</c:v>
                </c:pt>
                <c:pt idx="1034">
                  <c:v>-1</c:v>
                </c:pt>
                <c:pt idx="1035">
                  <c:v>1</c:v>
                </c:pt>
                <c:pt idx="1036">
                  <c:v>-5</c:v>
                </c:pt>
                <c:pt idx="1037">
                  <c:v>-3</c:v>
                </c:pt>
                <c:pt idx="1038">
                  <c:v>-3</c:v>
                </c:pt>
                <c:pt idx="1039">
                  <c:v>-6</c:v>
                </c:pt>
                <c:pt idx="1040">
                  <c:v>-1</c:v>
                </c:pt>
                <c:pt idx="1041">
                  <c:v>-7</c:v>
                </c:pt>
                <c:pt idx="1042">
                  <c:v>2</c:v>
                </c:pt>
                <c:pt idx="1043">
                  <c:v>-13</c:v>
                </c:pt>
                <c:pt idx="1044">
                  <c:v>-5</c:v>
                </c:pt>
                <c:pt idx="1045">
                  <c:v>-6</c:v>
                </c:pt>
                <c:pt idx="1046">
                  <c:v>-6</c:v>
                </c:pt>
                <c:pt idx="1047">
                  <c:v>1</c:v>
                </c:pt>
                <c:pt idx="1048">
                  <c:v>-3</c:v>
                </c:pt>
                <c:pt idx="1049">
                  <c:v>-11</c:v>
                </c:pt>
                <c:pt idx="1050">
                  <c:v>0</c:v>
                </c:pt>
                <c:pt idx="1051">
                  <c:v>-3</c:v>
                </c:pt>
                <c:pt idx="1052">
                  <c:v>11</c:v>
                </c:pt>
                <c:pt idx="1053">
                  <c:v>-2</c:v>
                </c:pt>
                <c:pt idx="1054">
                  <c:v>11</c:v>
                </c:pt>
                <c:pt idx="1055">
                  <c:v>-5</c:v>
                </c:pt>
                <c:pt idx="1056">
                  <c:v>6</c:v>
                </c:pt>
                <c:pt idx="1057">
                  <c:v>0</c:v>
                </c:pt>
                <c:pt idx="1058">
                  <c:v>-5</c:v>
                </c:pt>
                <c:pt idx="1059">
                  <c:v>8</c:v>
                </c:pt>
                <c:pt idx="1060">
                  <c:v>-5</c:v>
                </c:pt>
                <c:pt idx="1061">
                  <c:v>9</c:v>
                </c:pt>
                <c:pt idx="1062">
                  <c:v>-10</c:v>
                </c:pt>
                <c:pt idx="1063">
                  <c:v>2</c:v>
                </c:pt>
                <c:pt idx="1064">
                  <c:v>-4</c:v>
                </c:pt>
                <c:pt idx="1065">
                  <c:v>-3</c:v>
                </c:pt>
                <c:pt idx="1066">
                  <c:v>-3</c:v>
                </c:pt>
                <c:pt idx="1067">
                  <c:v>4</c:v>
                </c:pt>
                <c:pt idx="1068">
                  <c:v>0</c:v>
                </c:pt>
                <c:pt idx="1069">
                  <c:v>3</c:v>
                </c:pt>
                <c:pt idx="1070">
                  <c:v>-5</c:v>
                </c:pt>
                <c:pt idx="1071">
                  <c:v>5</c:v>
                </c:pt>
                <c:pt idx="1072">
                  <c:v>-4</c:v>
                </c:pt>
                <c:pt idx="1073">
                  <c:v>-2</c:v>
                </c:pt>
                <c:pt idx="1074">
                  <c:v>-3</c:v>
                </c:pt>
                <c:pt idx="1075">
                  <c:v>5</c:v>
                </c:pt>
                <c:pt idx="1076">
                  <c:v>0</c:v>
                </c:pt>
                <c:pt idx="1077">
                  <c:v>-6</c:v>
                </c:pt>
                <c:pt idx="1078">
                  <c:v>-1</c:v>
                </c:pt>
                <c:pt idx="1079">
                  <c:v>9</c:v>
                </c:pt>
                <c:pt idx="1080">
                  <c:v>-4</c:v>
                </c:pt>
                <c:pt idx="1081">
                  <c:v>-14</c:v>
                </c:pt>
                <c:pt idx="1082">
                  <c:v>-2</c:v>
                </c:pt>
                <c:pt idx="1083">
                  <c:v>-2</c:v>
                </c:pt>
                <c:pt idx="1084">
                  <c:v>7</c:v>
                </c:pt>
                <c:pt idx="1085">
                  <c:v>10</c:v>
                </c:pt>
                <c:pt idx="1086">
                  <c:v>5</c:v>
                </c:pt>
                <c:pt idx="1087">
                  <c:v>10</c:v>
                </c:pt>
                <c:pt idx="1088">
                  <c:v>19</c:v>
                </c:pt>
                <c:pt idx="1089">
                  <c:v>-2</c:v>
                </c:pt>
                <c:pt idx="1090">
                  <c:v>2</c:v>
                </c:pt>
                <c:pt idx="1091">
                  <c:v>-4</c:v>
                </c:pt>
                <c:pt idx="1092">
                  <c:v>-4</c:v>
                </c:pt>
                <c:pt idx="1093">
                  <c:v>5</c:v>
                </c:pt>
                <c:pt idx="1094">
                  <c:v>-1</c:v>
                </c:pt>
                <c:pt idx="1095">
                  <c:v>-3</c:v>
                </c:pt>
                <c:pt idx="1096">
                  <c:v>-5</c:v>
                </c:pt>
                <c:pt idx="1097">
                  <c:v>-3</c:v>
                </c:pt>
                <c:pt idx="1098">
                  <c:v>-3</c:v>
                </c:pt>
                <c:pt idx="1099">
                  <c:v>3</c:v>
                </c:pt>
                <c:pt idx="1100">
                  <c:v>-1</c:v>
                </c:pt>
                <c:pt idx="1101">
                  <c:v>12</c:v>
                </c:pt>
                <c:pt idx="1102">
                  <c:v>1</c:v>
                </c:pt>
                <c:pt idx="1103">
                  <c:v>9</c:v>
                </c:pt>
                <c:pt idx="1104">
                  <c:v>4</c:v>
                </c:pt>
                <c:pt idx="1105">
                  <c:v>2</c:v>
                </c:pt>
                <c:pt idx="1106">
                  <c:v>3</c:v>
                </c:pt>
                <c:pt idx="1107">
                  <c:v>-6</c:v>
                </c:pt>
                <c:pt idx="1108">
                  <c:v>0</c:v>
                </c:pt>
                <c:pt idx="1109">
                  <c:v>2</c:v>
                </c:pt>
                <c:pt idx="1110">
                  <c:v>-2</c:v>
                </c:pt>
                <c:pt idx="1111">
                  <c:v>0</c:v>
                </c:pt>
                <c:pt idx="1112">
                  <c:v>7</c:v>
                </c:pt>
                <c:pt idx="1113">
                  <c:v>-19</c:v>
                </c:pt>
                <c:pt idx="1114">
                  <c:v>-4</c:v>
                </c:pt>
                <c:pt idx="1115">
                  <c:v>-4</c:v>
                </c:pt>
                <c:pt idx="1116">
                  <c:v>-4</c:v>
                </c:pt>
                <c:pt idx="1117">
                  <c:v>4</c:v>
                </c:pt>
                <c:pt idx="1118">
                  <c:v>-6</c:v>
                </c:pt>
                <c:pt idx="1119">
                  <c:v>1</c:v>
                </c:pt>
                <c:pt idx="1120">
                  <c:v>0</c:v>
                </c:pt>
                <c:pt idx="1121">
                  <c:v>3</c:v>
                </c:pt>
                <c:pt idx="1122">
                  <c:v>-5</c:v>
                </c:pt>
                <c:pt idx="1123">
                  <c:v>8</c:v>
                </c:pt>
                <c:pt idx="1124">
                  <c:v>-3</c:v>
                </c:pt>
                <c:pt idx="1125">
                  <c:v>13</c:v>
                </c:pt>
                <c:pt idx="1126">
                  <c:v>4</c:v>
                </c:pt>
                <c:pt idx="1127">
                  <c:v>3</c:v>
                </c:pt>
                <c:pt idx="1128">
                  <c:v>-4</c:v>
                </c:pt>
                <c:pt idx="1129">
                  <c:v>-1</c:v>
                </c:pt>
                <c:pt idx="1130">
                  <c:v>-2</c:v>
                </c:pt>
                <c:pt idx="1131">
                  <c:v>8</c:v>
                </c:pt>
                <c:pt idx="1132">
                  <c:v>11</c:v>
                </c:pt>
                <c:pt idx="1133">
                  <c:v>3</c:v>
                </c:pt>
                <c:pt idx="1134">
                  <c:v>1</c:v>
                </c:pt>
                <c:pt idx="1135">
                  <c:v>-4</c:v>
                </c:pt>
                <c:pt idx="1136">
                  <c:v>-2</c:v>
                </c:pt>
                <c:pt idx="1137">
                  <c:v>-4</c:v>
                </c:pt>
                <c:pt idx="1138">
                  <c:v>-2</c:v>
                </c:pt>
                <c:pt idx="1139">
                  <c:v>4</c:v>
                </c:pt>
                <c:pt idx="1140">
                  <c:v>1</c:v>
                </c:pt>
                <c:pt idx="1141">
                  <c:v>2</c:v>
                </c:pt>
                <c:pt idx="1142">
                  <c:v>-7</c:v>
                </c:pt>
                <c:pt idx="1143">
                  <c:v>-6</c:v>
                </c:pt>
                <c:pt idx="1144">
                  <c:v>-5</c:v>
                </c:pt>
                <c:pt idx="1145">
                  <c:v>-7</c:v>
                </c:pt>
                <c:pt idx="1146">
                  <c:v>-4</c:v>
                </c:pt>
                <c:pt idx="1147">
                  <c:v>-5</c:v>
                </c:pt>
                <c:pt idx="1148">
                  <c:v>2</c:v>
                </c:pt>
                <c:pt idx="1149">
                  <c:v>8</c:v>
                </c:pt>
                <c:pt idx="1150">
                  <c:v>-10</c:v>
                </c:pt>
                <c:pt idx="1151">
                  <c:v>17</c:v>
                </c:pt>
                <c:pt idx="1152">
                  <c:v>6</c:v>
                </c:pt>
                <c:pt idx="1153">
                  <c:v>-3</c:v>
                </c:pt>
                <c:pt idx="1154">
                  <c:v>-7</c:v>
                </c:pt>
                <c:pt idx="1155">
                  <c:v>2</c:v>
                </c:pt>
                <c:pt idx="1156">
                  <c:v>-3</c:v>
                </c:pt>
                <c:pt idx="1157">
                  <c:v>-5</c:v>
                </c:pt>
                <c:pt idx="1158">
                  <c:v>-10</c:v>
                </c:pt>
                <c:pt idx="1159">
                  <c:v>0</c:v>
                </c:pt>
                <c:pt idx="1160">
                  <c:v>-3</c:v>
                </c:pt>
                <c:pt idx="1161">
                  <c:v>1</c:v>
                </c:pt>
                <c:pt idx="1162">
                  <c:v>3</c:v>
                </c:pt>
                <c:pt idx="1163">
                  <c:v>-3</c:v>
                </c:pt>
                <c:pt idx="1164">
                  <c:v>-13</c:v>
                </c:pt>
                <c:pt idx="1165">
                  <c:v>-1</c:v>
                </c:pt>
                <c:pt idx="1166">
                  <c:v>-1</c:v>
                </c:pt>
                <c:pt idx="1167">
                  <c:v>5</c:v>
                </c:pt>
                <c:pt idx="1168">
                  <c:v>-3</c:v>
                </c:pt>
                <c:pt idx="1169">
                  <c:v>-2</c:v>
                </c:pt>
                <c:pt idx="1170">
                  <c:v>-5</c:v>
                </c:pt>
                <c:pt idx="1171">
                  <c:v>-2</c:v>
                </c:pt>
                <c:pt idx="1172">
                  <c:v>5</c:v>
                </c:pt>
                <c:pt idx="1173">
                  <c:v>11</c:v>
                </c:pt>
                <c:pt idx="1174">
                  <c:v>-12</c:v>
                </c:pt>
                <c:pt idx="1175">
                  <c:v>4</c:v>
                </c:pt>
                <c:pt idx="1176">
                  <c:v>0</c:v>
                </c:pt>
                <c:pt idx="1177">
                  <c:v>11</c:v>
                </c:pt>
                <c:pt idx="1178">
                  <c:v>-2</c:v>
                </c:pt>
                <c:pt idx="1179">
                  <c:v>-5</c:v>
                </c:pt>
                <c:pt idx="1180">
                  <c:v>5</c:v>
                </c:pt>
                <c:pt idx="1181">
                  <c:v>-5</c:v>
                </c:pt>
                <c:pt idx="1182">
                  <c:v>1</c:v>
                </c:pt>
                <c:pt idx="1183">
                  <c:v>-3</c:v>
                </c:pt>
                <c:pt idx="1184">
                  <c:v>-6</c:v>
                </c:pt>
                <c:pt idx="1185">
                  <c:v>-5</c:v>
                </c:pt>
                <c:pt idx="1186">
                  <c:v>7</c:v>
                </c:pt>
                <c:pt idx="1187">
                  <c:v>-6</c:v>
                </c:pt>
                <c:pt idx="1188">
                  <c:v>-3</c:v>
                </c:pt>
                <c:pt idx="1189">
                  <c:v>-8</c:v>
                </c:pt>
                <c:pt idx="1190">
                  <c:v>6</c:v>
                </c:pt>
                <c:pt idx="1191">
                  <c:v>7</c:v>
                </c:pt>
                <c:pt idx="1192">
                  <c:v>-1</c:v>
                </c:pt>
                <c:pt idx="1193">
                  <c:v>14</c:v>
                </c:pt>
                <c:pt idx="1194">
                  <c:v>-2</c:v>
                </c:pt>
                <c:pt idx="1195">
                  <c:v>-2</c:v>
                </c:pt>
                <c:pt idx="1196">
                  <c:v>-7</c:v>
                </c:pt>
                <c:pt idx="1197">
                  <c:v>-5</c:v>
                </c:pt>
                <c:pt idx="1198">
                  <c:v>-6</c:v>
                </c:pt>
                <c:pt idx="1199">
                  <c:v>3</c:v>
                </c:pt>
                <c:pt idx="1200">
                  <c:v>-2</c:v>
                </c:pt>
                <c:pt idx="1201">
                  <c:v>-2</c:v>
                </c:pt>
                <c:pt idx="1202">
                  <c:v>-6</c:v>
                </c:pt>
                <c:pt idx="1203">
                  <c:v>-11</c:v>
                </c:pt>
                <c:pt idx="1204">
                  <c:v>0</c:v>
                </c:pt>
                <c:pt idx="1205">
                  <c:v>-7</c:v>
                </c:pt>
                <c:pt idx="1206">
                  <c:v>1</c:v>
                </c:pt>
                <c:pt idx="1207">
                  <c:v>1</c:v>
                </c:pt>
                <c:pt idx="1208">
                  <c:v>-6</c:v>
                </c:pt>
                <c:pt idx="1209">
                  <c:v>8</c:v>
                </c:pt>
                <c:pt idx="1210">
                  <c:v>-4</c:v>
                </c:pt>
                <c:pt idx="1211">
                  <c:v>-4</c:v>
                </c:pt>
                <c:pt idx="1212">
                  <c:v>1</c:v>
                </c:pt>
                <c:pt idx="1213">
                  <c:v>9</c:v>
                </c:pt>
                <c:pt idx="1214">
                  <c:v>-6</c:v>
                </c:pt>
                <c:pt idx="1215">
                  <c:v>-10</c:v>
                </c:pt>
                <c:pt idx="1216">
                  <c:v>-11</c:v>
                </c:pt>
                <c:pt idx="1217">
                  <c:v>-4</c:v>
                </c:pt>
                <c:pt idx="1218">
                  <c:v>-15</c:v>
                </c:pt>
                <c:pt idx="1219">
                  <c:v>7</c:v>
                </c:pt>
                <c:pt idx="1220">
                  <c:v>12</c:v>
                </c:pt>
                <c:pt idx="1221">
                  <c:v>-2</c:v>
                </c:pt>
                <c:pt idx="1222">
                  <c:v>3</c:v>
                </c:pt>
                <c:pt idx="1223">
                  <c:v>3</c:v>
                </c:pt>
                <c:pt idx="1224">
                  <c:v>-3</c:v>
                </c:pt>
                <c:pt idx="1225">
                  <c:v>-6</c:v>
                </c:pt>
                <c:pt idx="1226">
                  <c:v>4</c:v>
                </c:pt>
                <c:pt idx="1227">
                  <c:v>-3</c:v>
                </c:pt>
                <c:pt idx="1228">
                  <c:v>7</c:v>
                </c:pt>
                <c:pt idx="1229">
                  <c:v>3</c:v>
                </c:pt>
                <c:pt idx="1230">
                  <c:v>3</c:v>
                </c:pt>
                <c:pt idx="1231">
                  <c:v>-14</c:v>
                </c:pt>
                <c:pt idx="1232">
                  <c:v>-7</c:v>
                </c:pt>
                <c:pt idx="1233">
                  <c:v>8</c:v>
                </c:pt>
                <c:pt idx="1234">
                  <c:v>2</c:v>
                </c:pt>
                <c:pt idx="1235">
                  <c:v>-6</c:v>
                </c:pt>
                <c:pt idx="1236">
                  <c:v>3</c:v>
                </c:pt>
                <c:pt idx="1237">
                  <c:v>-1</c:v>
                </c:pt>
                <c:pt idx="1238">
                  <c:v>-1</c:v>
                </c:pt>
                <c:pt idx="1239">
                  <c:v>4</c:v>
                </c:pt>
                <c:pt idx="1240">
                  <c:v>6</c:v>
                </c:pt>
                <c:pt idx="1241">
                  <c:v>-5</c:v>
                </c:pt>
                <c:pt idx="1242">
                  <c:v>-9</c:v>
                </c:pt>
                <c:pt idx="1243">
                  <c:v>4</c:v>
                </c:pt>
                <c:pt idx="1244">
                  <c:v>-3</c:v>
                </c:pt>
                <c:pt idx="1245">
                  <c:v>0</c:v>
                </c:pt>
                <c:pt idx="1246">
                  <c:v>4</c:v>
                </c:pt>
                <c:pt idx="1247">
                  <c:v>3</c:v>
                </c:pt>
                <c:pt idx="1248">
                  <c:v>0</c:v>
                </c:pt>
                <c:pt idx="1249">
                  <c:v>-11</c:v>
                </c:pt>
                <c:pt idx="1250">
                  <c:v>-4</c:v>
                </c:pt>
                <c:pt idx="1251">
                  <c:v>-8</c:v>
                </c:pt>
                <c:pt idx="1252">
                  <c:v>-1</c:v>
                </c:pt>
                <c:pt idx="1253">
                  <c:v>-5</c:v>
                </c:pt>
                <c:pt idx="1254">
                  <c:v>-5</c:v>
                </c:pt>
                <c:pt idx="1255">
                  <c:v>8</c:v>
                </c:pt>
                <c:pt idx="1256">
                  <c:v>-1</c:v>
                </c:pt>
                <c:pt idx="1257">
                  <c:v>5</c:v>
                </c:pt>
                <c:pt idx="1258">
                  <c:v>2</c:v>
                </c:pt>
                <c:pt idx="1259">
                  <c:v>5</c:v>
                </c:pt>
                <c:pt idx="1260">
                  <c:v>2</c:v>
                </c:pt>
                <c:pt idx="1261">
                  <c:v>-3</c:v>
                </c:pt>
                <c:pt idx="1262">
                  <c:v>3</c:v>
                </c:pt>
                <c:pt idx="1263">
                  <c:v>-5</c:v>
                </c:pt>
                <c:pt idx="1264">
                  <c:v>21</c:v>
                </c:pt>
                <c:pt idx="1265">
                  <c:v>-4</c:v>
                </c:pt>
                <c:pt idx="1266">
                  <c:v>-15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13</c:v>
                </c:pt>
                <c:pt idx="1271">
                  <c:v>-12</c:v>
                </c:pt>
                <c:pt idx="1272">
                  <c:v>1</c:v>
                </c:pt>
                <c:pt idx="1273">
                  <c:v>1</c:v>
                </c:pt>
                <c:pt idx="1274">
                  <c:v>-2</c:v>
                </c:pt>
                <c:pt idx="1275">
                  <c:v>17</c:v>
                </c:pt>
                <c:pt idx="1276">
                  <c:v>-9</c:v>
                </c:pt>
                <c:pt idx="1277">
                  <c:v>-5</c:v>
                </c:pt>
                <c:pt idx="1278">
                  <c:v>11</c:v>
                </c:pt>
                <c:pt idx="1279">
                  <c:v>-5</c:v>
                </c:pt>
                <c:pt idx="1280">
                  <c:v>-7</c:v>
                </c:pt>
                <c:pt idx="1281">
                  <c:v>3</c:v>
                </c:pt>
                <c:pt idx="1282">
                  <c:v>4</c:v>
                </c:pt>
                <c:pt idx="1283">
                  <c:v>-1</c:v>
                </c:pt>
                <c:pt idx="1284">
                  <c:v>0</c:v>
                </c:pt>
                <c:pt idx="1285">
                  <c:v>16</c:v>
                </c:pt>
                <c:pt idx="1286">
                  <c:v>2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-5</c:v>
                </c:pt>
                <c:pt idx="1291">
                  <c:v>-10</c:v>
                </c:pt>
                <c:pt idx="1292">
                  <c:v>2</c:v>
                </c:pt>
                <c:pt idx="1293">
                  <c:v>6</c:v>
                </c:pt>
                <c:pt idx="1294">
                  <c:v>-14</c:v>
                </c:pt>
                <c:pt idx="1295">
                  <c:v>3</c:v>
                </c:pt>
                <c:pt idx="1296">
                  <c:v>-16</c:v>
                </c:pt>
                <c:pt idx="1297">
                  <c:v>0</c:v>
                </c:pt>
                <c:pt idx="1298">
                  <c:v>2</c:v>
                </c:pt>
                <c:pt idx="1299">
                  <c:v>9</c:v>
                </c:pt>
                <c:pt idx="1300">
                  <c:v>3</c:v>
                </c:pt>
                <c:pt idx="1301">
                  <c:v>-5</c:v>
                </c:pt>
                <c:pt idx="1302">
                  <c:v>-5</c:v>
                </c:pt>
                <c:pt idx="1303">
                  <c:v>3</c:v>
                </c:pt>
                <c:pt idx="1304">
                  <c:v>-1</c:v>
                </c:pt>
                <c:pt idx="1305">
                  <c:v>-8</c:v>
                </c:pt>
                <c:pt idx="1306">
                  <c:v>2</c:v>
                </c:pt>
                <c:pt idx="1307">
                  <c:v>10</c:v>
                </c:pt>
                <c:pt idx="1308">
                  <c:v>4</c:v>
                </c:pt>
                <c:pt idx="1309">
                  <c:v>-7</c:v>
                </c:pt>
                <c:pt idx="1310">
                  <c:v>-3</c:v>
                </c:pt>
                <c:pt idx="1311">
                  <c:v>-7</c:v>
                </c:pt>
                <c:pt idx="1312">
                  <c:v>1</c:v>
                </c:pt>
                <c:pt idx="1313">
                  <c:v>6</c:v>
                </c:pt>
                <c:pt idx="1314">
                  <c:v>-4</c:v>
                </c:pt>
                <c:pt idx="1315">
                  <c:v>-5</c:v>
                </c:pt>
                <c:pt idx="1316">
                  <c:v>-5</c:v>
                </c:pt>
                <c:pt idx="1317">
                  <c:v>-11</c:v>
                </c:pt>
                <c:pt idx="1318">
                  <c:v>-4</c:v>
                </c:pt>
                <c:pt idx="1319">
                  <c:v>-12</c:v>
                </c:pt>
                <c:pt idx="1320">
                  <c:v>2</c:v>
                </c:pt>
                <c:pt idx="1321">
                  <c:v>-3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5</c:v>
                </c:pt>
                <c:pt idx="1326">
                  <c:v>-7</c:v>
                </c:pt>
                <c:pt idx="1327">
                  <c:v>4</c:v>
                </c:pt>
                <c:pt idx="1328">
                  <c:v>-6</c:v>
                </c:pt>
                <c:pt idx="1329">
                  <c:v>4</c:v>
                </c:pt>
                <c:pt idx="1330">
                  <c:v>13</c:v>
                </c:pt>
                <c:pt idx="1331">
                  <c:v>-3</c:v>
                </c:pt>
                <c:pt idx="1332">
                  <c:v>1</c:v>
                </c:pt>
                <c:pt idx="1333">
                  <c:v>2</c:v>
                </c:pt>
                <c:pt idx="1334">
                  <c:v>-8</c:v>
                </c:pt>
                <c:pt idx="1335">
                  <c:v>10</c:v>
                </c:pt>
                <c:pt idx="1336">
                  <c:v>7</c:v>
                </c:pt>
                <c:pt idx="1337">
                  <c:v>-6</c:v>
                </c:pt>
                <c:pt idx="1338">
                  <c:v>-11</c:v>
                </c:pt>
                <c:pt idx="1339">
                  <c:v>-15</c:v>
                </c:pt>
                <c:pt idx="1340">
                  <c:v>3</c:v>
                </c:pt>
                <c:pt idx="1341">
                  <c:v>-3</c:v>
                </c:pt>
                <c:pt idx="1342">
                  <c:v>6</c:v>
                </c:pt>
                <c:pt idx="1343">
                  <c:v>11</c:v>
                </c:pt>
                <c:pt idx="1344">
                  <c:v>16</c:v>
                </c:pt>
                <c:pt idx="1345">
                  <c:v>4</c:v>
                </c:pt>
                <c:pt idx="1346">
                  <c:v>2</c:v>
                </c:pt>
                <c:pt idx="1347">
                  <c:v>-10</c:v>
                </c:pt>
                <c:pt idx="1348">
                  <c:v>-6</c:v>
                </c:pt>
                <c:pt idx="1349">
                  <c:v>-5</c:v>
                </c:pt>
                <c:pt idx="1350">
                  <c:v>-1</c:v>
                </c:pt>
                <c:pt idx="1351">
                  <c:v>-6</c:v>
                </c:pt>
                <c:pt idx="1352">
                  <c:v>-3</c:v>
                </c:pt>
                <c:pt idx="1353">
                  <c:v>-10</c:v>
                </c:pt>
                <c:pt idx="1354">
                  <c:v>-2</c:v>
                </c:pt>
                <c:pt idx="1355">
                  <c:v>-10</c:v>
                </c:pt>
                <c:pt idx="1356">
                  <c:v>7</c:v>
                </c:pt>
                <c:pt idx="1357">
                  <c:v>-11</c:v>
                </c:pt>
                <c:pt idx="1358">
                  <c:v>11</c:v>
                </c:pt>
                <c:pt idx="1359">
                  <c:v>-6</c:v>
                </c:pt>
                <c:pt idx="1360">
                  <c:v>1</c:v>
                </c:pt>
                <c:pt idx="1361">
                  <c:v>-9</c:v>
                </c:pt>
                <c:pt idx="1362">
                  <c:v>4</c:v>
                </c:pt>
                <c:pt idx="1363">
                  <c:v>-3</c:v>
                </c:pt>
                <c:pt idx="1364">
                  <c:v>-8</c:v>
                </c:pt>
                <c:pt idx="1365">
                  <c:v>13</c:v>
                </c:pt>
                <c:pt idx="1366">
                  <c:v>8</c:v>
                </c:pt>
                <c:pt idx="1367">
                  <c:v>16</c:v>
                </c:pt>
                <c:pt idx="1368">
                  <c:v>0</c:v>
                </c:pt>
                <c:pt idx="1369">
                  <c:v>-7</c:v>
                </c:pt>
                <c:pt idx="1370">
                  <c:v>-2</c:v>
                </c:pt>
                <c:pt idx="1371">
                  <c:v>-4</c:v>
                </c:pt>
                <c:pt idx="1372">
                  <c:v>-12</c:v>
                </c:pt>
                <c:pt idx="1373">
                  <c:v>2</c:v>
                </c:pt>
                <c:pt idx="1374">
                  <c:v>-5</c:v>
                </c:pt>
                <c:pt idx="1375">
                  <c:v>-3</c:v>
                </c:pt>
                <c:pt idx="1376">
                  <c:v>-3</c:v>
                </c:pt>
                <c:pt idx="1377">
                  <c:v>6</c:v>
                </c:pt>
                <c:pt idx="1378">
                  <c:v>-5</c:v>
                </c:pt>
                <c:pt idx="1379">
                  <c:v>-1</c:v>
                </c:pt>
                <c:pt idx="1380">
                  <c:v>9</c:v>
                </c:pt>
                <c:pt idx="1381">
                  <c:v>9</c:v>
                </c:pt>
                <c:pt idx="1382">
                  <c:v>-7</c:v>
                </c:pt>
                <c:pt idx="1383">
                  <c:v>-13</c:v>
                </c:pt>
                <c:pt idx="1384">
                  <c:v>0</c:v>
                </c:pt>
                <c:pt idx="1385">
                  <c:v>-4</c:v>
                </c:pt>
                <c:pt idx="1386">
                  <c:v>-5</c:v>
                </c:pt>
                <c:pt idx="1387">
                  <c:v>-5</c:v>
                </c:pt>
                <c:pt idx="1388">
                  <c:v>5</c:v>
                </c:pt>
                <c:pt idx="1389">
                  <c:v>4</c:v>
                </c:pt>
                <c:pt idx="1390">
                  <c:v>-7</c:v>
                </c:pt>
                <c:pt idx="1391">
                  <c:v>-3</c:v>
                </c:pt>
                <c:pt idx="1392">
                  <c:v>0</c:v>
                </c:pt>
                <c:pt idx="1393">
                  <c:v>-6</c:v>
                </c:pt>
                <c:pt idx="1394">
                  <c:v>3</c:v>
                </c:pt>
                <c:pt idx="1395">
                  <c:v>-2</c:v>
                </c:pt>
                <c:pt idx="1396">
                  <c:v>10</c:v>
                </c:pt>
                <c:pt idx="1397">
                  <c:v>1</c:v>
                </c:pt>
                <c:pt idx="1398">
                  <c:v>-3</c:v>
                </c:pt>
                <c:pt idx="1399">
                  <c:v>1</c:v>
                </c:pt>
                <c:pt idx="1400">
                  <c:v>-4</c:v>
                </c:pt>
                <c:pt idx="1401">
                  <c:v>-9</c:v>
                </c:pt>
                <c:pt idx="1402">
                  <c:v>5</c:v>
                </c:pt>
                <c:pt idx="1403">
                  <c:v>3</c:v>
                </c:pt>
                <c:pt idx="1404">
                  <c:v>-13</c:v>
                </c:pt>
                <c:pt idx="1405">
                  <c:v>0</c:v>
                </c:pt>
                <c:pt idx="1406">
                  <c:v>1</c:v>
                </c:pt>
                <c:pt idx="1407">
                  <c:v>-3</c:v>
                </c:pt>
                <c:pt idx="1408">
                  <c:v>-6</c:v>
                </c:pt>
                <c:pt idx="1409">
                  <c:v>0</c:v>
                </c:pt>
                <c:pt idx="1410">
                  <c:v>4</c:v>
                </c:pt>
                <c:pt idx="1411">
                  <c:v>-8</c:v>
                </c:pt>
                <c:pt idx="1412">
                  <c:v>-10</c:v>
                </c:pt>
                <c:pt idx="1413">
                  <c:v>8</c:v>
                </c:pt>
                <c:pt idx="1414">
                  <c:v>-4</c:v>
                </c:pt>
                <c:pt idx="1415">
                  <c:v>-4</c:v>
                </c:pt>
                <c:pt idx="1416">
                  <c:v>-7</c:v>
                </c:pt>
                <c:pt idx="1417">
                  <c:v>-7</c:v>
                </c:pt>
                <c:pt idx="1418">
                  <c:v>10</c:v>
                </c:pt>
                <c:pt idx="1419">
                  <c:v>-2</c:v>
                </c:pt>
                <c:pt idx="1420">
                  <c:v>-3</c:v>
                </c:pt>
                <c:pt idx="1421">
                  <c:v>12</c:v>
                </c:pt>
                <c:pt idx="1422">
                  <c:v>1</c:v>
                </c:pt>
                <c:pt idx="1423">
                  <c:v>-5</c:v>
                </c:pt>
                <c:pt idx="1424">
                  <c:v>3</c:v>
                </c:pt>
                <c:pt idx="1425">
                  <c:v>-6</c:v>
                </c:pt>
                <c:pt idx="1426">
                  <c:v>-4</c:v>
                </c:pt>
                <c:pt idx="1427">
                  <c:v>5</c:v>
                </c:pt>
                <c:pt idx="1428">
                  <c:v>-4</c:v>
                </c:pt>
                <c:pt idx="1429">
                  <c:v>-17</c:v>
                </c:pt>
                <c:pt idx="1430">
                  <c:v>-10</c:v>
                </c:pt>
                <c:pt idx="1431">
                  <c:v>4</c:v>
                </c:pt>
                <c:pt idx="1432">
                  <c:v>1</c:v>
                </c:pt>
                <c:pt idx="1433">
                  <c:v>3</c:v>
                </c:pt>
                <c:pt idx="1434">
                  <c:v>9</c:v>
                </c:pt>
                <c:pt idx="1435">
                  <c:v>3</c:v>
                </c:pt>
                <c:pt idx="1436">
                  <c:v>8</c:v>
                </c:pt>
                <c:pt idx="1437">
                  <c:v>-4</c:v>
                </c:pt>
                <c:pt idx="1438">
                  <c:v>8</c:v>
                </c:pt>
                <c:pt idx="1439">
                  <c:v>-2</c:v>
                </c:pt>
                <c:pt idx="1440">
                  <c:v>5</c:v>
                </c:pt>
                <c:pt idx="1441">
                  <c:v>0</c:v>
                </c:pt>
                <c:pt idx="1442">
                  <c:v>7</c:v>
                </c:pt>
                <c:pt idx="1443">
                  <c:v>-9</c:v>
                </c:pt>
                <c:pt idx="1444">
                  <c:v>10</c:v>
                </c:pt>
                <c:pt idx="1445">
                  <c:v>-6</c:v>
                </c:pt>
                <c:pt idx="1446">
                  <c:v>-4</c:v>
                </c:pt>
                <c:pt idx="1447">
                  <c:v>7</c:v>
                </c:pt>
                <c:pt idx="1448">
                  <c:v>-6</c:v>
                </c:pt>
                <c:pt idx="1449">
                  <c:v>4</c:v>
                </c:pt>
                <c:pt idx="1450">
                  <c:v>-7</c:v>
                </c:pt>
                <c:pt idx="1451">
                  <c:v>-10</c:v>
                </c:pt>
                <c:pt idx="1452">
                  <c:v>1</c:v>
                </c:pt>
                <c:pt idx="1453">
                  <c:v>8</c:v>
                </c:pt>
                <c:pt idx="1454">
                  <c:v>0</c:v>
                </c:pt>
                <c:pt idx="1455">
                  <c:v>5</c:v>
                </c:pt>
                <c:pt idx="1456">
                  <c:v>8</c:v>
                </c:pt>
                <c:pt idx="1457">
                  <c:v>1</c:v>
                </c:pt>
                <c:pt idx="1458">
                  <c:v>-9</c:v>
                </c:pt>
                <c:pt idx="1459">
                  <c:v>7</c:v>
                </c:pt>
                <c:pt idx="1460">
                  <c:v>1</c:v>
                </c:pt>
                <c:pt idx="1461">
                  <c:v>-5</c:v>
                </c:pt>
                <c:pt idx="1462">
                  <c:v>4</c:v>
                </c:pt>
                <c:pt idx="1463">
                  <c:v>5</c:v>
                </c:pt>
                <c:pt idx="1464">
                  <c:v>-5</c:v>
                </c:pt>
                <c:pt idx="1465">
                  <c:v>-2</c:v>
                </c:pt>
                <c:pt idx="1466">
                  <c:v>-6</c:v>
                </c:pt>
                <c:pt idx="1467">
                  <c:v>-9</c:v>
                </c:pt>
                <c:pt idx="1468">
                  <c:v>12</c:v>
                </c:pt>
                <c:pt idx="1469">
                  <c:v>4</c:v>
                </c:pt>
                <c:pt idx="1470">
                  <c:v>-4</c:v>
                </c:pt>
                <c:pt idx="1471">
                  <c:v>3</c:v>
                </c:pt>
                <c:pt idx="1472">
                  <c:v>1</c:v>
                </c:pt>
                <c:pt idx="1473">
                  <c:v>-14</c:v>
                </c:pt>
                <c:pt idx="1474">
                  <c:v>7</c:v>
                </c:pt>
                <c:pt idx="1475">
                  <c:v>-2</c:v>
                </c:pt>
                <c:pt idx="1476">
                  <c:v>-9</c:v>
                </c:pt>
                <c:pt idx="1477">
                  <c:v>-9</c:v>
                </c:pt>
                <c:pt idx="1478">
                  <c:v>2</c:v>
                </c:pt>
                <c:pt idx="1479">
                  <c:v>-3</c:v>
                </c:pt>
                <c:pt idx="1480">
                  <c:v>-11</c:v>
                </c:pt>
                <c:pt idx="1481">
                  <c:v>3</c:v>
                </c:pt>
                <c:pt idx="1482">
                  <c:v>0</c:v>
                </c:pt>
                <c:pt idx="1483">
                  <c:v>-6</c:v>
                </c:pt>
                <c:pt idx="1484">
                  <c:v>-6</c:v>
                </c:pt>
                <c:pt idx="1485">
                  <c:v>9</c:v>
                </c:pt>
                <c:pt idx="1486">
                  <c:v>-2</c:v>
                </c:pt>
                <c:pt idx="1487">
                  <c:v>5</c:v>
                </c:pt>
                <c:pt idx="1488">
                  <c:v>0</c:v>
                </c:pt>
                <c:pt idx="1489">
                  <c:v>-6</c:v>
                </c:pt>
                <c:pt idx="1490">
                  <c:v>13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1</c:v>
                </c:pt>
                <c:pt idx="1495">
                  <c:v>-6</c:v>
                </c:pt>
                <c:pt idx="1496">
                  <c:v>0</c:v>
                </c:pt>
                <c:pt idx="1497">
                  <c:v>4</c:v>
                </c:pt>
                <c:pt idx="1498">
                  <c:v>-3</c:v>
                </c:pt>
                <c:pt idx="1499">
                  <c:v>-4</c:v>
                </c:pt>
                <c:pt idx="1500">
                  <c:v>2</c:v>
                </c:pt>
                <c:pt idx="1501">
                  <c:v>-3</c:v>
                </c:pt>
                <c:pt idx="1502">
                  <c:v>15</c:v>
                </c:pt>
                <c:pt idx="1503">
                  <c:v>0</c:v>
                </c:pt>
                <c:pt idx="1504">
                  <c:v>12</c:v>
                </c:pt>
                <c:pt idx="1505">
                  <c:v>5</c:v>
                </c:pt>
                <c:pt idx="1506">
                  <c:v>-2</c:v>
                </c:pt>
                <c:pt idx="1507">
                  <c:v>5</c:v>
                </c:pt>
                <c:pt idx="1508">
                  <c:v>-12</c:v>
                </c:pt>
                <c:pt idx="1509">
                  <c:v>6</c:v>
                </c:pt>
                <c:pt idx="1510">
                  <c:v>2</c:v>
                </c:pt>
                <c:pt idx="1511">
                  <c:v>-8</c:v>
                </c:pt>
                <c:pt idx="1512">
                  <c:v>-9</c:v>
                </c:pt>
                <c:pt idx="1513">
                  <c:v>-1</c:v>
                </c:pt>
                <c:pt idx="1514">
                  <c:v>3</c:v>
                </c:pt>
                <c:pt idx="1515">
                  <c:v>-11</c:v>
                </c:pt>
                <c:pt idx="1516">
                  <c:v>-5</c:v>
                </c:pt>
                <c:pt idx="1517">
                  <c:v>9</c:v>
                </c:pt>
                <c:pt idx="1518">
                  <c:v>-5</c:v>
                </c:pt>
                <c:pt idx="1519">
                  <c:v>0</c:v>
                </c:pt>
                <c:pt idx="1520">
                  <c:v>5</c:v>
                </c:pt>
                <c:pt idx="1521">
                  <c:v>-2</c:v>
                </c:pt>
                <c:pt idx="1522">
                  <c:v>-1</c:v>
                </c:pt>
                <c:pt idx="1523">
                  <c:v>5</c:v>
                </c:pt>
                <c:pt idx="1524">
                  <c:v>8</c:v>
                </c:pt>
                <c:pt idx="1525">
                  <c:v>4</c:v>
                </c:pt>
                <c:pt idx="1526">
                  <c:v>4</c:v>
                </c:pt>
                <c:pt idx="1527">
                  <c:v>10</c:v>
                </c:pt>
                <c:pt idx="1528">
                  <c:v>-8</c:v>
                </c:pt>
                <c:pt idx="1529">
                  <c:v>1</c:v>
                </c:pt>
                <c:pt idx="1530">
                  <c:v>4</c:v>
                </c:pt>
                <c:pt idx="1531">
                  <c:v>-2</c:v>
                </c:pt>
                <c:pt idx="1532">
                  <c:v>0</c:v>
                </c:pt>
                <c:pt idx="1533">
                  <c:v>4</c:v>
                </c:pt>
                <c:pt idx="1534">
                  <c:v>-2</c:v>
                </c:pt>
                <c:pt idx="1535">
                  <c:v>-4</c:v>
                </c:pt>
                <c:pt idx="1536">
                  <c:v>1</c:v>
                </c:pt>
                <c:pt idx="1537">
                  <c:v>0</c:v>
                </c:pt>
                <c:pt idx="1538">
                  <c:v>-4</c:v>
                </c:pt>
                <c:pt idx="1539">
                  <c:v>-6</c:v>
                </c:pt>
                <c:pt idx="1540">
                  <c:v>-3</c:v>
                </c:pt>
                <c:pt idx="1541">
                  <c:v>-5</c:v>
                </c:pt>
                <c:pt idx="1542">
                  <c:v>9</c:v>
                </c:pt>
                <c:pt idx="1543">
                  <c:v>3</c:v>
                </c:pt>
                <c:pt idx="1544">
                  <c:v>1</c:v>
                </c:pt>
                <c:pt idx="1545">
                  <c:v>13</c:v>
                </c:pt>
                <c:pt idx="1546">
                  <c:v>3</c:v>
                </c:pt>
                <c:pt idx="1547">
                  <c:v>4</c:v>
                </c:pt>
                <c:pt idx="1548">
                  <c:v>-2</c:v>
                </c:pt>
                <c:pt idx="1549">
                  <c:v>-6</c:v>
                </c:pt>
                <c:pt idx="1550">
                  <c:v>-2</c:v>
                </c:pt>
                <c:pt idx="1551">
                  <c:v>-10</c:v>
                </c:pt>
                <c:pt idx="1552">
                  <c:v>-2</c:v>
                </c:pt>
                <c:pt idx="1553">
                  <c:v>-4</c:v>
                </c:pt>
                <c:pt idx="1554">
                  <c:v>-3</c:v>
                </c:pt>
                <c:pt idx="1555">
                  <c:v>5</c:v>
                </c:pt>
                <c:pt idx="1556">
                  <c:v>-10</c:v>
                </c:pt>
                <c:pt idx="1557">
                  <c:v>4</c:v>
                </c:pt>
                <c:pt idx="1558">
                  <c:v>4</c:v>
                </c:pt>
                <c:pt idx="1559">
                  <c:v>12</c:v>
                </c:pt>
                <c:pt idx="1560">
                  <c:v>-3</c:v>
                </c:pt>
                <c:pt idx="1561">
                  <c:v>-5</c:v>
                </c:pt>
                <c:pt idx="1562">
                  <c:v>-10</c:v>
                </c:pt>
                <c:pt idx="1563">
                  <c:v>-1</c:v>
                </c:pt>
                <c:pt idx="1564">
                  <c:v>-8</c:v>
                </c:pt>
                <c:pt idx="1565">
                  <c:v>4</c:v>
                </c:pt>
                <c:pt idx="1566">
                  <c:v>-2</c:v>
                </c:pt>
                <c:pt idx="1567">
                  <c:v>6</c:v>
                </c:pt>
                <c:pt idx="1568">
                  <c:v>2</c:v>
                </c:pt>
                <c:pt idx="1569">
                  <c:v>-12</c:v>
                </c:pt>
                <c:pt idx="1570">
                  <c:v>5</c:v>
                </c:pt>
                <c:pt idx="1571">
                  <c:v>17</c:v>
                </c:pt>
                <c:pt idx="1572">
                  <c:v>6</c:v>
                </c:pt>
                <c:pt idx="1573">
                  <c:v>-2</c:v>
                </c:pt>
                <c:pt idx="1574">
                  <c:v>9</c:v>
                </c:pt>
                <c:pt idx="1575">
                  <c:v>4</c:v>
                </c:pt>
                <c:pt idx="1576">
                  <c:v>3</c:v>
                </c:pt>
                <c:pt idx="1577">
                  <c:v>-7</c:v>
                </c:pt>
                <c:pt idx="1578">
                  <c:v>-1</c:v>
                </c:pt>
                <c:pt idx="1579">
                  <c:v>15</c:v>
                </c:pt>
                <c:pt idx="1580">
                  <c:v>1</c:v>
                </c:pt>
                <c:pt idx="1581">
                  <c:v>-2</c:v>
                </c:pt>
                <c:pt idx="1582">
                  <c:v>15</c:v>
                </c:pt>
                <c:pt idx="1583">
                  <c:v>8</c:v>
                </c:pt>
                <c:pt idx="1584">
                  <c:v>-12</c:v>
                </c:pt>
                <c:pt idx="1585">
                  <c:v>12</c:v>
                </c:pt>
                <c:pt idx="1586">
                  <c:v>7</c:v>
                </c:pt>
                <c:pt idx="1587">
                  <c:v>-2</c:v>
                </c:pt>
                <c:pt idx="1588">
                  <c:v>27</c:v>
                </c:pt>
                <c:pt idx="1589">
                  <c:v>-10</c:v>
                </c:pt>
                <c:pt idx="1590">
                  <c:v>-5</c:v>
                </c:pt>
                <c:pt idx="1591">
                  <c:v>5</c:v>
                </c:pt>
                <c:pt idx="1592">
                  <c:v>6</c:v>
                </c:pt>
                <c:pt idx="1593">
                  <c:v>2</c:v>
                </c:pt>
                <c:pt idx="1594">
                  <c:v>-2</c:v>
                </c:pt>
                <c:pt idx="1595">
                  <c:v>-1</c:v>
                </c:pt>
                <c:pt idx="1596">
                  <c:v>-3</c:v>
                </c:pt>
                <c:pt idx="1597">
                  <c:v>2</c:v>
                </c:pt>
                <c:pt idx="1598">
                  <c:v>-1</c:v>
                </c:pt>
                <c:pt idx="1599">
                  <c:v>-8</c:v>
                </c:pt>
                <c:pt idx="1600">
                  <c:v>23</c:v>
                </c:pt>
                <c:pt idx="1601">
                  <c:v>-5</c:v>
                </c:pt>
                <c:pt idx="1602">
                  <c:v>-3</c:v>
                </c:pt>
                <c:pt idx="1603">
                  <c:v>-1</c:v>
                </c:pt>
                <c:pt idx="1604">
                  <c:v>-19</c:v>
                </c:pt>
                <c:pt idx="1605">
                  <c:v>2</c:v>
                </c:pt>
                <c:pt idx="1606">
                  <c:v>-4</c:v>
                </c:pt>
                <c:pt idx="1607">
                  <c:v>10</c:v>
                </c:pt>
                <c:pt idx="1608">
                  <c:v>5</c:v>
                </c:pt>
                <c:pt idx="1609">
                  <c:v>-6</c:v>
                </c:pt>
                <c:pt idx="1610">
                  <c:v>1</c:v>
                </c:pt>
                <c:pt idx="1611">
                  <c:v>-1</c:v>
                </c:pt>
                <c:pt idx="1612">
                  <c:v>-7</c:v>
                </c:pt>
                <c:pt idx="1613">
                  <c:v>5</c:v>
                </c:pt>
                <c:pt idx="1614">
                  <c:v>-2</c:v>
                </c:pt>
                <c:pt idx="1615">
                  <c:v>-2</c:v>
                </c:pt>
                <c:pt idx="1616">
                  <c:v>-3</c:v>
                </c:pt>
                <c:pt idx="1617">
                  <c:v>5</c:v>
                </c:pt>
                <c:pt idx="1618">
                  <c:v>2</c:v>
                </c:pt>
                <c:pt idx="1619">
                  <c:v>-1</c:v>
                </c:pt>
                <c:pt idx="1620">
                  <c:v>-4</c:v>
                </c:pt>
                <c:pt idx="1621">
                  <c:v>3</c:v>
                </c:pt>
                <c:pt idx="1622">
                  <c:v>-3</c:v>
                </c:pt>
                <c:pt idx="1623">
                  <c:v>-4</c:v>
                </c:pt>
                <c:pt idx="1624">
                  <c:v>5</c:v>
                </c:pt>
                <c:pt idx="1625">
                  <c:v>7</c:v>
                </c:pt>
                <c:pt idx="1626">
                  <c:v>0</c:v>
                </c:pt>
                <c:pt idx="1627">
                  <c:v>0</c:v>
                </c:pt>
                <c:pt idx="1628">
                  <c:v>11</c:v>
                </c:pt>
                <c:pt idx="1629">
                  <c:v>-1</c:v>
                </c:pt>
                <c:pt idx="1630">
                  <c:v>-8</c:v>
                </c:pt>
                <c:pt idx="1631">
                  <c:v>2</c:v>
                </c:pt>
                <c:pt idx="1632">
                  <c:v>1</c:v>
                </c:pt>
                <c:pt idx="1633">
                  <c:v>-2</c:v>
                </c:pt>
                <c:pt idx="1634">
                  <c:v>-4</c:v>
                </c:pt>
                <c:pt idx="1635">
                  <c:v>1</c:v>
                </c:pt>
                <c:pt idx="1636">
                  <c:v>-16</c:v>
                </c:pt>
                <c:pt idx="1637">
                  <c:v>-1</c:v>
                </c:pt>
                <c:pt idx="1638">
                  <c:v>1</c:v>
                </c:pt>
                <c:pt idx="1639">
                  <c:v>-7</c:v>
                </c:pt>
                <c:pt idx="1640">
                  <c:v>-1</c:v>
                </c:pt>
                <c:pt idx="1641">
                  <c:v>2</c:v>
                </c:pt>
                <c:pt idx="1642">
                  <c:v>-2</c:v>
                </c:pt>
                <c:pt idx="1643">
                  <c:v>14</c:v>
                </c:pt>
                <c:pt idx="1644">
                  <c:v>-5</c:v>
                </c:pt>
                <c:pt idx="1645">
                  <c:v>-2</c:v>
                </c:pt>
                <c:pt idx="1646">
                  <c:v>8</c:v>
                </c:pt>
                <c:pt idx="1647">
                  <c:v>8</c:v>
                </c:pt>
                <c:pt idx="1648">
                  <c:v>-4</c:v>
                </c:pt>
                <c:pt idx="1649">
                  <c:v>5</c:v>
                </c:pt>
                <c:pt idx="1650">
                  <c:v>3</c:v>
                </c:pt>
                <c:pt idx="1651">
                  <c:v>6</c:v>
                </c:pt>
                <c:pt idx="1652">
                  <c:v>-9</c:v>
                </c:pt>
                <c:pt idx="1653">
                  <c:v>-5</c:v>
                </c:pt>
                <c:pt idx="1654">
                  <c:v>0</c:v>
                </c:pt>
                <c:pt idx="1655">
                  <c:v>2</c:v>
                </c:pt>
                <c:pt idx="1656">
                  <c:v>-4</c:v>
                </c:pt>
                <c:pt idx="1657">
                  <c:v>-9</c:v>
                </c:pt>
                <c:pt idx="1658">
                  <c:v>16</c:v>
                </c:pt>
                <c:pt idx="1659">
                  <c:v>2</c:v>
                </c:pt>
                <c:pt idx="1660">
                  <c:v>13</c:v>
                </c:pt>
                <c:pt idx="1661">
                  <c:v>-8</c:v>
                </c:pt>
                <c:pt idx="1662">
                  <c:v>-1</c:v>
                </c:pt>
                <c:pt idx="1663">
                  <c:v>-11</c:v>
                </c:pt>
                <c:pt idx="1664">
                  <c:v>-6</c:v>
                </c:pt>
                <c:pt idx="1665">
                  <c:v>4</c:v>
                </c:pt>
                <c:pt idx="1666">
                  <c:v>-3</c:v>
                </c:pt>
                <c:pt idx="1667">
                  <c:v>0</c:v>
                </c:pt>
                <c:pt idx="1668">
                  <c:v>8</c:v>
                </c:pt>
                <c:pt idx="1669">
                  <c:v>5</c:v>
                </c:pt>
                <c:pt idx="1670">
                  <c:v>5</c:v>
                </c:pt>
                <c:pt idx="1671">
                  <c:v>10</c:v>
                </c:pt>
                <c:pt idx="1672">
                  <c:v>8</c:v>
                </c:pt>
                <c:pt idx="1673">
                  <c:v>7</c:v>
                </c:pt>
                <c:pt idx="1674">
                  <c:v>-2</c:v>
                </c:pt>
                <c:pt idx="1675">
                  <c:v>4</c:v>
                </c:pt>
                <c:pt idx="1676">
                  <c:v>-9</c:v>
                </c:pt>
                <c:pt idx="1677">
                  <c:v>23</c:v>
                </c:pt>
                <c:pt idx="1678">
                  <c:v>2</c:v>
                </c:pt>
                <c:pt idx="1679">
                  <c:v>1</c:v>
                </c:pt>
                <c:pt idx="1680">
                  <c:v>0</c:v>
                </c:pt>
                <c:pt idx="1681">
                  <c:v>4</c:v>
                </c:pt>
                <c:pt idx="1682">
                  <c:v>4</c:v>
                </c:pt>
                <c:pt idx="1683">
                  <c:v>1</c:v>
                </c:pt>
                <c:pt idx="1684">
                  <c:v>0</c:v>
                </c:pt>
                <c:pt idx="1685">
                  <c:v>-1</c:v>
                </c:pt>
                <c:pt idx="1686">
                  <c:v>4</c:v>
                </c:pt>
                <c:pt idx="1687">
                  <c:v>-3</c:v>
                </c:pt>
                <c:pt idx="1688">
                  <c:v>7</c:v>
                </c:pt>
                <c:pt idx="1689">
                  <c:v>-5</c:v>
                </c:pt>
                <c:pt idx="1690">
                  <c:v>-9</c:v>
                </c:pt>
                <c:pt idx="1691">
                  <c:v>4</c:v>
                </c:pt>
                <c:pt idx="1692">
                  <c:v>-10</c:v>
                </c:pt>
                <c:pt idx="1693">
                  <c:v>2</c:v>
                </c:pt>
                <c:pt idx="1694">
                  <c:v>-6</c:v>
                </c:pt>
                <c:pt idx="1695">
                  <c:v>9</c:v>
                </c:pt>
                <c:pt idx="1696">
                  <c:v>1</c:v>
                </c:pt>
                <c:pt idx="1697">
                  <c:v>0</c:v>
                </c:pt>
                <c:pt idx="1698">
                  <c:v>-5</c:v>
                </c:pt>
                <c:pt idx="1699">
                  <c:v>-3</c:v>
                </c:pt>
                <c:pt idx="1700">
                  <c:v>-20</c:v>
                </c:pt>
                <c:pt idx="1701">
                  <c:v>0</c:v>
                </c:pt>
                <c:pt idx="1702">
                  <c:v>5</c:v>
                </c:pt>
                <c:pt idx="1703">
                  <c:v>-4</c:v>
                </c:pt>
                <c:pt idx="1704">
                  <c:v>-7</c:v>
                </c:pt>
                <c:pt idx="1705">
                  <c:v>3</c:v>
                </c:pt>
                <c:pt idx="1706">
                  <c:v>3</c:v>
                </c:pt>
                <c:pt idx="1707">
                  <c:v>-8</c:v>
                </c:pt>
                <c:pt idx="1708">
                  <c:v>3</c:v>
                </c:pt>
                <c:pt idx="1709">
                  <c:v>6</c:v>
                </c:pt>
                <c:pt idx="1710">
                  <c:v>1</c:v>
                </c:pt>
                <c:pt idx="1711">
                  <c:v>2</c:v>
                </c:pt>
                <c:pt idx="1712">
                  <c:v>-4</c:v>
                </c:pt>
                <c:pt idx="1713">
                  <c:v>12</c:v>
                </c:pt>
                <c:pt idx="1714">
                  <c:v>-1</c:v>
                </c:pt>
                <c:pt idx="1715">
                  <c:v>11</c:v>
                </c:pt>
                <c:pt idx="1716">
                  <c:v>5</c:v>
                </c:pt>
                <c:pt idx="1717">
                  <c:v>10</c:v>
                </c:pt>
                <c:pt idx="1718">
                  <c:v>3</c:v>
                </c:pt>
                <c:pt idx="1719">
                  <c:v>6</c:v>
                </c:pt>
                <c:pt idx="1720">
                  <c:v>-4</c:v>
                </c:pt>
                <c:pt idx="1721">
                  <c:v>1</c:v>
                </c:pt>
                <c:pt idx="1722">
                  <c:v>7</c:v>
                </c:pt>
                <c:pt idx="1723">
                  <c:v>-2</c:v>
                </c:pt>
                <c:pt idx="1724">
                  <c:v>14</c:v>
                </c:pt>
                <c:pt idx="1725">
                  <c:v>-4</c:v>
                </c:pt>
                <c:pt idx="1726">
                  <c:v>8</c:v>
                </c:pt>
                <c:pt idx="1727">
                  <c:v>6</c:v>
                </c:pt>
                <c:pt idx="1728">
                  <c:v>2</c:v>
                </c:pt>
                <c:pt idx="1729">
                  <c:v>-12</c:v>
                </c:pt>
                <c:pt idx="1730">
                  <c:v>-4</c:v>
                </c:pt>
                <c:pt idx="1731">
                  <c:v>4</c:v>
                </c:pt>
                <c:pt idx="1732">
                  <c:v>-5</c:v>
                </c:pt>
                <c:pt idx="1733">
                  <c:v>0</c:v>
                </c:pt>
                <c:pt idx="1734">
                  <c:v>-2</c:v>
                </c:pt>
                <c:pt idx="1735">
                  <c:v>-2</c:v>
                </c:pt>
                <c:pt idx="1736">
                  <c:v>-3</c:v>
                </c:pt>
                <c:pt idx="1737">
                  <c:v>-1</c:v>
                </c:pt>
                <c:pt idx="1738">
                  <c:v>-3</c:v>
                </c:pt>
                <c:pt idx="1739">
                  <c:v>-2</c:v>
                </c:pt>
                <c:pt idx="1740">
                  <c:v>5</c:v>
                </c:pt>
                <c:pt idx="1741">
                  <c:v>1</c:v>
                </c:pt>
                <c:pt idx="1742">
                  <c:v>9</c:v>
                </c:pt>
                <c:pt idx="1743">
                  <c:v>1</c:v>
                </c:pt>
                <c:pt idx="1744">
                  <c:v>-3</c:v>
                </c:pt>
                <c:pt idx="1745">
                  <c:v>-1</c:v>
                </c:pt>
                <c:pt idx="1746">
                  <c:v>5</c:v>
                </c:pt>
                <c:pt idx="1747">
                  <c:v>0</c:v>
                </c:pt>
                <c:pt idx="1748">
                  <c:v>4</c:v>
                </c:pt>
                <c:pt idx="1749">
                  <c:v>-2</c:v>
                </c:pt>
                <c:pt idx="1750">
                  <c:v>-16</c:v>
                </c:pt>
                <c:pt idx="1751">
                  <c:v>3</c:v>
                </c:pt>
                <c:pt idx="1752">
                  <c:v>0</c:v>
                </c:pt>
                <c:pt idx="1753">
                  <c:v>2</c:v>
                </c:pt>
                <c:pt idx="1754">
                  <c:v>6</c:v>
                </c:pt>
                <c:pt idx="1755">
                  <c:v>4</c:v>
                </c:pt>
                <c:pt idx="1756">
                  <c:v>0</c:v>
                </c:pt>
                <c:pt idx="1757">
                  <c:v>-2</c:v>
                </c:pt>
                <c:pt idx="1758">
                  <c:v>-2</c:v>
                </c:pt>
                <c:pt idx="1759">
                  <c:v>5</c:v>
                </c:pt>
                <c:pt idx="1760">
                  <c:v>-6</c:v>
                </c:pt>
                <c:pt idx="1761">
                  <c:v>-2</c:v>
                </c:pt>
                <c:pt idx="1762">
                  <c:v>7</c:v>
                </c:pt>
                <c:pt idx="1763">
                  <c:v>14</c:v>
                </c:pt>
                <c:pt idx="1764">
                  <c:v>-4</c:v>
                </c:pt>
                <c:pt idx="1765">
                  <c:v>6</c:v>
                </c:pt>
                <c:pt idx="1766">
                  <c:v>-4</c:v>
                </c:pt>
                <c:pt idx="1767">
                  <c:v>5</c:v>
                </c:pt>
                <c:pt idx="1768">
                  <c:v>-5</c:v>
                </c:pt>
                <c:pt idx="1769">
                  <c:v>-1</c:v>
                </c:pt>
                <c:pt idx="1770">
                  <c:v>3</c:v>
                </c:pt>
                <c:pt idx="1771">
                  <c:v>4</c:v>
                </c:pt>
                <c:pt idx="1772">
                  <c:v>-21</c:v>
                </c:pt>
                <c:pt idx="1773">
                  <c:v>-10</c:v>
                </c:pt>
                <c:pt idx="1774">
                  <c:v>-9</c:v>
                </c:pt>
                <c:pt idx="1775">
                  <c:v>-8</c:v>
                </c:pt>
                <c:pt idx="1776">
                  <c:v>-11</c:v>
                </c:pt>
                <c:pt idx="1777">
                  <c:v>5</c:v>
                </c:pt>
                <c:pt idx="1778">
                  <c:v>-4</c:v>
                </c:pt>
                <c:pt idx="1779">
                  <c:v>-10</c:v>
                </c:pt>
                <c:pt idx="1780">
                  <c:v>-8</c:v>
                </c:pt>
                <c:pt idx="1781">
                  <c:v>-12</c:v>
                </c:pt>
                <c:pt idx="1782">
                  <c:v>6</c:v>
                </c:pt>
                <c:pt idx="1783">
                  <c:v>-4</c:v>
                </c:pt>
                <c:pt idx="1784">
                  <c:v>-13</c:v>
                </c:pt>
                <c:pt idx="1785">
                  <c:v>-10</c:v>
                </c:pt>
                <c:pt idx="1786">
                  <c:v>-11</c:v>
                </c:pt>
                <c:pt idx="1787">
                  <c:v>10</c:v>
                </c:pt>
                <c:pt idx="1788">
                  <c:v>-5</c:v>
                </c:pt>
                <c:pt idx="1789">
                  <c:v>-9</c:v>
                </c:pt>
                <c:pt idx="1790">
                  <c:v>-3</c:v>
                </c:pt>
                <c:pt idx="1791">
                  <c:v>-4</c:v>
                </c:pt>
                <c:pt idx="1792">
                  <c:v>-7</c:v>
                </c:pt>
                <c:pt idx="1793">
                  <c:v>-5</c:v>
                </c:pt>
                <c:pt idx="1794">
                  <c:v>5</c:v>
                </c:pt>
                <c:pt idx="1795">
                  <c:v>3</c:v>
                </c:pt>
                <c:pt idx="1796">
                  <c:v>1</c:v>
                </c:pt>
                <c:pt idx="1797">
                  <c:v>-4</c:v>
                </c:pt>
                <c:pt idx="1798">
                  <c:v>10</c:v>
                </c:pt>
                <c:pt idx="1799">
                  <c:v>-9</c:v>
                </c:pt>
                <c:pt idx="1800">
                  <c:v>10</c:v>
                </c:pt>
                <c:pt idx="1801">
                  <c:v>-6</c:v>
                </c:pt>
                <c:pt idx="1802">
                  <c:v>-4</c:v>
                </c:pt>
                <c:pt idx="1803">
                  <c:v>6</c:v>
                </c:pt>
                <c:pt idx="1804">
                  <c:v>4</c:v>
                </c:pt>
                <c:pt idx="1805">
                  <c:v>-2</c:v>
                </c:pt>
                <c:pt idx="1806">
                  <c:v>4</c:v>
                </c:pt>
                <c:pt idx="1807">
                  <c:v>0</c:v>
                </c:pt>
                <c:pt idx="1808">
                  <c:v>3</c:v>
                </c:pt>
                <c:pt idx="1809">
                  <c:v>4</c:v>
                </c:pt>
                <c:pt idx="1810">
                  <c:v>1</c:v>
                </c:pt>
                <c:pt idx="1811">
                  <c:v>2</c:v>
                </c:pt>
                <c:pt idx="1812">
                  <c:v>-5</c:v>
                </c:pt>
                <c:pt idx="1813">
                  <c:v>-13</c:v>
                </c:pt>
                <c:pt idx="1814">
                  <c:v>-3</c:v>
                </c:pt>
                <c:pt idx="1815">
                  <c:v>8</c:v>
                </c:pt>
                <c:pt idx="1816">
                  <c:v>-9</c:v>
                </c:pt>
                <c:pt idx="1817">
                  <c:v>5</c:v>
                </c:pt>
                <c:pt idx="1818">
                  <c:v>-4</c:v>
                </c:pt>
                <c:pt idx="1819">
                  <c:v>3</c:v>
                </c:pt>
                <c:pt idx="1820">
                  <c:v>5</c:v>
                </c:pt>
                <c:pt idx="1821">
                  <c:v>-7</c:v>
                </c:pt>
                <c:pt idx="1822">
                  <c:v>2</c:v>
                </c:pt>
                <c:pt idx="1823">
                  <c:v>5</c:v>
                </c:pt>
                <c:pt idx="1824">
                  <c:v>4</c:v>
                </c:pt>
                <c:pt idx="1825">
                  <c:v>5</c:v>
                </c:pt>
                <c:pt idx="1826">
                  <c:v>10</c:v>
                </c:pt>
                <c:pt idx="1827">
                  <c:v>10</c:v>
                </c:pt>
                <c:pt idx="1828">
                  <c:v>-14</c:v>
                </c:pt>
                <c:pt idx="1829">
                  <c:v>-1</c:v>
                </c:pt>
                <c:pt idx="1830">
                  <c:v>-5</c:v>
                </c:pt>
                <c:pt idx="1831">
                  <c:v>-7</c:v>
                </c:pt>
                <c:pt idx="1832">
                  <c:v>-22</c:v>
                </c:pt>
                <c:pt idx="1833">
                  <c:v>-6</c:v>
                </c:pt>
                <c:pt idx="1834">
                  <c:v>11</c:v>
                </c:pt>
                <c:pt idx="1835">
                  <c:v>13</c:v>
                </c:pt>
                <c:pt idx="1836">
                  <c:v>-10</c:v>
                </c:pt>
                <c:pt idx="1837">
                  <c:v>-2</c:v>
                </c:pt>
                <c:pt idx="1838">
                  <c:v>2</c:v>
                </c:pt>
                <c:pt idx="1839">
                  <c:v>-14</c:v>
                </c:pt>
                <c:pt idx="1840">
                  <c:v>-4</c:v>
                </c:pt>
                <c:pt idx="1841">
                  <c:v>-6</c:v>
                </c:pt>
                <c:pt idx="1842">
                  <c:v>-16</c:v>
                </c:pt>
                <c:pt idx="1843">
                  <c:v>-7</c:v>
                </c:pt>
                <c:pt idx="1844">
                  <c:v>18</c:v>
                </c:pt>
                <c:pt idx="1845">
                  <c:v>6</c:v>
                </c:pt>
                <c:pt idx="1846">
                  <c:v>-8</c:v>
                </c:pt>
                <c:pt idx="1847">
                  <c:v>-9</c:v>
                </c:pt>
                <c:pt idx="1848">
                  <c:v>-7</c:v>
                </c:pt>
                <c:pt idx="1849">
                  <c:v>-8</c:v>
                </c:pt>
                <c:pt idx="1850">
                  <c:v>-3</c:v>
                </c:pt>
                <c:pt idx="1851">
                  <c:v>8</c:v>
                </c:pt>
                <c:pt idx="1852">
                  <c:v>13</c:v>
                </c:pt>
                <c:pt idx="1853">
                  <c:v>3</c:v>
                </c:pt>
                <c:pt idx="1854">
                  <c:v>-4</c:v>
                </c:pt>
                <c:pt idx="1855">
                  <c:v>-15</c:v>
                </c:pt>
                <c:pt idx="1856">
                  <c:v>-5</c:v>
                </c:pt>
                <c:pt idx="1857">
                  <c:v>4</c:v>
                </c:pt>
                <c:pt idx="1858">
                  <c:v>3</c:v>
                </c:pt>
                <c:pt idx="1859">
                  <c:v>7</c:v>
                </c:pt>
                <c:pt idx="1860">
                  <c:v>1</c:v>
                </c:pt>
                <c:pt idx="1861">
                  <c:v>8</c:v>
                </c:pt>
                <c:pt idx="1862">
                  <c:v>4</c:v>
                </c:pt>
                <c:pt idx="1863">
                  <c:v>4</c:v>
                </c:pt>
                <c:pt idx="1864">
                  <c:v>-4</c:v>
                </c:pt>
                <c:pt idx="1865">
                  <c:v>1</c:v>
                </c:pt>
                <c:pt idx="1866">
                  <c:v>-3</c:v>
                </c:pt>
                <c:pt idx="1867">
                  <c:v>-3</c:v>
                </c:pt>
                <c:pt idx="1868">
                  <c:v>3</c:v>
                </c:pt>
                <c:pt idx="1869">
                  <c:v>1</c:v>
                </c:pt>
                <c:pt idx="1870">
                  <c:v>2</c:v>
                </c:pt>
                <c:pt idx="1871">
                  <c:v>-1</c:v>
                </c:pt>
                <c:pt idx="1872">
                  <c:v>-8</c:v>
                </c:pt>
                <c:pt idx="1873">
                  <c:v>-7</c:v>
                </c:pt>
                <c:pt idx="1874">
                  <c:v>0</c:v>
                </c:pt>
                <c:pt idx="1875">
                  <c:v>-4</c:v>
                </c:pt>
                <c:pt idx="1876">
                  <c:v>2</c:v>
                </c:pt>
                <c:pt idx="1877">
                  <c:v>10</c:v>
                </c:pt>
                <c:pt idx="1878">
                  <c:v>5</c:v>
                </c:pt>
                <c:pt idx="1879">
                  <c:v>11</c:v>
                </c:pt>
                <c:pt idx="1880">
                  <c:v>-2</c:v>
                </c:pt>
                <c:pt idx="1881">
                  <c:v>6</c:v>
                </c:pt>
                <c:pt idx="1882">
                  <c:v>7</c:v>
                </c:pt>
                <c:pt idx="1883">
                  <c:v>5</c:v>
                </c:pt>
                <c:pt idx="1884">
                  <c:v>8</c:v>
                </c:pt>
                <c:pt idx="1885">
                  <c:v>-3</c:v>
                </c:pt>
                <c:pt idx="1886">
                  <c:v>-3</c:v>
                </c:pt>
                <c:pt idx="1887">
                  <c:v>-8</c:v>
                </c:pt>
                <c:pt idx="1888">
                  <c:v>-9</c:v>
                </c:pt>
                <c:pt idx="1889">
                  <c:v>-5</c:v>
                </c:pt>
                <c:pt idx="1890">
                  <c:v>6</c:v>
                </c:pt>
                <c:pt idx="1891">
                  <c:v>-7</c:v>
                </c:pt>
                <c:pt idx="1892">
                  <c:v>2</c:v>
                </c:pt>
                <c:pt idx="1893">
                  <c:v>-1</c:v>
                </c:pt>
                <c:pt idx="1894">
                  <c:v>3</c:v>
                </c:pt>
                <c:pt idx="1895">
                  <c:v>7</c:v>
                </c:pt>
                <c:pt idx="1896">
                  <c:v>-7</c:v>
                </c:pt>
                <c:pt idx="1897">
                  <c:v>0</c:v>
                </c:pt>
                <c:pt idx="1898">
                  <c:v>9</c:v>
                </c:pt>
                <c:pt idx="1899">
                  <c:v>13</c:v>
                </c:pt>
                <c:pt idx="1900">
                  <c:v>-1</c:v>
                </c:pt>
                <c:pt idx="1901">
                  <c:v>-6</c:v>
                </c:pt>
                <c:pt idx="1902">
                  <c:v>2</c:v>
                </c:pt>
                <c:pt idx="1903">
                  <c:v>-2</c:v>
                </c:pt>
                <c:pt idx="1904">
                  <c:v>2</c:v>
                </c:pt>
                <c:pt idx="1905">
                  <c:v>-7</c:v>
                </c:pt>
                <c:pt idx="1906">
                  <c:v>-8</c:v>
                </c:pt>
                <c:pt idx="1907">
                  <c:v>11</c:v>
                </c:pt>
                <c:pt idx="1908">
                  <c:v>2</c:v>
                </c:pt>
                <c:pt idx="1909">
                  <c:v>-1</c:v>
                </c:pt>
                <c:pt idx="1910">
                  <c:v>2</c:v>
                </c:pt>
                <c:pt idx="1911">
                  <c:v>-4</c:v>
                </c:pt>
                <c:pt idx="1912">
                  <c:v>10</c:v>
                </c:pt>
                <c:pt idx="1913">
                  <c:v>-1</c:v>
                </c:pt>
                <c:pt idx="1914">
                  <c:v>17</c:v>
                </c:pt>
                <c:pt idx="1915">
                  <c:v>3</c:v>
                </c:pt>
                <c:pt idx="1916">
                  <c:v>-5</c:v>
                </c:pt>
                <c:pt idx="1917">
                  <c:v>3</c:v>
                </c:pt>
                <c:pt idx="1918">
                  <c:v>-11</c:v>
                </c:pt>
                <c:pt idx="1919">
                  <c:v>3</c:v>
                </c:pt>
                <c:pt idx="1920">
                  <c:v>1</c:v>
                </c:pt>
                <c:pt idx="1921">
                  <c:v>6</c:v>
                </c:pt>
                <c:pt idx="1922">
                  <c:v>-16</c:v>
                </c:pt>
                <c:pt idx="1923">
                  <c:v>16</c:v>
                </c:pt>
                <c:pt idx="1924">
                  <c:v>-4</c:v>
                </c:pt>
                <c:pt idx="1925">
                  <c:v>-6</c:v>
                </c:pt>
                <c:pt idx="1926">
                  <c:v>4</c:v>
                </c:pt>
                <c:pt idx="1927">
                  <c:v>9</c:v>
                </c:pt>
                <c:pt idx="1928">
                  <c:v>7</c:v>
                </c:pt>
                <c:pt idx="1929">
                  <c:v>-2</c:v>
                </c:pt>
                <c:pt idx="1930">
                  <c:v>2</c:v>
                </c:pt>
                <c:pt idx="1931">
                  <c:v>1</c:v>
                </c:pt>
                <c:pt idx="1932">
                  <c:v>-6</c:v>
                </c:pt>
                <c:pt idx="1933">
                  <c:v>2</c:v>
                </c:pt>
                <c:pt idx="1934">
                  <c:v>19</c:v>
                </c:pt>
                <c:pt idx="1935">
                  <c:v>-8</c:v>
                </c:pt>
                <c:pt idx="1936">
                  <c:v>-7</c:v>
                </c:pt>
                <c:pt idx="1937">
                  <c:v>5</c:v>
                </c:pt>
                <c:pt idx="1938">
                  <c:v>-4</c:v>
                </c:pt>
                <c:pt idx="1939">
                  <c:v>-4</c:v>
                </c:pt>
                <c:pt idx="1940">
                  <c:v>21</c:v>
                </c:pt>
                <c:pt idx="1941">
                  <c:v>-20</c:v>
                </c:pt>
                <c:pt idx="1942">
                  <c:v>-12</c:v>
                </c:pt>
                <c:pt idx="1943">
                  <c:v>14</c:v>
                </c:pt>
                <c:pt idx="1944">
                  <c:v>-5</c:v>
                </c:pt>
                <c:pt idx="1945">
                  <c:v>1</c:v>
                </c:pt>
                <c:pt idx="1946">
                  <c:v>-8</c:v>
                </c:pt>
                <c:pt idx="1947">
                  <c:v>1</c:v>
                </c:pt>
                <c:pt idx="1948">
                  <c:v>-1</c:v>
                </c:pt>
                <c:pt idx="1949">
                  <c:v>-7</c:v>
                </c:pt>
                <c:pt idx="1950">
                  <c:v>-5</c:v>
                </c:pt>
                <c:pt idx="1951">
                  <c:v>-7</c:v>
                </c:pt>
                <c:pt idx="1952">
                  <c:v>-20</c:v>
                </c:pt>
                <c:pt idx="1953">
                  <c:v>10</c:v>
                </c:pt>
                <c:pt idx="1954">
                  <c:v>7</c:v>
                </c:pt>
                <c:pt idx="1955">
                  <c:v>2</c:v>
                </c:pt>
                <c:pt idx="1956">
                  <c:v>6</c:v>
                </c:pt>
                <c:pt idx="1957">
                  <c:v>1</c:v>
                </c:pt>
                <c:pt idx="1958">
                  <c:v>-2</c:v>
                </c:pt>
                <c:pt idx="1959">
                  <c:v>0</c:v>
                </c:pt>
                <c:pt idx="1960">
                  <c:v>11</c:v>
                </c:pt>
                <c:pt idx="1961">
                  <c:v>-11</c:v>
                </c:pt>
                <c:pt idx="1962">
                  <c:v>-3</c:v>
                </c:pt>
                <c:pt idx="1963">
                  <c:v>-7</c:v>
                </c:pt>
                <c:pt idx="1964">
                  <c:v>5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-7</c:v>
                </c:pt>
                <c:pt idx="1969">
                  <c:v>-1</c:v>
                </c:pt>
                <c:pt idx="1970">
                  <c:v>6</c:v>
                </c:pt>
                <c:pt idx="1971">
                  <c:v>-4</c:v>
                </c:pt>
                <c:pt idx="1972">
                  <c:v>-4</c:v>
                </c:pt>
                <c:pt idx="1973">
                  <c:v>-4</c:v>
                </c:pt>
                <c:pt idx="1974">
                  <c:v>6</c:v>
                </c:pt>
                <c:pt idx="1975">
                  <c:v>-3</c:v>
                </c:pt>
                <c:pt idx="1976">
                  <c:v>7</c:v>
                </c:pt>
                <c:pt idx="1977">
                  <c:v>-6</c:v>
                </c:pt>
                <c:pt idx="1978">
                  <c:v>1</c:v>
                </c:pt>
                <c:pt idx="1979">
                  <c:v>-5</c:v>
                </c:pt>
                <c:pt idx="1980">
                  <c:v>-4</c:v>
                </c:pt>
                <c:pt idx="1981">
                  <c:v>-8</c:v>
                </c:pt>
                <c:pt idx="1982">
                  <c:v>-3</c:v>
                </c:pt>
                <c:pt idx="1983">
                  <c:v>5</c:v>
                </c:pt>
                <c:pt idx="1984">
                  <c:v>-5</c:v>
                </c:pt>
                <c:pt idx="1985">
                  <c:v>-4</c:v>
                </c:pt>
                <c:pt idx="1986">
                  <c:v>-12</c:v>
                </c:pt>
                <c:pt idx="1987">
                  <c:v>-5</c:v>
                </c:pt>
                <c:pt idx="1988">
                  <c:v>4</c:v>
                </c:pt>
                <c:pt idx="1989">
                  <c:v>5</c:v>
                </c:pt>
                <c:pt idx="1990">
                  <c:v>5</c:v>
                </c:pt>
                <c:pt idx="1991">
                  <c:v>-10</c:v>
                </c:pt>
                <c:pt idx="1992">
                  <c:v>2</c:v>
                </c:pt>
                <c:pt idx="1993">
                  <c:v>10</c:v>
                </c:pt>
                <c:pt idx="1994">
                  <c:v>2</c:v>
                </c:pt>
                <c:pt idx="1995">
                  <c:v>-9</c:v>
                </c:pt>
                <c:pt idx="1996">
                  <c:v>-1</c:v>
                </c:pt>
                <c:pt idx="1997">
                  <c:v>-7</c:v>
                </c:pt>
                <c:pt idx="1998">
                  <c:v>-6</c:v>
                </c:pt>
                <c:pt idx="1999">
                  <c:v>-4</c:v>
                </c:pt>
                <c:pt idx="2000">
                  <c:v>-2</c:v>
                </c:pt>
                <c:pt idx="2001">
                  <c:v>4</c:v>
                </c:pt>
                <c:pt idx="2002">
                  <c:v>2</c:v>
                </c:pt>
                <c:pt idx="2003">
                  <c:v>-10</c:v>
                </c:pt>
                <c:pt idx="2004">
                  <c:v>0</c:v>
                </c:pt>
                <c:pt idx="2005">
                  <c:v>6</c:v>
                </c:pt>
                <c:pt idx="2006">
                  <c:v>-7</c:v>
                </c:pt>
                <c:pt idx="2007">
                  <c:v>6</c:v>
                </c:pt>
                <c:pt idx="2008">
                  <c:v>11</c:v>
                </c:pt>
                <c:pt idx="2009">
                  <c:v>2</c:v>
                </c:pt>
                <c:pt idx="2010">
                  <c:v>-3</c:v>
                </c:pt>
                <c:pt idx="2011">
                  <c:v>4</c:v>
                </c:pt>
                <c:pt idx="2012">
                  <c:v>8</c:v>
                </c:pt>
                <c:pt idx="2013">
                  <c:v>-1</c:v>
                </c:pt>
                <c:pt idx="2014">
                  <c:v>-4</c:v>
                </c:pt>
                <c:pt idx="2015">
                  <c:v>-6</c:v>
                </c:pt>
                <c:pt idx="2016">
                  <c:v>-2</c:v>
                </c:pt>
                <c:pt idx="2017">
                  <c:v>-4</c:v>
                </c:pt>
                <c:pt idx="2018">
                  <c:v>2</c:v>
                </c:pt>
                <c:pt idx="2019">
                  <c:v>7</c:v>
                </c:pt>
                <c:pt idx="2020">
                  <c:v>2</c:v>
                </c:pt>
                <c:pt idx="2021">
                  <c:v>-11</c:v>
                </c:pt>
                <c:pt idx="2022">
                  <c:v>7</c:v>
                </c:pt>
                <c:pt idx="2023">
                  <c:v>0</c:v>
                </c:pt>
                <c:pt idx="2024">
                  <c:v>6</c:v>
                </c:pt>
                <c:pt idx="2025">
                  <c:v>-4</c:v>
                </c:pt>
                <c:pt idx="2026">
                  <c:v>4</c:v>
                </c:pt>
                <c:pt idx="2027">
                  <c:v>-6</c:v>
                </c:pt>
                <c:pt idx="2028">
                  <c:v>-6</c:v>
                </c:pt>
                <c:pt idx="2029">
                  <c:v>-2</c:v>
                </c:pt>
                <c:pt idx="2030">
                  <c:v>1</c:v>
                </c:pt>
                <c:pt idx="2031">
                  <c:v>-2</c:v>
                </c:pt>
                <c:pt idx="2032">
                  <c:v>-3</c:v>
                </c:pt>
                <c:pt idx="2033">
                  <c:v>9</c:v>
                </c:pt>
                <c:pt idx="2034">
                  <c:v>3</c:v>
                </c:pt>
                <c:pt idx="2035">
                  <c:v>-2</c:v>
                </c:pt>
                <c:pt idx="2036">
                  <c:v>4</c:v>
                </c:pt>
                <c:pt idx="2037">
                  <c:v>7</c:v>
                </c:pt>
                <c:pt idx="2038">
                  <c:v>1</c:v>
                </c:pt>
                <c:pt idx="2039">
                  <c:v>0</c:v>
                </c:pt>
                <c:pt idx="2040">
                  <c:v>3</c:v>
                </c:pt>
                <c:pt idx="2041">
                  <c:v>-4</c:v>
                </c:pt>
                <c:pt idx="2042">
                  <c:v>-4</c:v>
                </c:pt>
                <c:pt idx="2043">
                  <c:v>-4</c:v>
                </c:pt>
                <c:pt idx="2044">
                  <c:v>7</c:v>
                </c:pt>
                <c:pt idx="2045">
                  <c:v>-13</c:v>
                </c:pt>
                <c:pt idx="2046">
                  <c:v>2</c:v>
                </c:pt>
                <c:pt idx="2047">
                  <c:v>-4</c:v>
                </c:pt>
                <c:pt idx="2048">
                  <c:v>3</c:v>
                </c:pt>
                <c:pt idx="2049">
                  <c:v>-2</c:v>
                </c:pt>
                <c:pt idx="2050">
                  <c:v>-2</c:v>
                </c:pt>
                <c:pt idx="2051">
                  <c:v>-5</c:v>
                </c:pt>
                <c:pt idx="2052">
                  <c:v>9</c:v>
                </c:pt>
                <c:pt idx="2053">
                  <c:v>-15</c:v>
                </c:pt>
                <c:pt idx="2054">
                  <c:v>-11</c:v>
                </c:pt>
                <c:pt idx="2055">
                  <c:v>-5</c:v>
                </c:pt>
                <c:pt idx="2056">
                  <c:v>-6</c:v>
                </c:pt>
                <c:pt idx="2057">
                  <c:v>0</c:v>
                </c:pt>
                <c:pt idx="2058">
                  <c:v>8</c:v>
                </c:pt>
                <c:pt idx="2059">
                  <c:v>-2</c:v>
                </c:pt>
                <c:pt idx="2060">
                  <c:v>8</c:v>
                </c:pt>
                <c:pt idx="2061">
                  <c:v>-9</c:v>
                </c:pt>
                <c:pt idx="2062">
                  <c:v>-2</c:v>
                </c:pt>
                <c:pt idx="2063">
                  <c:v>0</c:v>
                </c:pt>
                <c:pt idx="2064">
                  <c:v>-11</c:v>
                </c:pt>
                <c:pt idx="2065">
                  <c:v>-2</c:v>
                </c:pt>
                <c:pt idx="2066">
                  <c:v>-3</c:v>
                </c:pt>
                <c:pt idx="2067">
                  <c:v>-10</c:v>
                </c:pt>
                <c:pt idx="2068">
                  <c:v>-2</c:v>
                </c:pt>
                <c:pt idx="2069">
                  <c:v>12</c:v>
                </c:pt>
                <c:pt idx="2070">
                  <c:v>5</c:v>
                </c:pt>
                <c:pt idx="2071">
                  <c:v>0</c:v>
                </c:pt>
                <c:pt idx="2072">
                  <c:v>2</c:v>
                </c:pt>
                <c:pt idx="2073">
                  <c:v>3</c:v>
                </c:pt>
                <c:pt idx="2074">
                  <c:v>-3</c:v>
                </c:pt>
                <c:pt idx="2075">
                  <c:v>-9</c:v>
                </c:pt>
                <c:pt idx="2076">
                  <c:v>-9</c:v>
                </c:pt>
                <c:pt idx="2077">
                  <c:v>-6</c:v>
                </c:pt>
                <c:pt idx="2078">
                  <c:v>-20</c:v>
                </c:pt>
                <c:pt idx="2079">
                  <c:v>-5</c:v>
                </c:pt>
                <c:pt idx="2080">
                  <c:v>4</c:v>
                </c:pt>
                <c:pt idx="2081">
                  <c:v>13</c:v>
                </c:pt>
                <c:pt idx="2082">
                  <c:v>-1</c:v>
                </c:pt>
                <c:pt idx="2083">
                  <c:v>-2</c:v>
                </c:pt>
                <c:pt idx="2084">
                  <c:v>-8</c:v>
                </c:pt>
                <c:pt idx="2085">
                  <c:v>-11</c:v>
                </c:pt>
                <c:pt idx="2086">
                  <c:v>-15</c:v>
                </c:pt>
                <c:pt idx="2087">
                  <c:v>4</c:v>
                </c:pt>
                <c:pt idx="2088">
                  <c:v>11</c:v>
                </c:pt>
                <c:pt idx="2089">
                  <c:v>-1</c:v>
                </c:pt>
                <c:pt idx="2090">
                  <c:v>9</c:v>
                </c:pt>
                <c:pt idx="2091">
                  <c:v>0</c:v>
                </c:pt>
                <c:pt idx="2092">
                  <c:v>3</c:v>
                </c:pt>
                <c:pt idx="2093">
                  <c:v>-10</c:v>
                </c:pt>
                <c:pt idx="2094">
                  <c:v>-2</c:v>
                </c:pt>
                <c:pt idx="2095">
                  <c:v>0</c:v>
                </c:pt>
                <c:pt idx="2096">
                  <c:v>8</c:v>
                </c:pt>
                <c:pt idx="2097">
                  <c:v>7</c:v>
                </c:pt>
                <c:pt idx="2098">
                  <c:v>8</c:v>
                </c:pt>
                <c:pt idx="2099">
                  <c:v>1</c:v>
                </c:pt>
                <c:pt idx="2100">
                  <c:v>0</c:v>
                </c:pt>
                <c:pt idx="2101">
                  <c:v>1</c:v>
                </c:pt>
                <c:pt idx="2102">
                  <c:v>-2</c:v>
                </c:pt>
                <c:pt idx="2103">
                  <c:v>-9</c:v>
                </c:pt>
                <c:pt idx="2104">
                  <c:v>-1</c:v>
                </c:pt>
                <c:pt idx="2105">
                  <c:v>5</c:v>
                </c:pt>
                <c:pt idx="2106">
                  <c:v>2</c:v>
                </c:pt>
                <c:pt idx="2107">
                  <c:v>-6</c:v>
                </c:pt>
                <c:pt idx="2108">
                  <c:v>3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-8</c:v>
                </c:pt>
                <c:pt idx="2113">
                  <c:v>12</c:v>
                </c:pt>
                <c:pt idx="2114">
                  <c:v>-5</c:v>
                </c:pt>
                <c:pt idx="2115">
                  <c:v>2</c:v>
                </c:pt>
                <c:pt idx="2116">
                  <c:v>-3</c:v>
                </c:pt>
                <c:pt idx="2117">
                  <c:v>2</c:v>
                </c:pt>
                <c:pt idx="2118">
                  <c:v>7</c:v>
                </c:pt>
                <c:pt idx="2119">
                  <c:v>0</c:v>
                </c:pt>
                <c:pt idx="2120">
                  <c:v>3</c:v>
                </c:pt>
                <c:pt idx="2121">
                  <c:v>6</c:v>
                </c:pt>
                <c:pt idx="2122">
                  <c:v>-12</c:v>
                </c:pt>
                <c:pt idx="2123">
                  <c:v>-1</c:v>
                </c:pt>
                <c:pt idx="2124">
                  <c:v>-1</c:v>
                </c:pt>
                <c:pt idx="2125">
                  <c:v>0</c:v>
                </c:pt>
                <c:pt idx="2126">
                  <c:v>-3</c:v>
                </c:pt>
                <c:pt idx="2127">
                  <c:v>4</c:v>
                </c:pt>
                <c:pt idx="2128">
                  <c:v>15</c:v>
                </c:pt>
                <c:pt idx="2129">
                  <c:v>1</c:v>
                </c:pt>
                <c:pt idx="2130">
                  <c:v>1</c:v>
                </c:pt>
                <c:pt idx="2131">
                  <c:v>-15</c:v>
                </c:pt>
                <c:pt idx="2132">
                  <c:v>2</c:v>
                </c:pt>
                <c:pt idx="2133">
                  <c:v>-4</c:v>
                </c:pt>
                <c:pt idx="2134">
                  <c:v>0</c:v>
                </c:pt>
                <c:pt idx="2135">
                  <c:v>3</c:v>
                </c:pt>
                <c:pt idx="2136">
                  <c:v>-4</c:v>
                </c:pt>
                <c:pt idx="2137">
                  <c:v>-7</c:v>
                </c:pt>
                <c:pt idx="2138">
                  <c:v>-10</c:v>
                </c:pt>
                <c:pt idx="2139">
                  <c:v>-1</c:v>
                </c:pt>
                <c:pt idx="2140">
                  <c:v>3</c:v>
                </c:pt>
                <c:pt idx="2141">
                  <c:v>-7</c:v>
                </c:pt>
                <c:pt idx="2142">
                  <c:v>-3</c:v>
                </c:pt>
                <c:pt idx="2143">
                  <c:v>7</c:v>
                </c:pt>
                <c:pt idx="2144">
                  <c:v>7</c:v>
                </c:pt>
                <c:pt idx="2145">
                  <c:v>-4</c:v>
                </c:pt>
                <c:pt idx="2146">
                  <c:v>3</c:v>
                </c:pt>
                <c:pt idx="2147">
                  <c:v>-6</c:v>
                </c:pt>
                <c:pt idx="2148">
                  <c:v>-8</c:v>
                </c:pt>
                <c:pt idx="2149">
                  <c:v>11</c:v>
                </c:pt>
                <c:pt idx="2150">
                  <c:v>-3</c:v>
                </c:pt>
                <c:pt idx="2151">
                  <c:v>-2</c:v>
                </c:pt>
                <c:pt idx="2152">
                  <c:v>8</c:v>
                </c:pt>
                <c:pt idx="2153">
                  <c:v>1</c:v>
                </c:pt>
                <c:pt idx="2154">
                  <c:v>-13</c:v>
                </c:pt>
                <c:pt idx="2155">
                  <c:v>1</c:v>
                </c:pt>
                <c:pt idx="2156">
                  <c:v>3</c:v>
                </c:pt>
                <c:pt idx="2157">
                  <c:v>1</c:v>
                </c:pt>
                <c:pt idx="2158">
                  <c:v>0</c:v>
                </c:pt>
                <c:pt idx="2159">
                  <c:v>6</c:v>
                </c:pt>
                <c:pt idx="2160">
                  <c:v>1</c:v>
                </c:pt>
                <c:pt idx="2161">
                  <c:v>-4</c:v>
                </c:pt>
                <c:pt idx="2162">
                  <c:v>-5</c:v>
                </c:pt>
                <c:pt idx="2163">
                  <c:v>-2</c:v>
                </c:pt>
                <c:pt idx="2164">
                  <c:v>3</c:v>
                </c:pt>
                <c:pt idx="2165">
                  <c:v>-11</c:v>
                </c:pt>
                <c:pt idx="2166">
                  <c:v>-3</c:v>
                </c:pt>
                <c:pt idx="2167">
                  <c:v>3</c:v>
                </c:pt>
                <c:pt idx="2168">
                  <c:v>3</c:v>
                </c:pt>
                <c:pt idx="2169">
                  <c:v>-6</c:v>
                </c:pt>
                <c:pt idx="2170">
                  <c:v>7</c:v>
                </c:pt>
                <c:pt idx="2171">
                  <c:v>1</c:v>
                </c:pt>
                <c:pt idx="2172">
                  <c:v>2</c:v>
                </c:pt>
                <c:pt idx="2173">
                  <c:v>-6</c:v>
                </c:pt>
                <c:pt idx="2174">
                  <c:v>-4</c:v>
                </c:pt>
                <c:pt idx="2175">
                  <c:v>0</c:v>
                </c:pt>
                <c:pt idx="2176">
                  <c:v>-1</c:v>
                </c:pt>
                <c:pt idx="2177">
                  <c:v>-18</c:v>
                </c:pt>
                <c:pt idx="2178">
                  <c:v>-10</c:v>
                </c:pt>
                <c:pt idx="2179">
                  <c:v>9</c:v>
                </c:pt>
                <c:pt idx="2180">
                  <c:v>0</c:v>
                </c:pt>
                <c:pt idx="2181">
                  <c:v>-4</c:v>
                </c:pt>
                <c:pt idx="2182">
                  <c:v>9</c:v>
                </c:pt>
                <c:pt idx="2183">
                  <c:v>-3</c:v>
                </c:pt>
                <c:pt idx="2184">
                  <c:v>14</c:v>
                </c:pt>
                <c:pt idx="2185">
                  <c:v>-2</c:v>
                </c:pt>
                <c:pt idx="2186">
                  <c:v>2</c:v>
                </c:pt>
                <c:pt idx="2187">
                  <c:v>-11</c:v>
                </c:pt>
                <c:pt idx="2188">
                  <c:v>-1</c:v>
                </c:pt>
                <c:pt idx="2189">
                  <c:v>-15</c:v>
                </c:pt>
                <c:pt idx="2190">
                  <c:v>3</c:v>
                </c:pt>
                <c:pt idx="2191">
                  <c:v>0</c:v>
                </c:pt>
                <c:pt idx="2192">
                  <c:v>-3</c:v>
                </c:pt>
                <c:pt idx="2193">
                  <c:v>-2</c:v>
                </c:pt>
                <c:pt idx="2194">
                  <c:v>5</c:v>
                </c:pt>
                <c:pt idx="2195">
                  <c:v>-7</c:v>
                </c:pt>
                <c:pt idx="2196">
                  <c:v>-12</c:v>
                </c:pt>
                <c:pt idx="2197">
                  <c:v>8</c:v>
                </c:pt>
                <c:pt idx="2198">
                  <c:v>5</c:v>
                </c:pt>
                <c:pt idx="2199">
                  <c:v>-4</c:v>
                </c:pt>
                <c:pt idx="2200">
                  <c:v>15</c:v>
                </c:pt>
                <c:pt idx="2201">
                  <c:v>-3</c:v>
                </c:pt>
                <c:pt idx="2202">
                  <c:v>-11</c:v>
                </c:pt>
                <c:pt idx="2203">
                  <c:v>-3</c:v>
                </c:pt>
                <c:pt idx="2204">
                  <c:v>3</c:v>
                </c:pt>
                <c:pt idx="2205">
                  <c:v>-4</c:v>
                </c:pt>
                <c:pt idx="2206">
                  <c:v>9</c:v>
                </c:pt>
                <c:pt idx="2207">
                  <c:v>6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0</c:v>
                </c:pt>
                <c:pt idx="2212">
                  <c:v>-8</c:v>
                </c:pt>
                <c:pt idx="2213">
                  <c:v>5</c:v>
                </c:pt>
                <c:pt idx="2214">
                  <c:v>-20</c:v>
                </c:pt>
                <c:pt idx="2215">
                  <c:v>-5</c:v>
                </c:pt>
                <c:pt idx="2216">
                  <c:v>-1</c:v>
                </c:pt>
                <c:pt idx="2217">
                  <c:v>2</c:v>
                </c:pt>
                <c:pt idx="2218">
                  <c:v>8</c:v>
                </c:pt>
                <c:pt idx="2219">
                  <c:v>-15</c:v>
                </c:pt>
                <c:pt idx="2220">
                  <c:v>-5</c:v>
                </c:pt>
                <c:pt idx="2221">
                  <c:v>-10</c:v>
                </c:pt>
                <c:pt idx="2222">
                  <c:v>-3</c:v>
                </c:pt>
                <c:pt idx="2223">
                  <c:v>-4</c:v>
                </c:pt>
                <c:pt idx="2224">
                  <c:v>10</c:v>
                </c:pt>
                <c:pt idx="2225">
                  <c:v>9</c:v>
                </c:pt>
                <c:pt idx="2226">
                  <c:v>-13</c:v>
                </c:pt>
                <c:pt idx="2227">
                  <c:v>1</c:v>
                </c:pt>
                <c:pt idx="2228">
                  <c:v>-2</c:v>
                </c:pt>
                <c:pt idx="2229">
                  <c:v>1</c:v>
                </c:pt>
                <c:pt idx="2230">
                  <c:v>4</c:v>
                </c:pt>
                <c:pt idx="2231">
                  <c:v>9</c:v>
                </c:pt>
                <c:pt idx="2232">
                  <c:v>3</c:v>
                </c:pt>
                <c:pt idx="2233">
                  <c:v>6</c:v>
                </c:pt>
                <c:pt idx="2234">
                  <c:v>-9</c:v>
                </c:pt>
                <c:pt idx="2235">
                  <c:v>-3</c:v>
                </c:pt>
                <c:pt idx="2236">
                  <c:v>0</c:v>
                </c:pt>
                <c:pt idx="2237">
                  <c:v>-9</c:v>
                </c:pt>
                <c:pt idx="2238">
                  <c:v>3</c:v>
                </c:pt>
                <c:pt idx="2239">
                  <c:v>-8</c:v>
                </c:pt>
                <c:pt idx="2240">
                  <c:v>11</c:v>
                </c:pt>
                <c:pt idx="2241">
                  <c:v>10</c:v>
                </c:pt>
                <c:pt idx="2242">
                  <c:v>3</c:v>
                </c:pt>
                <c:pt idx="2243">
                  <c:v>1</c:v>
                </c:pt>
                <c:pt idx="2244">
                  <c:v>-16</c:v>
                </c:pt>
                <c:pt idx="2245">
                  <c:v>-10</c:v>
                </c:pt>
                <c:pt idx="2246">
                  <c:v>-4</c:v>
                </c:pt>
                <c:pt idx="2247">
                  <c:v>-2</c:v>
                </c:pt>
                <c:pt idx="2248">
                  <c:v>2</c:v>
                </c:pt>
                <c:pt idx="2249">
                  <c:v>-2</c:v>
                </c:pt>
                <c:pt idx="2250">
                  <c:v>-5</c:v>
                </c:pt>
                <c:pt idx="2251">
                  <c:v>-1</c:v>
                </c:pt>
                <c:pt idx="2252">
                  <c:v>4</c:v>
                </c:pt>
                <c:pt idx="2253">
                  <c:v>3</c:v>
                </c:pt>
                <c:pt idx="2254">
                  <c:v>-4</c:v>
                </c:pt>
                <c:pt idx="2255">
                  <c:v>12</c:v>
                </c:pt>
                <c:pt idx="2256">
                  <c:v>4</c:v>
                </c:pt>
                <c:pt idx="2257">
                  <c:v>-10</c:v>
                </c:pt>
                <c:pt idx="2258">
                  <c:v>0</c:v>
                </c:pt>
                <c:pt idx="2259">
                  <c:v>2</c:v>
                </c:pt>
                <c:pt idx="2260">
                  <c:v>-7</c:v>
                </c:pt>
                <c:pt idx="2261">
                  <c:v>2</c:v>
                </c:pt>
                <c:pt idx="2262">
                  <c:v>0</c:v>
                </c:pt>
                <c:pt idx="2263">
                  <c:v>-8</c:v>
                </c:pt>
                <c:pt idx="2264">
                  <c:v>0</c:v>
                </c:pt>
                <c:pt idx="2265">
                  <c:v>-16</c:v>
                </c:pt>
                <c:pt idx="2266">
                  <c:v>4</c:v>
                </c:pt>
                <c:pt idx="2267">
                  <c:v>7</c:v>
                </c:pt>
                <c:pt idx="2268">
                  <c:v>-6</c:v>
                </c:pt>
                <c:pt idx="2269">
                  <c:v>-6</c:v>
                </c:pt>
                <c:pt idx="2270">
                  <c:v>-10</c:v>
                </c:pt>
                <c:pt idx="2271">
                  <c:v>-4</c:v>
                </c:pt>
                <c:pt idx="2272">
                  <c:v>-3</c:v>
                </c:pt>
                <c:pt idx="2273">
                  <c:v>14</c:v>
                </c:pt>
                <c:pt idx="2274">
                  <c:v>-3</c:v>
                </c:pt>
                <c:pt idx="2275">
                  <c:v>9</c:v>
                </c:pt>
                <c:pt idx="2276">
                  <c:v>-1</c:v>
                </c:pt>
                <c:pt idx="2277">
                  <c:v>-13</c:v>
                </c:pt>
                <c:pt idx="2278">
                  <c:v>-1</c:v>
                </c:pt>
                <c:pt idx="2279">
                  <c:v>-6</c:v>
                </c:pt>
                <c:pt idx="2280">
                  <c:v>12</c:v>
                </c:pt>
                <c:pt idx="2281">
                  <c:v>6</c:v>
                </c:pt>
                <c:pt idx="2282">
                  <c:v>22</c:v>
                </c:pt>
                <c:pt idx="2283">
                  <c:v>7</c:v>
                </c:pt>
                <c:pt idx="2284">
                  <c:v>2</c:v>
                </c:pt>
                <c:pt idx="2285">
                  <c:v>-5</c:v>
                </c:pt>
                <c:pt idx="2286">
                  <c:v>4</c:v>
                </c:pt>
                <c:pt idx="2287">
                  <c:v>-8</c:v>
                </c:pt>
                <c:pt idx="2288">
                  <c:v>0</c:v>
                </c:pt>
                <c:pt idx="2289">
                  <c:v>-6</c:v>
                </c:pt>
                <c:pt idx="2290">
                  <c:v>0</c:v>
                </c:pt>
                <c:pt idx="2291">
                  <c:v>1</c:v>
                </c:pt>
                <c:pt idx="2292">
                  <c:v>-5</c:v>
                </c:pt>
                <c:pt idx="2293">
                  <c:v>-9</c:v>
                </c:pt>
                <c:pt idx="2294">
                  <c:v>4</c:v>
                </c:pt>
                <c:pt idx="2295">
                  <c:v>-4</c:v>
                </c:pt>
                <c:pt idx="2296">
                  <c:v>-6</c:v>
                </c:pt>
                <c:pt idx="2297">
                  <c:v>-2</c:v>
                </c:pt>
                <c:pt idx="2298">
                  <c:v>1</c:v>
                </c:pt>
                <c:pt idx="2299">
                  <c:v>11</c:v>
                </c:pt>
                <c:pt idx="2300">
                  <c:v>-5</c:v>
                </c:pt>
                <c:pt idx="2301">
                  <c:v>-3</c:v>
                </c:pt>
                <c:pt idx="2302">
                  <c:v>9</c:v>
                </c:pt>
                <c:pt idx="2303">
                  <c:v>1</c:v>
                </c:pt>
                <c:pt idx="2304">
                  <c:v>-3</c:v>
                </c:pt>
                <c:pt idx="2305">
                  <c:v>6</c:v>
                </c:pt>
                <c:pt idx="2306">
                  <c:v>6</c:v>
                </c:pt>
                <c:pt idx="2307">
                  <c:v>-1</c:v>
                </c:pt>
                <c:pt idx="2308">
                  <c:v>5</c:v>
                </c:pt>
                <c:pt idx="2309">
                  <c:v>-1</c:v>
                </c:pt>
                <c:pt idx="2310">
                  <c:v>-1</c:v>
                </c:pt>
                <c:pt idx="2311">
                  <c:v>5</c:v>
                </c:pt>
                <c:pt idx="2312">
                  <c:v>-2</c:v>
                </c:pt>
                <c:pt idx="2313">
                  <c:v>-4</c:v>
                </c:pt>
                <c:pt idx="2314">
                  <c:v>12</c:v>
                </c:pt>
                <c:pt idx="2315">
                  <c:v>1</c:v>
                </c:pt>
                <c:pt idx="2316">
                  <c:v>10</c:v>
                </c:pt>
                <c:pt idx="2317">
                  <c:v>-3</c:v>
                </c:pt>
                <c:pt idx="2318">
                  <c:v>-4</c:v>
                </c:pt>
                <c:pt idx="2319">
                  <c:v>-5</c:v>
                </c:pt>
                <c:pt idx="2320">
                  <c:v>5</c:v>
                </c:pt>
                <c:pt idx="2321">
                  <c:v>-3</c:v>
                </c:pt>
                <c:pt idx="2322">
                  <c:v>-5</c:v>
                </c:pt>
                <c:pt idx="2323">
                  <c:v>-9</c:v>
                </c:pt>
                <c:pt idx="2324">
                  <c:v>-6</c:v>
                </c:pt>
                <c:pt idx="2325">
                  <c:v>-1</c:v>
                </c:pt>
                <c:pt idx="2326">
                  <c:v>-3</c:v>
                </c:pt>
                <c:pt idx="2327">
                  <c:v>-7</c:v>
                </c:pt>
                <c:pt idx="2328">
                  <c:v>5</c:v>
                </c:pt>
                <c:pt idx="2329">
                  <c:v>-4</c:v>
                </c:pt>
                <c:pt idx="2330">
                  <c:v>-14</c:v>
                </c:pt>
                <c:pt idx="2331">
                  <c:v>-11</c:v>
                </c:pt>
                <c:pt idx="2332">
                  <c:v>-2</c:v>
                </c:pt>
                <c:pt idx="2333">
                  <c:v>-4</c:v>
                </c:pt>
                <c:pt idx="2334">
                  <c:v>-3</c:v>
                </c:pt>
                <c:pt idx="2335">
                  <c:v>2</c:v>
                </c:pt>
                <c:pt idx="2336">
                  <c:v>2</c:v>
                </c:pt>
                <c:pt idx="2337">
                  <c:v>-16</c:v>
                </c:pt>
                <c:pt idx="2338">
                  <c:v>-1</c:v>
                </c:pt>
                <c:pt idx="2339">
                  <c:v>-8</c:v>
                </c:pt>
                <c:pt idx="2340">
                  <c:v>4</c:v>
                </c:pt>
                <c:pt idx="2341">
                  <c:v>-4</c:v>
                </c:pt>
                <c:pt idx="2342">
                  <c:v>-3</c:v>
                </c:pt>
                <c:pt idx="2343">
                  <c:v>0</c:v>
                </c:pt>
                <c:pt idx="2344">
                  <c:v>-4</c:v>
                </c:pt>
                <c:pt idx="2345">
                  <c:v>-5</c:v>
                </c:pt>
                <c:pt idx="2346">
                  <c:v>3</c:v>
                </c:pt>
                <c:pt idx="2347">
                  <c:v>-8</c:v>
                </c:pt>
                <c:pt idx="2348">
                  <c:v>4</c:v>
                </c:pt>
                <c:pt idx="2349">
                  <c:v>1</c:v>
                </c:pt>
                <c:pt idx="2350">
                  <c:v>-7</c:v>
                </c:pt>
                <c:pt idx="2351">
                  <c:v>6</c:v>
                </c:pt>
                <c:pt idx="2352">
                  <c:v>-1</c:v>
                </c:pt>
                <c:pt idx="2353">
                  <c:v>-4</c:v>
                </c:pt>
                <c:pt idx="2354">
                  <c:v>-6</c:v>
                </c:pt>
                <c:pt idx="2355">
                  <c:v>-5</c:v>
                </c:pt>
                <c:pt idx="2356">
                  <c:v>6</c:v>
                </c:pt>
                <c:pt idx="2357">
                  <c:v>-3</c:v>
                </c:pt>
                <c:pt idx="2358">
                  <c:v>0</c:v>
                </c:pt>
                <c:pt idx="2359">
                  <c:v>-5</c:v>
                </c:pt>
                <c:pt idx="2360">
                  <c:v>2</c:v>
                </c:pt>
                <c:pt idx="2361">
                  <c:v>-8</c:v>
                </c:pt>
                <c:pt idx="2362">
                  <c:v>-5</c:v>
                </c:pt>
                <c:pt idx="2363">
                  <c:v>2</c:v>
                </c:pt>
                <c:pt idx="2364">
                  <c:v>1</c:v>
                </c:pt>
                <c:pt idx="2365">
                  <c:v>16</c:v>
                </c:pt>
                <c:pt idx="2366">
                  <c:v>3</c:v>
                </c:pt>
                <c:pt idx="2367">
                  <c:v>-2</c:v>
                </c:pt>
                <c:pt idx="2368">
                  <c:v>-2</c:v>
                </c:pt>
                <c:pt idx="2369">
                  <c:v>-13</c:v>
                </c:pt>
                <c:pt idx="2370">
                  <c:v>1</c:v>
                </c:pt>
                <c:pt idx="2371">
                  <c:v>1</c:v>
                </c:pt>
                <c:pt idx="2372">
                  <c:v>-8</c:v>
                </c:pt>
                <c:pt idx="2373">
                  <c:v>-12</c:v>
                </c:pt>
                <c:pt idx="2374">
                  <c:v>3</c:v>
                </c:pt>
                <c:pt idx="2375">
                  <c:v>-10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-3</c:v>
                </c:pt>
                <c:pt idx="2380">
                  <c:v>-8</c:v>
                </c:pt>
                <c:pt idx="2381">
                  <c:v>-5</c:v>
                </c:pt>
                <c:pt idx="2382">
                  <c:v>-10</c:v>
                </c:pt>
                <c:pt idx="2383">
                  <c:v>0</c:v>
                </c:pt>
                <c:pt idx="2384">
                  <c:v>-7</c:v>
                </c:pt>
                <c:pt idx="2385">
                  <c:v>7</c:v>
                </c:pt>
                <c:pt idx="2386">
                  <c:v>7</c:v>
                </c:pt>
                <c:pt idx="2387">
                  <c:v>2</c:v>
                </c:pt>
                <c:pt idx="2388">
                  <c:v>6</c:v>
                </c:pt>
                <c:pt idx="2389">
                  <c:v>-16</c:v>
                </c:pt>
                <c:pt idx="2390">
                  <c:v>1</c:v>
                </c:pt>
                <c:pt idx="2391">
                  <c:v>-6</c:v>
                </c:pt>
                <c:pt idx="2392">
                  <c:v>0</c:v>
                </c:pt>
                <c:pt idx="2393">
                  <c:v>1</c:v>
                </c:pt>
                <c:pt idx="2394">
                  <c:v>-4</c:v>
                </c:pt>
                <c:pt idx="2395">
                  <c:v>-1</c:v>
                </c:pt>
                <c:pt idx="2396">
                  <c:v>-3</c:v>
                </c:pt>
                <c:pt idx="2397">
                  <c:v>-2</c:v>
                </c:pt>
                <c:pt idx="2398">
                  <c:v>4</c:v>
                </c:pt>
                <c:pt idx="2399">
                  <c:v>-13</c:v>
                </c:pt>
                <c:pt idx="2400">
                  <c:v>2</c:v>
                </c:pt>
                <c:pt idx="2401">
                  <c:v>-8</c:v>
                </c:pt>
                <c:pt idx="2402">
                  <c:v>8</c:v>
                </c:pt>
                <c:pt idx="2403">
                  <c:v>-6</c:v>
                </c:pt>
                <c:pt idx="2404">
                  <c:v>1</c:v>
                </c:pt>
                <c:pt idx="2405">
                  <c:v>-8</c:v>
                </c:pt>
                <c:pt idx="2406">
                  <c:v>7</c:v>
                </c:pt>
                <c:pt idx="2407">
                  <c:v>17</c:v>
                </c:pt>
                <c:pt idx="2408">
                  <c:v>0</c:v>
                </c:pt>
                <c:pt idx="2409">
                  <c:v>1</c:v>
                </c:pt>
                <c:pt idx="2410">
                  <c:v>-9</c:v>
                </c:pt>
                <c:pt idx="2411">
                  <c:v>1</c:v>
                </c:pt>
                <c:pt idx="2412">
                  <c:v>3</c:v>
                </c:pt>
                <c:pt idx="2413">
                  <c:v>6</c:v>
                </c:pt>
                <c:pt idx="2414">
                  <c:v>-1</c:v>
                </c:pt>
                <c:pt idx="2415">
                  <c:v>4</c:v>
                </c:pt>
                <c:pt idx="2416">
                  <c:v>-7</c:v>
                </c:pt>
                <c:pt idx="2417">
                  <c:v>1</c:v>
                </c:pt>
                <c:pt idx="2418">
                  <c:v>-7</c:v>
                </c:pt>
                <c:pt idx="2419">
                  <c:v>-6</c:v>
                </c:pt>
                <c:pt idx="2420">
                  <c:v>-8</c:v>
                </c:pt>
                <c:pt idx="2421">
                  <c:v>-5</c:v>
                </c:pt>
                <c:pt idx="2422">
                  <c:v>8</c:v>
                </c:pt>
                <c:pt idx="2423">
                  <c:v>1</c:v>
                </c:pt>
                <c:pt idx="2424">
                  <c:v>1</c:v>
                </c:pt>
                <c:pt idx="2425">
                  <c:v>-3</c:v>
                </c:pt>
                <c:pt idx="2426">
                  <c:v>5</c:v>
                </c:pt>
                <c:pt idx="2427">
                  <c:v>10</c:v>
                </c:pt>
                <c:pt idx="2428">
                  <c:v>3</c:v>
                </c:pt>
                <c:pt idx="2429">
                  <c:v>4</c:v>
                </c:pt>
                <c:pt idx="2430">
                  <c:v>7</c:v>
                </c:pt>
                <c:pt idx="2431">
                  <c:v>6</c:v>
                </c:pt>
                <c:pt idx="2432">
                  <c:v>6</c:v>
                </c:pt>
                <c:pt idx="2433">
                  <c:v>11</c:v>
                </c:pt>
                <c:pt idx="2434">
                  <c:v>-4</c:v>
                </c:pt>
                <c:pt idx="2435">
                  <c:v>2</c:v>
                </c:pt>
                <c:pt idx="2436">
                  <c:v>7</c:v>
                </c:pt>
                <c:pt idx="2437">
                  <c:v>7</c:v>
                </c:pt>
                <c:pt idx="2438">
                  <c:v>-3</c:v>
                </c:pt>
                <c:pt idx="2439">
                  <c:v>-1</c:v>
                </c:pt>
                <c:pt idx="2440">
                  <c:v>6</c:v>
                </c:pt>
                <c:pt idx="2441">
                  <c:v>-4</c:v>
                </c:pt>
                <c:pt idx="2442">
                  <c:v>9</c:v>
                </c:pt>
                <c:pt idx="2443">
                  <c:v>0</c:v>
                </c:pt>
                <c:pt idx="2444">
                  <c:v>1</c:v>
                </c:pt>
                <c:pt idx="2445">
                  <c:v>-8</c:v>
                </c:pt>
                <c:pt idx="2446">
                  <c:v>-1</c:v>
                </c:pt>
                <c:pt idx="2447">
                  <c:v>-6</c:v>
                </c:pt>
                <c:pt idx="2448">
                  <c:v>0</c:v>
                </c:pt>
                <c:pt idx="2449">
                  <c:v>-3</c:v>
                </c:pt>
                <c:pt idx="2450">
                  <c:v>2</c:v>
                </c:pt>
                <c:pt idx="2451">
                  <c:v>-3</c:v>
                </c:pt>
                <c:pt idx="2452">
                  <c:v>-21</c:v>
                </c:pt>
                <c:pt idx="2453">
                  <c:v>-11</c:v>
                </c:pt>
                <c:pt idx="2454">
                  <c:v>-5</c:v>
                </c:pt>
                <c:pt idx="2455">
                  <c:v>-7</c:v>
                </c:pt>
                <c:pt idx="2456">
                  <c:v>13</c:v>
                </c:pt>
                <c:pt idx="2457">
                  <c:v>1</c:v>
                </c:pt>
                <c:pt idx="2458">
                  <c:v>-11</c:v>
                </c:pt>
                <c:pt idx="2459">
                  <c:v>3</c:v>
                </c:pt>
                <c:pt idx="2460">
                  <c:v>7</c:v>
                </c:pt>
                <c:pt idx="2461">
                  <c:v>-12</c:v>
                </c:pt>
                <c:pt idx="2462">
                  <c:v>-9</c:v>
                </c:pt>
                <c:pt idx="2463">
                  <c:v>-2</c:v>
                </c:pt>
                <c:pt idx="2464">
                  <c:v>1</c:v>
                </c:pt>
                <c:pt idx="2465">
                  <c:v>2</c:v>
                </c:pt>
                <c:pt idx="2466">
                  <c:v>-4</c:v>
                </c:pt>
                <c:pt idx="2467">
                  <c:v>-12</c:v>
                </c:pt>
                <c:pt idx="2468">
                  <c:v>-1</c:v>
                </c:pt>
                <c:pt idx="2469">
                  <c:v>0</c:v>
                </c:pt>
                <c:pt idx="2470">
                  <c:v>3</c:v>
                </c:pt>
                <c:pt idx="2471">
                  <c:v>-1</c:v>
                </c:pt>
                <c:pt idx="2472">
                  <c:v>13</c:v>
                </c:pt>
                <c:pt idx="2473">
                  <c:v>-3</c:v>
                </c:pt>
                <c:pt idx="2474">
                  <c:v>-4</c:v>
                </c:pt>
                <c:pt idx="2475">
                  <c:v>-6</c:v>
                </c:pt>
                <c:pt idx="2476">
                  <c:v>-3</c:v>
                </c:pt>
                <c:pt idx="2477">
                  <c:v>6</c:v>
                </c:pt>
                <c:pt idx="2478">
                  <c:v>-8</c:v>
                </c:pt>
                <c:pt idx="2479">
                  <c:v>0</c:v>
                </c:pt>
                <c:pt idx="2480">
                  <c:v>14</c:v>
                </c:pt>
                <c:pt idx="2481">
                  <c:v>-5</c:v>
                </c:pt>
                <c:pt idx="2482">
                  <c:v>-15</c:v>
                </c:pt>
                <c:pt idx="2483">
                  <c:v>-13</c:v>
                </c:pt>
                <c:pt idx="2484">
                  <c:v>-4</c:v>
                </c:pt>
                <c:pt idx="2485">
                  <c:v>-2</c:v>
                </c:pt>
                <c:pt idx="2486">
                  <c:v>5</c:v>
                </c:pt>
                <c:pt idx="2487">
                  <c:v>-4</c:v>
                </c:pt>
                <c:pt idx="2488">
                  <c:v>-6</c:v>
                </c:pt>
                <c:pt idx="2489">
                  <c:v>-8</c:v>
                </c:pt>
                <c:pt idx="2490">
                  <c:v>10</c:v>
                </c:pt>
                <c:pt idx="2491">
                  <c:v>-8</c:v>
                </c:pt>
                <c:pt idx="2492">
                  <c:v>7</c:v>
                </c:pt>
                <c:pt idx="2493">
                  <c:v>-6</c:v>
                </c:pt>
                <c:pt idx="2494">
                  <c:v>-10</c:v>
                </c:pt>
                <c:pt idx="2495">
                  <c:v>8</c:v>
                </c:pt>
                <c:pt idx="2496">
                  <c:v>10</c:v>
                </c:pt>
                <c:pt idx="2497">
                  <c:v>-1</c:v>
                </c:pt>
                <c:pt idx="2498">
                  <c:v>4</c:v>
                </c:pt>
                <c:pt idx="2499">
                  <c:v>3</c:v>
                </c:pt>
                <c:pt idx="2500">
                  <c:v>1</c:v>
                </c:pt>
                <c:pt idx="2501">
                  <c:v>8</c:v>
                </c:pt>
                <c:pt idx="2502">
                  <c:v>-6</c:v>
                </c:pt>
                <c:pt idx="2503">
                  <c:v>-6</c:v>
                </c:pt>
                <c:pt idx="2504">
                  <c:v>-2</c:v>
                </c:pt>
                <c:pt idx="2505">
                  <c:v>-5</c:v>
                </c:pt>
                <c:pt idx="2506">
                  <c:v>-2</c:v>
                </c:pt>
                <c:pt idx="2507">
                  <c:v>-8</c:v>
                </c:pt>
                <c:pt idx="2508">
                  <c:v>-4</c:v>
                </c:pt>
                <c:pt idx="2509">
                  <c:v>3</c:v>
                </c:pt>
                <c:pt idx="2510">
                  <c:v>8</c:v>
                </c:pt>
                <c:pt idx="2511">
                  <c:v>2</c:v>
                </c:pt>
                <c:pt idx="2512">
                  <c:v>-2</c:v>
                </c:pt>
                <c:pt idx="2513">
                  <c:v>1</c:v>
                </c:pt>
                <c:pt idx="2514">
                  <c:v>4</c:v>
                </c:pt>
                <c:pt idx="2515">
                  <c:v>-7</c:v>
                </c:pt>
                <c:pt idx="2516">
                  <c:v>8</c:v>
                </c:pt>
                <c:pt idx="2517">
                  <c:v>-1</c:v>
                </c:pt>
                <c:pt idx="2518">
                  <c:v>1</c:v>
                </c:pt>
                <c:pt idx="2519">
                  <c:v>-5</c:v>
                </c:pt>
                <c:pt idx="2520">
                  <c:v>-5</c:v>
                </c:pt>
                <c:pt idx="2521">
                  <c:v>5</c:v>
                </c:pt>
                <c:pt idx="2522">
                  <c:v>-4</c:v>
                </c:pt>
                <c:pt idx="2523">
                  <c:v>-1</c:v>
                </c:pt>
                <c:pt idx="2524">
                  <c:v>7</c:v>
                </c:pt>
                <c:pt idx="2525">
                  <c:v>4</c:v>
                </c:pt>
                <c:pt idx="2526">
                  <c:v>6</c:v>
                </c:pt>
                <c:pt idx="2527">
                  <c:v>2</c:v>
                </c:pt>
                <c:pt idx="2528">
                  <c:v>7</c:v>
                </c:pt>
                <c:pt idx="2529">
                  <c:v>1</c:v>
                </c:pt>
                <c:pt idx="2530">
                  <c:v>15</c:v>
                </c:pt>
                <c:pt idx="2531">
                  <c:v>-6</c:v>
                </c:pt>
                <c:pt idx="2532">
                  <c:v>-15</c:v>
                </c:pt>
                <c:pt idx="2533">
                  <c:v>-11</c:v>
                </c:pt>
                <c:pt idx="2534">
                  <c:v>3</c:v>
                </c:pt>
                <c:pt idx="2535">
                  <c:v>-13</c:v>
                </c:pt>
                <c:pt idx="2536">
                  <c:v>2</c:v>
                </c:pt>
                <c:pt idx="2537">
                  <c:v>1</c:v>
                </c:pt>
                <c:pt idx="2538">
                  <c:v>-7</c:v>
                </c:pt>
                <c:pt idx="2539">
                  <c:v>-7</c:v>
                </c:pt>
                <c:pt idx="2540">
                  <c:v>0</c:v>
                </c:pt>
                <c:pt idx="2541">
                  <c:v>5</c:v>
                </c:pt>
                <c:pt idx="2542">
                  <c:v>-5</c:v>
                </c:pt>
                <c:pt idx="2543">
                  <c:v>3</c:v>
                </c:pt>
                <c:pt idx="2544">
                  <c:v>-1</c:v>
                </c:pt>
                <c:pt idx="2545">
                  <c:v>7</c:v>
                </c:pt>
                <c:pt idx="2546">
                  <c:v>1</c:v>
                </c:pt>
                <c:pt idx="2547">
                  <c:v>-15</c:v>
                </c:pt>
                <c:pt idx="2548">
                  <c:v>14</c:v>
                </c:pt>
                <c:pt idx="2549">
                  <c:v>-25</c:v>
                </c:pt>
                <c:pt idx="2550">
                  <c:v>-5</c:v>
                </c:pt>
                <c:pt idx="2551">
                  <c:v>3</c:v>
                </c:pt>
                <c:pt idx="2552">
                  <c:v>-10</c:v>
                </c:pt>
                <c:pt idx="2553">
                  <c:v>2</c:v>
                </c:pt>
                <c:pt idx="2554">
                  <c:v>-2</c:v>
                </c:pt>
                <c:pt idx="2555">
                  <c:v>-14</c:v>
                </c:pt>
                <c:pt idx="2556">
                  <c:v>-3</c:v>
                </c:pt>
                <c:pt idx="2557">
                  <c:v>-1</c:v>
                </c:pt>
                <c:pt idx="2558">
                  <c:v>-2</c:v>
                </c:pt>
                <c:pt idx="2559">
                  <c:v>2</c:v>
                </c:pt>
                <c:pt idx="2560">
                  <c:v>-12</c:v>
                </c:pt>
                <c:pt idx="2561">
                  <c:v>1</c:v>
                </c:pt>
                <c:pt idx="2562">
                  <c:v>10</c:v>
                </c:pt>
                <c:pt idx="2563">
                  <c:v>3</c:v>
                </c:pt>
                <c:pt idx="2564">
                  <c:v>2</c:v>
                </c:pt>
                <c:pt idx="2565">
                  <c:v>3</c:v>
                </c:pt>
                <c:pt idx="2566">
                  <c:v>8</c:v>
                </c:pt>
                <c:pt idx="2567">
                  <c:v>-4</c:v>
                </c:pt>
                <c:pt idx="2568">
                  <c:v>14</c:v>
                </c:pt>
                <c:pt idx="2569">
                  <c:v>-8</c:v>
                </c:pt>
                <c:pt idx="2570">
                  <c:v>4</c:v>
                </c:pt>
                <c:pt idx="2571">
                  <c:v>4</c:v>
                </c:pt>
                <c:pt idx="2572">
                  <c:v>2</c:v>
                </c:pt>
                <c:pt idx="2573">
                  <c:v>8</c:v>
                </c:pt>
                <c:pt idx="2574">
                  <c:v>-8</c:v>
                </c:pt>
                <c:pt idx="2575">
                  <c:v>12</c:v>
                </c:pt>
                <c:pt idx="2576">
                  <c:v>-1</c:v>
                </c:pt>
                <c:pt idx="2577">
                  <c:v>8</c:v>
                </c:pt>
                <c:pt idx="2578">
                  <c:v>-1</c:v>
                </c:pt>
                <c:pt idx="2579">
                  <c:v>4</c:v>
                </c:pt>
                <c:pt idx="2580">
                  <c:v>-8</c:v>
                </c:pt>
                <c:pt idx="2581">
                  <c:v>2</c:v>
                </c:pt>
                <c:pt idx="2582">
                  <c:v>-5</c:v>
                </c:pt>
                <c:pt idx="2583">
                  <c:v>-11</c:v>
                </c:pt>
                <c:pt idx="2584">
                  <c:v>1</c:v>
                </c:pt>
                <c:pt idx="2585">
                  <c:v>2</c:v>
                </c:pt>
                <c:pt idx="2586">
                  <c:v>-10</c:v>
                </c:pt>
                <c:pt idx="2587">
                  <c:v>-9</c:v>
                </c:pt>
                <c:pt idx="2588">
                  <c:v>-3</c:v>
                </c:pt>
                <c:pt idx="2589">
                  <c:v>11</c:v>
                </c:pt>
                <c:pt idx="2590">
                  <c:v>7</c:v>
                </c:pt>
                <c:pt idx="2591">
                  <c:v>8</c:v>
                </c:pt>
                <c:pt idx="2592">
                  <c:v>-2</c:v>
                </c:pt>
                <c:pt idx="2593">
                  <c:v>-11</c:v>
                </c:pt>
                <c:pt idx="2594">
                  <c:v>-2</c:v>
                </c:pt>
                <c:pt idx="2595">
                  <c:v>-8</c:v>
                </c:pt>
                <c:pt idx="2596">
                  <c:v>2</c:v>
                </c:pt>
                <c:pt idx="2597">
                  <c:v>-4</c:v>
                </c:pt>
                <c:pt idx="2598">
                  <c:v>-1</c:v>
                </c:pt>
                <c:pt idx="2599">
                  <c:v>8</c:v>
                </c:pt>
                <c:pt idx="2600">
                  <c:v>-8</c:v>
                </c:pt>
                <c:pt idx="2601">
                  <c:v>-2</c:v>
                </c:pt>
                <c:pt idx="2602">
                  <c:v>-14</c:v>
                </c:pt>
                <c:pt idx="2603">
                  <c:v>-2</c:v>
                </c:pt>
                <c:pt idx="2604">
                  <c:v>-1</c:v>
                </c:pt>
                <c:pt idx="2605">
                  <c:v>2</c:v>
                </c:pt>
                <c:pt idx="2606">
                  <c:v>-7</c:v>
                </c:pt>
                <c:pt idx="2607">
                  <c:v>3</c:v>
                </c:pt>
                <c:pt idx="2608">
                  <c:v>-1</c:v>
                </c:pt>
                <c:pt idx="2609">
                  <c:v>0</c:v>
                </c:pt>
                <c:pt idx="2610">
                  <c:v>2</c:v>
                </c:pt>
                <c:pt idx="2611">
                  <c:v>3</c:v>
                </c:pt>
                <c:pt idx="2612">
                  <c:v>-5</c:v>
                </c:pt>
                <c:pt idx="2613">
                  <c:v>-1</c:v>
                </c:pt>
                <c:pt idx="2614">
                  <c:v>8</c:v>
                </c:pt>
                <c:pt idx="2615">
                  <c:v>-3</c:v>
                </c:pt>
                <c:pt idx="2616">
                  <c:v>2</c:v>
                </c:pt>
                <c:pt idx="2617">
                  <c:v>-1</c:v>
                </c:pt>
                <c:pt idx="2618">
                  <c:v>-1</c:v>
                </c:pt>
                <c:pt idx="2619">
                  <c:v>2</c:v>
                </c:pt>
                <c:pt idx="2620">
                  <c:v>-1</c:v>
                </c:pt>
                <c:pt idx="2621">
                  <c:v>-1</c:v>
                </c:pt>
                <c:pt idx="2622">
                  <c:v>-10</c:v>
                </c:pt>
                <c:pt idx="2623">
                  <c:v>6</c:v>
                </c:pt>
                <c:pt idx="2624">
                  <c:v>-9</c:v>
                </c:pt>
                <c:pt idx="2625">
                  <c:v>-19</c:v>
                </c:pt>
                <c:pt idx="2626">
                  <c:v>5</c:v>
                </c:pt>
                <c:pt idx="2627">
                  <c:v>-5</c:v>
                </c:pt>
                <c:pt idx="2628">
                  <c:v>-4</c:v>
                </c:pt>
                <c:pt idx="2629">
                  <c:v>5</c:v>
                </c:pt>
                <c:pt idx="2630">
                  <c:v>-7</c:v>
                </c:pt>
                <c:pt idx="2631">
                  <c:v>6</c:v>
                </c:pt>
                <c:pt idx="2632">
                  <c:v>4</c:v>
                </c:pt>
                <c:pt idx="2633">
                  <c:v>-1</c:v>
                </c:pt>
                <c:pt idx="2634">
                  <c:v>-1</c:v>
                </c:pt>
                <c:pt idx="2635">
                  <c:v>6</c:v>
                </c:pt>
                <c:pt idx="2636">
                  <c:v>-9</c:v>
                </c:pt>
                <c:pt idx="2637">
                  <c:v>4</c:v>
                </c:pt>
                <c:pt idx="2638">
                  <c:v>-1</c:v>
                </c:pt>
                <c:pt idx="2639">
                  <c:v>4</c:v>
                </c:pt>
                <c:pt idx="2640">
                  <c:v>11</c:v>
                </c:pt>
                <c:pt idx="2641">
                  <c:v>-7</c:v>
                </c:pt>
                <c:pt idx="2642">
                  <c:v>-3</c:v>
                </c:pt>
                <c:pt idx="2643">
                  <c:v>4</c:v>
                </c:pt>
                <c:pt idx="2644">
                  <c:v>-1</c:v>
                </c:pt>
                <c:pt idx="2645">
                  <c:v>5</c:v>
                </c:pt>
                <c:pt idx="2646">
                  <c:v>4</c:v>
                </c:pt>
                <c:pt idx="2647">
                  <c:v>0</c:v>
                </c:pt>
                <c:pt idx="2648">
                  <c:v>-7</c:v>
                </c:pt>
                <c:pt idx="2649">
                  <c:v>-6</c:v>
                </c:pt>
                <c:pt idx="2650">
                  <c:v>-2</c:v>
                </c:pt>
                <c:pt idx="2651">
                  <c:v>-1</c:v>
                </c:pt>
                <c:pt idx="2652">
                  <c:v>8</c:v>
                </c:pt>
                <c:pt idx="2653">
                  <c:v>6</c:v>
                </c:pt>
                <c:pt idx="2654">
                  <c:v>6</c:v>
                </c:pt>
                <c:pt idx="2655">
                  <c:v>5</c:v>
                </c:pt>
                <c:pt idx="2656">
                  <c:v>-13</c:v>
                </c:pt>
                <c:pt idx="2657">
                  <c:v>5</c:v>
                </c:pt>
                <c:pt idx="2658">
                  <c:v>-6</c:v>
                </c:pt>
                <c:pt idx="2659">
                  <c:v>-3</c:v>
                </c:pt>
                <c:pt idx="2660">
                  <c:v>14</c:v>
                </c:pt>
                <c:pt idx="2661">
                  <c:v>-1</c:v>
                </c:pt>
                <c:pt idx="2662">
                  <c:v>-1</c:v>
                </c:pt>
                <c:pt idx="2663">
                  <c:v>2</c:v>
                </c:pt>
                <c:pt idx="2664">
                  <c:v>7</c:v>
                </c:pt>
                <c:pt idx="2665">
                  <c:v>11</c:v>
                </c:pt>
                <c:pt idx="2666">
                  <c:v>-2</c:v>
                </c:pt>
                <c:pt idx="2667">
                  <c:v>-8</c:v>
                </c:pt>
                <c:pt idx="2668">
                  <c:v>-1</c:v>
                </c:pt>
                <c:pt idx="2669">
                  <c:v>-13</c:v>
                </c:pt>
                <c:pt idx="2670">
                  <c:v>-3</c:v>
                </c:pt>
                <c:pt idx="2671">
                  <c:v>-10</c:v>
                </c:pt>
                <c:pt idx="2672">
                  <c:v>-5</c:v>
                </c:pt>
                <c:pt idx="2673">
                  <c:v>5</c:v>
                </c:pt>
                <c:pt idx="2674">
                  <c:v>-9</c:v>
                </c:pt>
                <c:pt idx="2675">
                  <c:v>4</c:v>
                </c:pt>
                <c:pt idx="2676">
                  <c:v>-8</c:v>
                </c:pt>
                <c:pt idx="2677">
                  <c:v>-14</c:v>
                </c:pt>
                <c:pt idx="2678">
                  <c:v>1</c:v>
                </c:pt>
                <c:pt idx="2679">
                  <c:v>3</c:v>
                </c:pt>
                <c:pt idx="2680">
                  <c:v>-9</c:v>
                </c:pt>
                <c:pt idx="2681">
                  <c:v>7</c:v>
                </c:pt>
                <c:pt idx="2682">
                  <c:v>2</c:v>
                </c:pt>
                <c:pt idx="2683">
                  <c:v>6</c:v>
                </c:pt>
                <c:pt idx="2684">
                  <c:v>11</c:v>
                </c:pt>
                <c:pt idx="2685">
                  <c:v>-7</c:v>
                </c:pt>
                <c:pt idx="2686">
                  <c:v>-3</c:v>
                </c:pt>
                <c:pt idx="2687">
                  <c:v>-13</c:v>
                </c:pt>
                <c:pt idx="2688">
                  <c:v>-7</c:v>
                </c:pt>
                <c:pt idx="2689">
                  <c:v>9</c:v>
                </c:pt>
                <c:pt idx="2690">
                  <c:v>-1</c:v>
                </c:pt>
                <c:pt idx="2691">
                  <c:v>1</c:v>
                </c:pt>
                <c:pt idx="2692">
                  <c:v>-1</c:v>
                </c:pt>
                <c:pt idx="2693">
                  <c:v>5</c:v>
                </c:pt>
                <c:pt idx="2694">
                  <c:v>-5</c:v>
                </c:pt>
                <c:pt idx="2695">
                  <c:v>6</c:v>
                </c:pt>
                <c:pt idx="2696">
                  <c:v>-7</c:v>
                </c:pt>
                <c:pt idx="2697">
                  <c:v>4</c:v>
                </c:pt>
                <c:pt idx="2698">
                  <c:v>-2</c:v>
                </c:pt>
                <c:pt idx="2699">
                  <c:v>0</c:v>
                </c:pt>
                <c:pt idx="2700">
                  <c:v>3</c:v>
                </c:pt>
                <c:pt idx="2701">
                  <c:v>-2</c:v>
                </c:pt>
                <c:pt idx="2702">
                  <c:v>1</c:v>
                </c:pt>
                <c:pt idx="2703">
                  <c:v>-8</c:v>
                </c:pt>
                <c:pt idx="2704">
                  <c:v>-1</c:v>
                </c:pt>
                <c:pt idx="2705">
                  <c:v>-14</c:v>
                </c:pt>
                <c:pt idx="2706">
                  <c:v>8</c:v>
                </c:pt>
                <c:pt idx="2707">
                  <c:v>7</c:v>
                </c:pt>
                <c:pt idx="2708">
                  <c:v>-1</c:v>
                </c:pt>
                <c:pt idx="2709">
                  <c:v>5</c:v>
                </c:pt>
                <c:pt idx="2710">
                  <c:v>-6</c:v>
                </c:pt>
                <c:pt idx="2711">
                  <c:v>0</c:v>
                </c:pt>
                <c:pt idx="2712">
                  <c:v>-1</c:v>
                </c:pt>
                <c:pt idx="2713">
                  <c:v>4</c:v>
                </c:pt>
                <c:pt idx="2714">
                  <c:v>-6</c:v>
                </c:pt>
                <c:pt idx="2715">
                  <c:v>-2</c:v>
                </c:pt>
                <c:pt idx="2716">
                  <c:v>9</c:v>
                </c:pt>
                <c:pt idx="2717">
                  <c:v>7</c:v>
                </c:pt>
                <c:pt idx="2718">
                  <c:v>-7</c:v>
                </c:pt>
                <c:pt idx="2719">
                  <c:v>5</c:v>
                </c:pt>
                <c:pt idx="2720">
                  <c:v>-8</c:v>
                </c:pt>
                <c:pt idx="2721">
                  <c:v>-1</c:v>
                </c:pt>
                <c:pt idx="2722">
                  <c:v>1</c:v>
                </c:pt>
                <c:pt idx="2723">
                  <c:v>-1</c:v>
                </c:pt>
                <c:pt idx="2724">
                  <c:v>-4</c:v>
                </c:pt>
                <c:pt idx="2725">
                  <c:v>-19</c:v>
                </c:pt>
                <c:pt idx="2726">
                  <c:v>-12</c:v>
                </c:pt>
                <c:pt idx="2727">
                  <c:v>1</c:v>
                </c:pt>
                <c:pt idx="2728">
                  <c:v>6</c:v>
                </c:pt>
                <c:pt idx="2729">
                  <c:v>-9</c:v>
                </c:pt>
                <c:pt idx="2730">
                  <c:v>3</c:v>
                </c:pt>
                <c:pt idx="2731">
                  <c:v>1</c:v>
                </c:pt>
                <c:pt idx="2732">
                  <c:v>12</c:v>
                </c:pt>
                <c:pt idx="2733">
                  <c:v>-11</c:v>
                </c:pt>
                <c:pt idx="2734">
                  <c:v>-2</c:v>
                </c:pt>
                <c:pt idx="2735">
                  <c:v>-8</c:v>
                </c:pt>
                <c:pt idx="2736">
                  <c:v>9</c:v>
                </c:pt>
                <c:pt idx="2737">
                  <c:v>6</c:v>
                </c:pt>
                <c:pt idx="2738">
                  <c:v>-1</c:v>
                </c:pt>
                <c:pt idx="2739">
                  <c:v>12</c:v>
                </c:pt>
                <c:pt idx="2740">
                  <c:v>-1</c:v>
                </c:pt>
                <c:pt idx="2741">
                  <c:v>-4</c:v>
                </c:pt>
                <c:pt idx="2742">
                  <c:v>-7</c:v>
                </c:pt>
                <c:pt idx="2743">
                  <c:v>9</c:v>
                </c:pt>
                <c:pt idx="2744">
                  <c:v>-7</c:v>
                </c:pt>
                <c:pt idx="2745">
                  <c:v>-8</c:v>
                </c:pt>
                <c:pt idx="2746">
                  <c:v>6</c:v>
                </c:pt>
                <c:pt idx="2747">
                  <c:v>-5</c:v>
                </c:pt>
                <c:pt idx="2748">
                  <c:v>4</c:v>
                </c:pt>
                <c:pt idx="2749">
                  <c:v>1</c:v>
                </c:pt>
                <c:pt idx="2750">
                  <c:v>7</c:v>
                </c:pt>
                <c:pt idx="2751">
                  <c:v>-6</c:v>
                </c:pt>
                <c:pt idx="2752">
                  <c:v>-7</c:v>
                </c:pt>
                <c:pt idx="2753">
                  <c:v>-17</c:v>
                </c:pt>
                <c:pt idx="2754">
                  <c:v>-11</c:v>
                </c:pt>
                <c:pt idx="2755">
                  <c:v>-9</c:v>
                </c:pt>
                <c:pt idx="2756">
                  <c:v>5</c:v>
                </c:pt>
                <c:pt idx="2757">
                  <c:v>-11</c:v>
                </c:pt>
                <c:pt idx="2758">
                  <c:v>-3</c:v>
                </c:pt>
                <c:pt idx="2759">
                  <c:v>10</c:v>
                </c:pt>
                <c:pt idx="2760">
                  <c:v>8</c:v>
                </c:pt>
                <c:pt idx="2761">
                  <c:v>3</c:v>
                </c:pt>
                <c:pt idx="2762">
                  <c:v>-22</c:v>
                </c:pt>
                <c:pt idx="2763">
                  <c:v>0</c:v>
                </c:pt>
                <c:pt idx="2764">
                  <c:v>13</c:v>
                </c:pt>
                <c:pt idx="2765">
                  <c:v>-11</c:v>
                </c:pt>
                <c:pt idx="2766">
                  <c:v>0</c:v>
                </c:pt>
                <c:pt idx="2767">
                  <c:v>-6</c:v>
                </c:pt>
                <c:pt idx="2768">
                  <c:v>-12</c:v>
                </c:pt>
                <c:pt idx="2769">
                  <c:v>9</c:v>
                </c:pt>
                <c:pt idx="2770">
                  <c:v>-1</c:v>
                </c:pt>
                <c:pt idx="2771">
                  <c:v>7</c:v>
                </c:pt>
                <c:pt idx="2772">
                  <c:v>-9</c:v>
                </c:pt>
                <c:pt idx="2773">
                  <c:v>3</c:v>
                </c:pt>
                <c:pt idx="2774">
                  <c:v>0</c:v>
                </c:pt>
                <c:pt idx="2775">
                  <c:v>-6</c:v>
                </c:pt>
                <c:pt idx="2776">
                  <c:v>-1</c:v>
                </c:pt>
                <c:pt idx="2777">
                  <c:v>0</c:v>
                </c:pt>
                <c:pt idx="2778">
                  <c:v>-3</c:v>
                </c:pt>
                <c:pt idx="2779">
                  <c:v>-5</c:v>
                </c:pt>
                <c:pt idx="2780">
                  <c:v>5</c:v>
                </c:pt>
                <c:pt idx="2781">
                  <c:v>-1</c:v>
                </c:pt>
                <c:pt idx="2782">
                  <c:v>-5</c:v>
                </c:pt>
                <c:pt idx="2783">
                  <c:v>4</c:v>
                </c:pt>
                <c:pt idx="2784">
                  <c:v>7</c:v>
                </c:pt>
                <c:pt idx="2785">
                  <c:v>5</c:v>
                </c:pt>
                <c:pt idx="2786">
                  <c:v>6</c:v>
                </c:pt>
                <c:pt idx="2787">
                  <c:v>7</c:v>
                </c:pt>
                <c:pt idx="2788">
                  <c:v>3</c:v>
                </c:pt>
                <c:pt idx="2789">
                  <c:v>-4</c:v>
                </c:pt>
                <c:pt idx="2790">
                  <c:v>-9</c:v>
                </c:pt>
                <c:pt idx="2791">
                  <c:v>-13</c:v>
                </c:pt>
                <c:pt idx="2792">
                  <c:v>4</c:v>
                </c:pt>
                <c:pt idx="2793">
                  <c:v>3</c:v>
                </c:pt>
                <c:pt idx="2794">
                  <c:v>5</c:v>
                </c:pt>
                <c:pt idx="2795">
                  <c:v>-6</c:v>
                </c:pt>
                <c:pt idx="2796">
                  <c:v>0</c:v>
                </c:pt>
                <c:pt idx="2797">
                  <c:v>9</c:v>
                </c:pt>
                <c:pt idx="2798">
                  <c:v>1</c:v>
                </c:pt>
                <c:pt idx="2799">
                  <c:v>-4</c:v>
                </c:pt>
                <c:pt idx="2800">
                  <c:v>6</c:v>
                </c:pt>
                <c:pt idx="2801">
                  <c:v>21</c:v>
                </c:pt>
                <c:pt idx="2802">
                  <c:v>-7</c:v>
                </c:pt>
                <c:pt idx="2803">
                  <c:v>1</c:v>
                </c:pt>
                <c:pt idx="2804">
                  <c:v>4</c:v>
                </c:pt>
                <c:pt idx="2805">
                  <c:v>0</c:v>
                </c:pt>
                <c:pt idx="2806">
                  <c:v>-9</c:v>
                </c:pt>
                <c:pt idx="2807">
                  <c:v>-7</c:v>
                </c:pt>
                <c:pt idx="2808">
                  <c:v>3</c:v>
                </c:pt>
                <c:pt idx="2809">
                  <c:v>8</c:v>
                </c:pt>
                <c:pt idx="2810">
                  <c:v>-7</c:v>
                </c:pt>
                <c:pt idx="2811">
                  <c:v>7</c:v>
                </c:pt>
                <c:pt idx="2812">
                  <c:v>0</c:v>
                </c:pt>
                <c:pt idx="2813">
                  <c:v>0</c:v>
                </c:pt>
                <c:pt idx="2814">
                  <c:v>3</c:v>
                </c:pt>
                <c:pt idx="2815">
                  <c:v>-4</c:v>
                </c:pt>
                <c:pt idx="2816">
                  <c:v>1</c:v>
                </c:pt>
                <c:pt idx="2817">
                  <c:v>-1</c:v>
                </c:pt>
                <c:pt idx="2818">
                  <c:v>8</c:v>
                </c:pt>
                <c:pt idx="2819">
                  <c:v>5</c:v>
                </c:pt>
                <c:pt idx="2820">
                  <c:v>2</c:v>
                </c:pt>
                <c:pt idx="2821">
                  <c:v>8</c:v>
                </c:pt>
                <c:pt idx="2822">
                  <c:v>-1</c:v>
                </c:pt>
                <c:pt idx="2823">
                  <c:v>-7</c:v>
                </c:pt>
                <c:pt idx="2824">
                  <c:v>-3</c:v>
                </c:pt>
                <c:pt idx="2825">
                  <c:v>-2</c:v>
                </c:pt>
                <c:pt idx="2826">
                  <c:v>0</c:v>
                </c:pt>
                <c:pt idx="2827">
                  <c:v>-9</c:v>
                </c:pt>
                <c:pt idx="2828">
                  <c:v>-3</c:v>
                </c:pt>
                <c:pt idx="2829">
                  <c:v>0</c:v>
                </c:pt>
                <c:pt idx="2830">
                  <c:v>11</c:v>
                </c:pt>
                <c:pt idx="2831">
                  <c:v>1</c:v>
                </c:pt>
                <c:pt idx="2832">
                  <c:v>-1</c:v>
                </c:pt>
                <c:pt idx="2833">
                  <c:v>2</c:v>
                </c:pt>
                <c:pt idx="2834">
                  <c:v>2</c:v>
                </c:pt>
                <c:pt idx="2835">
                  <c:v>8</c:v>
                </c:pt>
                <c:pt idx="2836">
                  <c:v>-3</c:v>
                </c:pt>
                <c:pt idx="2837">
                  <c:v>-3</c:v>
                </c:pt>
                <c:pt idx="2838">
                  <c:v>-1</c:v>
                </c:pt>
                <c:pt idx="2839">
                  <c:v>-2</c:v>
                </c:pt>
                <c:pt idx="2840">
                  <c:v>2</c:v>
                </c:pt>
                <c:pt idx="2841">
                  <c:v>-1</c:v>
                </c:pt>
                <c:pt idx="2842">
                  <c:v>8</c:v>
                </c:pt>
                <c:pt idx="2843">
                  <c:v>1</c:v>
                </c:pt>
                <c:pt idx="2844">
                  <c:v>-3</c:v>
                </c:pt>
                <c:pt idx="2845">
                  <c:v>-6</c:v>
                </c:pt>
                <c:pt idx="2846">
                  <c:v>-10</c:v>
                </c:pt>
                <c:pt idx="2847">
                  <c:v>-6</c:v>
                </c:pt>
                <c:pt idx="2848">
                  <c:v>2</c:v>
                </c:pt>
                <c:pt idx="2849">
                  <c:v>7</c:v>
                </c:pt>
                <c:pt idx="2850">
                  <c:v>5</c:v>
                </c:pt>
                <c:pt idx="2851">
                  <c:v>0</c:v>
                </c:pt>
                <c:pt idx="2852">
                  <c:v>-1</c:v>
                </c:pt>
                <c:pt idx="2853">
                  <c:v>2</c:v>
                </c:pt>
                <c:pt idx="2854">
                  <c:v>4</c:v>
                </c:pt>
                <c:pt idx="2855">
                  <c:v>-10</c:v>
                </c:pt>
                <c:pt idx="2856">
                  <c:v>-5</c:v>
                </c:pt>
                <c:pt idx="2857">
                  <c:v>-2</c:v>
                </c:pt>
                <c:pt idx="2858">
                  <c:v>4</c:v>
                </c:pt>
                <c:pt idx="2859">
                  <c:v>2</c:v>
                </c:pt>
                <c:pt idx="2860">
                  <c:v>-11</c:v>
                </c:pt>
                <c:pt idx="2861">
                  <c:v>2</c:v>
                </c:pt>
                <c:pt idx="2862">
                  <c:v>-1</c:v>
                </c:pt>
                <c:pt idx="2863">
                  <c:v>-4</c:v>
                </c:pt>
                <c:pt idx="2864">
                  <c:v>9</c:v>
                </c:pt>
                <c:pt idx="2865">
                  <c:v>-1</c:v>
                </c:pt>
                <c:pt idx="2866">
                  <c:v>-4</c:v>
                </c:pt>
                <c:pt idx="2867">
                  <c:v>6</c:v>
                </c:pt>
                <c:pt idx="2868">
                  <c:v>-9</c:v>
                </c:pt>
                <c:pt idx="2869">
                  <c:v>-7</c:v>
                </c:pt>
                <c:pt idx="2870">
                  <c:v>4</c:v>
                </c:pt>
                <c:pt idx="2871">
                  <c:v>6</c:v>
                </c:pt>
                <c:pt idx="2872">
                  <c:v>-6</c:v>
                </c:pt>
                <c:pt idx="2873">
                  <c:v>-9</c:v>
                </c:pt>
                <c:pt idx="2874">
                  <c:v>-10</c:v>
                </c:pt>
                <c:pt idx="2875">
                  <c:v>-2</c:v>
                </c:pt>
                <c:pt idx="2876">
                  <c:v>1</c:v>
                </c:pt>
                <c:pt idx="2877">
                  <c:v>0</c:v>
                </c:pt>
                <c:pt idx="2878">
                  <c:v>-2</c:v>
                </c:pt>
                <c:pt idx="2879">
                  <c:v>-3</c:v>
                </c:pt>
                <c:pt idx="2880">
                  <c:v>-3</c:v>
                </c:pt>
                <c:pt idx="2881">
                  <c:v>3</c:v>
                </c:pt>
                <c:pt idx="2882">
                  <c:v>9</c:v>
                </c:pt>
                <c:pt idx="2883">
                  <c:v>6</c:v>
                </c:pt>
                <c:pt idx="2884">
                  <c:v>-12</c:v>
                </c:pt>
                <c:pt idx="2885">
                  <c:v>-2</c:v>
                </c:pt>
                <c:pt idx="2886">
                  <c:v>4</c:v>
                </c:pt>
                <c:pt idx="2887">
                  <c:v>5</c:v>
                </c:pt>
                <c:pt idx="2888">
                  <c:v>4</c:v>
                </c:pt>
                <c:pt idx="2889">
                  <c:v>0</c:v>
                </c:pt>
                <c:pt idx="2890">
                  <c:v>14</c:v>
                </c:pt>
                <c:pt idx="2891">
                  <c:v>2</c:v>
                </c:pt>
                <c:pt idx="2892">
                  <c:v>2</c:v>
                </c:pt>
                <c:pt idx="2893">
                  <c:v>1</c:v>
                </c:pt>
                <c:pt idx="2894">
                  <c:v>3</c:v>
                </c:pt>
                <c:pt idx="2895">
                  <c:v>4</c:v>
                </c:pt>
                <c:pt idx="2896">
                  <c:v>8</c:v>
                </c:pt>
                <c:pt idx="2897">
                  <c:v>-16</c:v>
                </c:pt>
                <c:pt idx="2898">
                  <c:v>3</c:v>
                </c:pt>
                <c:pt idx="2899">
                  <c:v>11</c:v>
                </c:pt>
                <c:pt idx="2900">
                  <c:v>1</c:v>
                </c:pt>
                <c:pt idx="2901">
                  <c:v>-1</c:v>
                </c:pt>
                <c:pt idx="2902">
                  <c:v>4</c:v>
                </c:pt>
                <c:pt idx="2903">
                  <c:v>1</c:v>
                </c:pt>
                <c:pt idx="2904">
                  <c:v>-6</c:v>
                </c:pt>
                <c:pt idx="2905">
                  <c:v>2</c:v>
                </c:pt>
                <c:pt idx="2906">
                  <c:v>-5</c:v>
                </c:pt>
                <c:pt idx="2907">
                  <c:v>4</c:v>
                </c:pt>
                <c:pt idx="2908">
                  <c:v>11</c:v>
                </c:pt>
                <c:pt idx="2909">
                  <c:v>5</c:v>
                </c:pt>
                <c:pt idx="2910">
                  <c:v>8</c:v>
                </c:pt>
                <c:pt idx="2911">
                  <c:v>-4</c:v>
                </c:pt>
                <c:pt idx="2912">
                  <c:v>-4</c:v>
                </c:pt>
                <c:pt idx="2913">
                  <c:v>-6</c:v>
                </c:pt>
                <c:pt idx="2914">
                  <c:v>1</c:v>
                </c:pt>
                <c:pt idx="2915">
                  <c:v>-5</c:v>
                </c:pt>
                <c:pt idx="2916">
                  <c:v>-7</c:v>
                </c:pt>
                <c:pt idx="2917">
                  <c:v>-3</c:v>
                </c:pt>
                <c:pt idx="2918">
                  <c:v>2</c:v>
                </c:pt>
                <c:pt idx="2919">
                  <c:v>-4</c:v>
                </c:pt>
                <c:pt idx="2920">
                  <c:v>-1</c:v>
                </c:pt>
                <c:pt idx="2921">
                  <c:v>-8</c:v>
                </c:pt>
                <c:pt idx="2922">
                  <c:v>-2</c:v>
                </c:pt>
                <c:pt idx="2923">
                  <c:v>1</c:v>
                </c:pt>
                <c:pt idx="2924">
                  <c:v>-5</c:v>
                </c:pt>
                <c:pt idx="2925">
                  <c:v>1</c:v>
                </c:pt>
                <c:pt idx="2926">
                  <c:v>-5</c:v>
                </c:pt>
                <c:pt idx="2927">
                  <c:v>2</c:v>
                </c:pt>
                <c:pt idx="2928">
                  <c:v>3</c:v>
                </c:pt>
                <c:pt idx="2929">
                  <c:v>-11</c:v>
                </c:pt>
                <c:pt idx="2930">
                  <c:v>-4</c:v>
                </c:pt>
                <c:pt idx="2931">
                  <c:v>-3</c:v>
                </c:pt>
                <c:pt idx="2932">
                  <c:v>-6</c:v>
                </c:pt>
                <c:pt idx="2933">
                  <c:v>3</c:v>
                </c:pt>
                <c:pt idx="2934">
                  <c:v>-18</c:v>
                </c:pt>
                <c:pt idx="2935">
                  <c:v>0</c:v>
                </c:pt>
                <c:pt idx="2936">
                  <c:v>-3</c:v>
                </c:pt>
                <c:pt idx="2937">
                  <c:v>-3</c:v>
                </c:pt>
                <c:pt idx="2938">
                  <c:v>-6</c:v>
                </c:pt>
                <c:pt idx="2939">
                  <c:v>9</c:v>
                </c:pt>
                <c:pt idx="2940">
                  <c:v>8</c:v>
                </c:pt>
                <c:pt idx="2941">
                  <c:v>1</c:v>
                </c:pt>
                <c:pt idx="2942">
                  <c:v>-6</c:v>
                </c:pt>
                <c:pt idx="2943">
                  <c:v>-4</c:v>
                </c:pt>
                <c:pt idx="2944">
                  <c:v>-4</c:v>
                </c:pt>
                <c:pt idx="2945">
                  <c:v>-9</c:v>
                </c:pt>
                <c:pt idx="2946">
                  <c:v>-6</c:v>
                </c:pt>
                <c:pt idx="2947">
                  <c:v>-16</c:v>
                </c:pt>
                <c:pt idx="2948">
                  <c:v>-11</c:v>
                </c:pt>
                <c:pt idx="2949">
                  <c:v>-1</c:v>
                </c:pt>
                <c:pt idx="2950">
                  <c:v>0</c:v>
                </c:pt>
                <c:pt idx="2951">
                  <c:v>-3</c:v>
                </c:pt>
                <c:pt idx="2952">
                  <c:v>12</c:v>
                </c:pt>
                <c:pt idx="2953">
                  <c:v>-4</c:v>
                </c:pt>
                <c:pt idx="2954">
                  <c:v>10</c:v>
                </c:pt>
                <c:pt idx="2955">
                  <c:v>-4</c:v>
                </c:pt>
                <c:pt idx="2956">
                  <c:v>2</c:v>
                </c:pt>
                <c:pt idx="2957">
                  <c:v>1</c:v>
                </c:pt>
                <c:pt idx="2958">
                  <c:v>10</c:v>
                </c:pt>
                <c:pt idx="2959">
                  <c:v>-10</c:v>
                </c:pt>
                <c:pt idx="2960">
                  <c:v>-3</c:v>
                </c:pt>
                <c:pt idx="2961">
                  <c:v>9</c:v>
                </c:pt>
                <c:pt idx="2962">
                  <c:v>11</c:v>
                </c:pt>
                <c:pt idx="2963">
                  <c:v>-10</c:v>
                </c:pt>
                <c:pt idx="2964">
                  <c:v>1</c:v>
                </c:pt>
                <c:pt idx="2965">
                  <c:v>-2</c:v>
                </c:pt>
                <c:pt idx="2966">
                  <c:v>6</c:v>
                </c:pt>
                <c:pt idx="2967">
                  <c:v>1</c:v>
                </c:pt>
                <c:pt idx="2968">
                  <c:v>1</c:v>
                </c:pt>
                <c:pt idx="2969">
                  <c:v>4</c:v>
                </c:pt>
                <c:pt idx="2970">
                  <c:v>5</c:v>
                </c:pt>
                <c:pt idx="2971">
                  <c:v>11</c:v>
                </c:pt>
                <c:pt idx="2972">
                  <c:v>-6</c:v>
                </c:pt>
                <c:pt idx="2973">
                  <c:v>0</c:v>
                </c:pt>
                <c:pt idx="2974">
                  <c:v>-6</c:v>
                </c:pt>
                <c:pt idx="2975">
                  <c:v>4</c:v>
                </c:pt>
                <c:pt idx="2976">
                  <c:v>4</c:v>
                </c:pt>
                <c:pt idx="2977">
                  <c:v>0</c:v>
                </c:pt>
                <c:pt idx="2978">
                  <c:v>-5</c:v>
                </c:pt>
                <c:pt idx="2979">
                  <c:v>4</c:v>
                </c:pt>
                <c:pt idx="2980">
                  <c:v>4</c:v>
                </c:pt>
                <c:pt idx="2981">
                  <c:v>0</c:v>
                </c:pt>
                <c:pt idx="2982">
                  <c:v>9</c:v>
                </c:pt>
                <c:pt idx="2983">
                  <c:v>0</c:v>
                </c:pt>
                <c:pt idx="2984">
                  <c:v>6</c:v>
                </c:pt>
                <c:pt idx="2985">
                  <c:v>0</c:v>
                </c:pt>
                <c:pt idx="2986">
                  <c:v>13</c:v>
                </c:pt>
                <c:pt idx="2987">
                  <c:v>1</c:v>
                </c:pt>
                <c:pt idx="2988">
                  <c:v>6</c:v>
                </c:pt>
                <c:pt idx="2989">
                  <c:v>16</c:v>
                </c:pt>
                <c:pt idx="2990">
                  <c:v>-9</c:v>
                </c:pt>
                <c:pt idx="2991">
                  <c:v>-5</c:v>
                </c:pt>
                <c:pt idx="2992">
                  <c:v>6</c:v>
                </c:pt>
                <c:pt idx="2993">
                  <c:v>7</c:v>
                </c:pt>
                <c:pt idx="2994">
                  <c:v>-6</c:v>
                </c:pt>
                <c:pt idx="2995">
                  <c:v>4</c:v>
                </c:pt>
                <c:pt idx="2996">
                  <c:v>7</c:v>
                </c:pt>
                <c:pt idx="2997">
                  <c:v>-1</c:v>
                </c:pt>
                <c:pt idx="2998">
                  <c:v>-2</c:v>
                </c:pt>
                <c:pt idx="2999">
                  <c:v>-9</c:v>
                </c:pt>
                <c:pt idx="3000">
                  <c:v>3</c:v>
                </c:pt>
                <c:pt idx="3001">
                  <c:v>9</c:v>
                </c:pt>
                <c:pt idx="3002">
                  <c:v>-7</c:v>
                </c:pt>
                <c:pt idx="3003">
                  <c:v>-2</c:v>
                </c:pt>
                <c:pt idx="3004">
                  <c:v>7</c:v>
                </c:pt>
                <c:pt idx="3005">
                  <c:v>-9</c:v>
                </c:pt>
                <c:pt idx="3006">
                  <c:v>-3</c:v>
                </c:pt>
                <c:pt idx="3007">
                  <c:v>8</c:v>
                </c:pt>
                <c:pt idx="3008">
                  <c:v>-3</c:v>
                </c:pt>
                <c:pt idx="3009">
                  <c:v>20</c:v>
                </c:pt>
                <c:pt idx="3010">
                  <c:v>4</c:v>
                </c:pt>
                <c:pt idx="3011">
                  <c:v>-5</c:v>
                </c:pt>
                <c:pt idx="3012">
                  <c:v>7</c:v>
                </c:pt>
                <c:pt idx="3013">
                  <c:v>-1</c:v>
                </c:pt>
                <c:pt idx="3014">
                  <c:v>-5</c:v>
                </c:pt>
                <c:pt idx="3015">
                  <c:v>-8</c:v>
                </c:pt>
                <c:pt idx="3016">
                  <c:v>-1</c:v>
                </c:pt>
                <c:pt idx="3017">
                  <c:v>14</c:v>
                </c:pt>
                <c:pt idx="3018">
                  <c:v>3</c:v>
                </c:pt>
                <c:pt idx="3019">
                  <c:v>2</c:v>
                </c:pt>
                <c:pt idx="3020">
                  <c:v>-4</c:v>
                </c:pt>
                <c:pt idx="3021">
                  <c:v>2</c:v>
                </c:pt>
                <c:pt idx="3022">
                  <c:v>-1</c:v>
                </c:pt>
                <c:pt idx="3023">
                  <c:v>6</c:v>
                </c:pt>
                <c:pt idx="3024">
                  <c:v>-4</c:v>
                </c:pt>
                <c:pt idx="3025">
                  <c:v>6</c:v>
                </c:pt>
                <c:pt idx="3026">
                  <c:v>1</c:v>
                </c:pt>
                <c:pt idx="3027">
                  <c:v>8</c:v>
                </c:pt>
                <c:pt idx="3028">
                  <c:v>-5</c:v>
                </c:pt>
                <c:pt idx="3029">
                  <c:v>1</c:v>
                </c:pt>
                <c:pt idx="3030">
                  <c:v>3</c:v>
                </c:pt>
                <c:pt idx="3031">
                  <c:v>-8</c:v>
                </c:pt>
                <c:pt idx="3032">
                  <c:v>-10</c:v>
                </c:pt>
                <c:pt idx="3033">
                  <c:v>3</c:v>
                </c:pt>
                <c:pt idx="3034">
                  <c:v>-7</c:v>
                </c:pt>
                <c:pt idx="3035">
                  <c:v>-2</c:v>
                </c:pt>
                <c:pt idx="3036">
                  <c:v>0</c:v>
                </c:pt>
                <c:pt idx="3037">
                  <c:v>13</c:v>
                </c:pt>
                <c:pt idx="3038">
                  <c:v>-8</c:v>
                </c:pt>
                <c:pt idx="3039">
                  <c:v>3</c:v>
                </c:pt>
                <c:pt idx="3040">
                  <c:v>3</c:v>
                </c:pt>
                <c:pt idx="3041">
                  <c:v>0</c:v>
                </c:pt>
                <c:pt idx="3042">
                  <c:v>14</c:v>
                </c:pt>
                <c:pt idx="3043">
                  <c:v>5</c:v>
                </c:pt>
                <c:pt idx="3044">
                  <c:v>-4</c:v>
                </c:pt>
                <c:pt idx="3045">
                  <c:v>4</c:v>
                </c:pt>
                <c:pt idx="3046">
                  <c:v>-1</c:v>
                </c:pt>
                <c:pt idx="3047">
                  <c:v>8</c:v>
                </c:pt>
                <c:pt idx="3048">
                  <c:v>-2</c:v>
                </c:pt>
                <c:pt idx="3049">
                  <c:v>2</c:v>
                </c:pt>
                <c:pt idx="3050">
                  <c:v>10</c:v>
                </c:pt>
                <c:pt idx="3051">
                  <c:v>0</c:v>
                </c:pt>
                <c:pt idx="3052">
                  <c:v>-4</c:v>
                </c:pt>
                <c:pt idx="3053">
                  <c:v>7</c:v>
                </c:pt>
                <c:pt idx="3054">
                  <c:v>-1</c:v>
                </c:pt>
                <c:pt idx="3055">
                  <c:v>-4</c:v>
                </c:pt>
                <c:pt idx="3056">
                  <c:v>1</c:v>
                </c:pt>
                <c:pt idx="3057">
                  <c:v>3</c:v>
                </c:pt>
                <c:pt idx="3058">
                  <c:v>-2</c:v>
                </c:pt>
                <c:pt idx="3059">
                  <c:v>4</c:v>
                </c:pt>
                <c:pt idx="3060">
                  <c:v>0</c:v>
                </c:pt>
                <c:pt idx="3061">
                  <c:v>0</c:v>
                </c:pt>
                <c:pt idx="3062">
                  <c:v>-10</c:v>
                </c:pt>
                <c:pt idx="3063">
                  <c:v>-2</c:v>
                </c:pt>
                <c:pt idx="3064">
                  <c:v>-5</c:v>
                </c:pt>
                <c:pt idx="3065">
                  <c:v>-13</c:v>
                </c:pt>
                <c:pt idx="3066">
                  <c:v>-2</c:v>
                </c:pt>
                <c:pt idx="3067">
                  <c:v>0</c:v>
                </c:pt>
                <c:pt idx="3068">
                  <c:v>0</c:v>
                </c:pt>
                <c:pt idx="3069">
                  <c:v>9</c:v>
                </c:pt>
                <c:pt idx="3070">
                  <c:v>-3</c:v>
                </c:pt>
                <c:pt idx="3071">
                  <c:v>6</c:v>
                </c:pt>
                <c:pt idx="3072">
                  <c:v>0</c:v>
                </c:pt>
                <c:pt idx="3073">
                  <c:v>6</c:v>
                </c:pt>
                <c:pt idx="3074">
                  <c:v>0</c:v>
                </c:pt>
                <c:pt idx="3075">
                  <c:v>8</c:v>
                </c:pt>
                <c:pt idx="3076">
                  <c:v>-1</c:v>
                </c:pt>
                <c:pt idx="3077">
                  <c:v>-10</c:v>
                </c:pt>
                <c:pt idx="3078">
                  <c:v>7</c:v>
                </c:pt>
                <c:pt idx="3079">
                  <c:v>-3</c:v>
                </c:pt>
                <c:pt idx="3080">
                  <c:v>-4</c:v>
                </c:pt>
                <c:pt idx="3081">
                  <c:v>-3</c:v>
                </c:pt>
                <c:pt idx="3082">
                  <c:v>-2</c:v>
                </c:pt>
                <c:pt idx="3083">
                  <c:v>3</c:v>
                </c:pt>
                <c:pt idx="3084">
                  <c:v>0</c:v>
                </c:pt>
                <c:pt idx="3085">
                  <c:v>7</c:v>
                </c:pt>
                <c:pt idx="3086">
                  <c:v>5</c:v>
                </c:pt>
                <c:pt idx="3087">
                  <c:v>-5</c:v>
                </c:pt>
                <c:pt idx="3088">
                  <c:v>11</c:v>
                </c:pt>
                <c:pt idx="3089">
                  <c:v>-3</c:v>
                </c:pt>
                <c:pt idx="3090">
                  <c:v>2</c:v>
                </c:pt>
                <c:pt idx="3091">
                  <c:v>-11</c:v>
                </c:pt>
                <c:pt idx="3092">
                  <c:v>-7</c:v>
                </c:pt>
                <c:pt idx="3093">
                  <c:v>1</c:v>
                </c:pt>
                <c:pt idx="3094">
                  <c:v>14</c:v>
                </c:pt>
                <c:pt idx="3095">
                  <c:v>-1</c:v>
                </c:pt>
                <c:pt idx="3096">
                  <c:v>-8</c:v>
                </c:pt>
                <c:pt idx="3097">
                  <c:v>1</c:v>
                </c:pt>
                <c:pt idx="3098">
                  <c:v>-5</c:v>
                </c:pt>
                <c:pt idx="3099">
                  <c:v>-6</c:v>
                </c:pt>
                <c:pt idx="3100">
                  <c:v>-3</c:v>
                </c:pt>
                <c:pt idx="3101">
                  <c:v>-2</c:v>
                </c:pt>
                <c:pt idx="3102">
                  <c:v>-15</c:v>
                </c:pt>
                <c:pt idx="3103">
                  <c:v>-8</c:v>
                </c:pt>
                <c:pt idx="3104">
                  <c:v>-1</c:v>
                </c:pt>
                <c:pt idx="3105">
                  <c:v>-7</c:v>
                </c:pt>
                <c:pt idx="3106">
                  <c:v>6</c:v>
                </c:pt>
                <c:pt idx="3107">
                  <c:v>-10</c:v>
                </c:pt>
                <c:pt idx="3108">
                  <c:v>2</c:v>
                </c:pt>
                <c:pt idx="3109">
                  <c:v>-7</c:v>
                </c:pt>
                <c:pt idx="3110">
                  <c:v>3</c:v>
                </c:pt>
                <c:pt idx="3111">
                  <c:v>-2</c:v>
                </c:pt>
                <c:pt idx="3112">
                  <c:v>7</c:v>
                </c:pt>
                <c:pt idx="3113">
                  <c:v>11</c:v>
                </c:pt>
                <c:pt idx="3114">
                  <c:v>-3</c:v>
                </c:pt>
                <c:pt idx="3115">
                  <c:v>6</c:v>
                </c:pt>
                <c:pt idx="3116">
                  <c:v>4</c:v>
                </c:pt>
                <c:pt idx="3117">
                  <c:v>5</c:v>
                </c:pt>
                <c:pt idx="3118">
                  <c:v>-2</c:v>
                </c:pt>
                <c:pt idx="3119">
                  <c:v>6</c:v>
                </c:pt>
                <c:pt idx="3120">
                  <c:v>-7</c:v>
                </c:pt>
                <c:pt idx="3121">
                  <c:v>9</c:v>
                </c:pt>
                <c:pt idx="3122">
                  <c:v>-9</c:v>
                </c:pt>
                <c:pt idx="3123">
                  <c:v>0</c:v>
                </c:pt>
                <c:pt idx="3124">
                  <c:v>-8</c:v>
                </c:pt>
                <c:pt idx="3125">
                  <c:v>4</c:v>
                </c:pt>
                <c:pt idx="3126">
                  <c:v>3</c:v>
                </c:pt>
                <c:pt idx="3127">
                  <c:v>-5</c:v>
                </c:pt>
                <c:pt idx="3128">
                  <c:v>9</c:v>
                </c:pt>
                <c:pt idx="3129">
                  <c:v>2</c:v>
                </c:pt>
                <c:pt idx="3130">
                  <c:v>-1</c:v>
                </c:pt>
                <c:pt idx="3131">
                  <c:v>0</c:v>
                </c:pt>
                <c:pt idx="3132">
                  <c:v>0</c:v>
                </c:pt>
                <c:pt idx="3133">
                  <c:v>5</c:v>
                </c:pt>
                <c:pt idx="3134">
                  <c:v>4</c:v>
                </c:pt>
                <c:pt idx="3135">
                  <c:v>-10</c:v>
                </c:pt>
                <c:pt idx="3136">
                  <c:v>-3</c:v>
                </c:pt>
                <c:pt idx="3137">
                  <c:v>-5</c:v>
                </c:pt>
                <c:pt idx="3138">
                  <c:v>-14</c:v>
                </c:pt>
                <c:pt idx="3139">
                  <c:v>3</c:v>
                </c:pt>
                <c:pt idx="3140">
                  <c:v>12</c:v>
                </c:pt>
                <c:pt idx="3141">
                  <c:v>2</c:v>
                </c:pt>
                <c:pt idx="3142">
                  <c:v>-1</c:v>
                </c:pt>
                <c:pt idx="3143">
                  <c:v>-3</c:v>
                </c:pt>
                <c:pt idx="3144">
                  <c:v>10</c:v>
                </c:pt>
                <c:pt idx="3145">
                  <c:v>9</c:v>
                </c:pt>
                <c:pt idx="3146">
                  <c:v>3</c:v>
                </c:pt>
                <c:pt idx="3147">
                  <c:v>-8</c:v>
                </c:pt>
                <c:pt idx="3148">
                  <c:v>0</c:v>
                </c:pt>
                <c:pt idx="3149">
                  <c:v>6</c:v>
                </c:pt>
                <c:pt idx="3150">
                  <c:v>2</c:v>
                </c:pt>
                <c:pt idx="3151">
                  <c:v>-2</c:v>
                </c:pt>
                <c:pt idx="3152">
                  <c:v>0</c:v>
                </c:pt>
                <c:pt idx="3153">
                  <c:v>3</c:v>
                </c:pt>
                <c:pt idx="3154">
                  <c:v>3</c:v>
                </c:pt>
                <c:pt idx="3155">
                  <c:v>10</c:v>
                </c:pt>
                <c:pt idx="3156">
                  <c:v>12</c:v>
                </c:pt>
                <c:pt idx="3157">
                  <c:v>5</c:v>
                </c:pt>
                <c:pt idx="3158">
                  <c:v>-1</c:v>
                </c:pt>
                <c:pt idx="3159">
                  <c:v>-3</c:v>
                </c:pt>
                <c:pt idx="3160">
                  <c:v>-7</c:v>
                </c:pt>
                <c:pt idx="3161">
                  <c:v>5</c:v>
                </c:pt>
                <c:pt idx="3162">
                  <c:v>8</c:v>
                </c:pt>
                <c:pt idx="3163">
                  <c:v>40</c:v>
                </c:pt>
                <c:pt idx="3164">
                  <c:v>-5</c:v>
                </c:pt>
                <c:pt idx="3165">
                  <c:v>3</c:v>
                </c:pt>
                <c:pt idx="3166">
                  <c:v>-12</c:v>
                </c:pt>
                <c:pt idx="3167">
                  <c:v>-3</c:v>
                </c:pt>
                <c:pt idx="3168">
                  <c:v>3</c:v>
                </c:pt>
                <c:pt idx="3169">
                  <c:v>-1</c:v>
                </c:pt>
                <c:pt idx="3170">
                  <c:v>-4</c:v>
                </c:pt>
                <c:pt idx="3171">
                  <c:v>-3</c:v>
                </c:pt>
                <c:pt idx="3172">
                  <c:v>-4</c:v>
                </c:pt>
                <c:pt idx="3173">
                  <c:v>-6</c:v>
                </c:pt>
                <c:pt idx="3174">
                  <c:v>9</c:v>
                </c:pt>
                <c:pt idx="3175">
                  <c:v>6</c:v>
                </c:pt>
                <c:pt idx="3176">
                  <c:v>2</c:v>
                </c:pt>
                <c:pt idx="3177">
                  <c:v>0</c:v>
                </c:pt>
                <c:pt idx="3178">
                  <c:v>-2</c:v>
                </c:pt>
                <c:pt idx="3179">
                  <c:v>-9</c:v>
                </c:pt>
                <c:pt idx="3180">
                  <c:v>-8</c:v>
                </c:pt>
                <c:pt idx="3181">
                  <c:v>-8</c:v>
                </c:pt>
                <c:pt idx="3182">
                  <c:v>4</c:v>
                </c:pt>
                <c:pt idx="3183">
                  <c:v>-8</c:v>
                </c:pt>
                <c:pt idx="3184">
                  <c:v>4</c:v>
                </c:pt>
                <c:pt idx="3185">
                  <c:v>8</c:v>
                </c:pt>
                <c:pt idx="3186">
                  <c:v>2</c:v>
                </c:pt>
                <c:pt idx="3187">
                  <c:v>15</c:v>
                </c:pt>
                <c:pt idx="3188">
                  <c:v>-1</c:v>
                </c:pt>
                <c:pt idx="3189">
                  <c:v>9</c:v>
                </c:pt>
                <c:pt idx="3190">
                  <c:v>1</c:v>
                </c:pt>
                <c:pt idx="3191">
                  <c:v>0</c:v>
                </c:pt>
                <c:pt idx="3192">
                  <c:v>3</c:v>
                </c:pt>
                <c:pt idx="3193">
                  <c:v>2</c:v>
                </c:pt>
                <c:pt idx="3194">
                  <c:v>4</c:v>
                </c:pt>
                <c:pt idx="3195">
                  <c:v>11</c:v>
                </c:pt>
                <c:pt idx="3196">
                  <c:v>-11</c:v>
                </c:pt>
                <c:pt idx="3197">
                  <c:v>0</c:v>
                </c:pt>
                <c:pt idx="3198">
                  <c:v>13</c:v>
                </c:pt>
                <c:pt idx="3199">
                  <c:v>1</c:v>
                </c:pt>
                <c:pt idx="3200">
                  <c:v>0</c:v>
                </c:pt>
                <c:pt idx="3201">
                  <c:v>-15</c:v>
                </c:pt>
                <c:pt idx="3202">
                  <c:v>-6</c:v>
                </c:pt>
                <c:pt idx="3203">
                  <c:v>-1</c:v>
                </c:pt>
                <c:pt idx="3204">
                  <c:v>-13</c:v>
                </c:pt>
                <c:pt idx="3205">
                  <c:v>-3</c:v>
                </c:pt>
                <c:pt idx="3206">
                  <c:v>0</c:v>
                </c:pt>
                <c:pt idx="3207">
                  <c:v>-1</c:v>
                </c:pt>
                <c:pt idx="3208">
                  <c:v>-7</c:v>
                </c:pt>
                <c:pt idx="3209">
                  <c:v>-13</c:v>
                </c:pt>
                <c:pt idx="3210">
                  <c:v>-8</c:v>
                </c:pt>
                <c:pt idx="3211">
                  <c:v>-2</c:v>
                </c:pt>
                <c:pt idx="3212">
                  <c:v>-7</c:v>
                </c:pt>
                <c:pt idx="3213">
                  <c:v>4</c:v>
                </c:pt>
                <c:pt idx="3214">
                  <c:v>-1</c:v>
                </c:pt>
                <c:pt idx="3215">
                  <c:v>-1</c:v>
                </c:pt>
                <c:pt idx="3216">
                  <c:v>7</c:v>
                </c:pt>
                <c:pt idx="3217">
                  <c:v>-13</c:v>
                </c:pt>
                <c:pt idx="3218">
                  <c:v>-4</c:v>
                </c:pt>
                <c:pt idx="3219">
                  <c:v>6</c:v>
                </c:pt>
                <c:pt idx="3220">
                  <c:v>7</c:v>
                </c:pt>
                <c:pt idx="3221">
                  <c:v>-6</c:v>
                </c:pt>
                <c:pt idx="3222">
                  <c:v>0</c:v>
                </c:pt>
                <c:pt idx="3223">
                  <c:v>-4</c:v>
                </c:pt>
                <c:pt idx="3224">
                  <c:v>-3</c:v>
                </c:pt>
                <c:pt idx="3225">
                  <c:v>7</c:v>
                </c:pt>
                <c:pt idx="3226">
                  <c:v>-3</c:v>
                </c:pt>
                <c:pt idx="3227">
                  <c:v>-2</c:v>
                </c:pt>
                <c:pt idx="3228">
                  <c:v>1</c:v>
                </c:pt>
                <c:pt idx="3229">
                  <c:v>-4</c:v>
                </c:pt>
                <c:pt idx="3230">
                  <c:v>14</c:v>
                </c:pt>
                <c:pt idx="3231">
                  <c:v>13</c:v>
                </c:pt>
                <c:pt idx="3232">
                  <c:v>-7</c:v>
                </c:pt>
                <c:pt idx="3233">
                  <c:v>3</c:v>
                </c:pt>
                <c:pt idx="3234">
                  <c:v>-12</c:v>
                </c:pt>
                <c:pt idx="3235">
                  <c:v>-2</c:v>
                </c:pt>
                <c:pt idx="3236">
                  <c:v>-3</c:v>
                </c:pt>
                <c:pt idx="3237">
                  <c:v>0</c:v>
                </c:pt>
                <c:pt idx="3238">
                  <c:v>-5</c:v>
                </c:pt>
                <c:pt idx="3239">
                  <c:v>3</c:v>
                </c:pt>
                <c:pt idx="3240">
                  <c:v>7</c:v>
                </c:pt>
                <c:pt idx="3241">
                  <c:v>5</c:v>
                </c:pt>
                <c:pt idx="3242">
                  <c:v>-5</c:v>
                </c:pt>
                <c:pt idx="3243">
                  <c:v>1</c:v>
                </c:pt>
                <c:pt idx="3244">
                  <c:v>0</c:v>
                </c:pt>
                <c:pt idx="3245">
                  <c:v>-2</c:v>
                </c:pt>
                <c:pt idx="3246">
                  <c:v>-1</c:v>
                </c:pt>
                <c:pt idx="3247">
                  <c:v>11</c:v>
                </c:pt>
                <c:pt idx="3248">
                  <c:v>8</c:v>
                </c:pt>
                <c:pt idx="3249">
                  <c:v>-7</c:v>
                </c:pt>
                <c:pt idx="3250">
                  <c:v>19</c:v>
                </c:pt>
                <c:pt idx="3251">
                  <c:v>14</c:v>
                </c:pt>
                <c:pt idx="3252">
                  <c:v>9</c:v>
                </c:pt>
                <c:pt idx="3253">
                  <c:v>-1</c:v>
                </c:pt>
                <c:pt idx="3254">
                  <c:v>-4</c:v>
                </c:pt>
                <c:pt idx="3255">
                  <c:v>8</c:v>
                </c:pt>
                <c:pt idx="3256">
                  <c:v>6</c:v>
                </c:pt>
                <c:pt idx="3257">
                  <c:v>13</c:v>
                </c:pt>
                <c:pt idx="3258">
                  <c:v>2</c:v>
                </c:pt>
                <c:pt idx="3259">
                  <c:v>-3</c:v>
                </c:pt>
                <c:pt idx="3260">
                  <c:v>-11</c:v>
                </c:pt>
                <c:pt idx="3261">
                  <c:v>5</c:v>
                </c:pt>
                <c:pt idx="3262">
                  <c:v>-8</c:v>
                </c:pt>
                <c:pt idx="3263">
                  <c:v>13</c:v>
                </c:pt>
                <c:pt idx="3264">
                  <c:v>-10</c:v>
                </c:pt>
                <c:pt idx="3265">
                  <c:v>1</c:v>
                </c:pt>
                <c:pt idx="3266">
                  <c:v>-1</c:v>
                </c:pt>
                <c:pt idx="3267">
                  <c:v>1</c:v>
                </c:pt>
                <c:pt idx="3268">
                  <c:v>4</c:v>
                </c:pt>
                <c:pt idx="3269">
                  <c:v>-6</c:v>
                </c:pt>
                <c:pt idx="3270">
                  <c:v>-1</c:v>
                </c:pt>
                <c:pt idx="3271">
                  <c:v>3</c:v>
                </c:pt>
                <c:pt idx="3272">
                  <c:v>1</c:v>
                </c:pt>
                <c:pt idx="3273">
                  <c:v>10</c:v>
                </c:pt>
                <c:pt idx="3274">
                  <c:v>1</c:v>
                </c:pt>
                <c:pt idx="3275">
                  <c:v>4</c:v>
                </c:pt>
                <c:pt idx="3276">
                  <c:v>2</c:v>
                </c:pt>
                <c:pt idx="3277">
                  <c:v>3</c:v>
                </c:pt>
                <c:pt idx="3278">
                  <c:v>11</c:v>
                </c:pt>
                <c:pt idx="3279">
                  <c:v>10</c:v>
                </c:pt>
                <c:pt idx="3280">
                  <c:v>11</c:v>
                </c:pt>
                <c:pt idx="3281">
                  <c:v>3</c:v>
                </c:pt>
                <c:pt idx="3282">
                  <c:v>-4</c:v>
                </c:pt>
                <c:pt idx="3283">
                  <c:v>0</c:v>
                </c:pt>
                <c:pt idx="3284">
                  <c:v>11</c:v>
                </c:pt>
                <c:pt idx="3285">
                  <c:v>7</c:v>
                </c:pt>
                <c:pt idx="3286">
                  <c:v>2</c:v>
                </c:pt>
                <c:pt idx="3287">
                  <c:v>5</c:v>
                </c:pt>
                <c:pt idx="3288">
                  <c:v>6</c:v>
                </c:pt>
                <c:pt idx="3289">
                  <c:v>9</c:v>
                </c:pt>
                <c:pt idx="3290">
                  <c:v>6</c:v>
                </c:pt>
                <c:pt idx="3291">
                  <c:v>13</c:v>
                </c:pt>
                <c:pt idx="3292">
                  <c:v>4</c:v>
                </c:pt>
                <c:pt idx="3293">
                  <c:v>8</c:v>
                </c:pt>
                <c:pt idx="3294">
                  <c:v>-1</c:v>
                </c:pt>
                <c:pt idx="3295">
                  <c:v>12</c:v>
                </c:pt>
                <c:pt idx="3296">
                  <c:v>3</c:v>
                </c:pt>
                <c:pt idx="3297">
                  <c:v>-6</c:v>
                </c:pt>
                <c:pt idx="3298">
                  <c:v>9</c:v>
                </c:pt>
                <c:pt idx="3299">
                  <c:v>-2</c:v>
                </c:pt>
                <c:pt idx="3300">
                  <c:v>-3</c:v>
                </c:pt>
                <c:pt idx="3301">
                  <c:v>0</c:v>
                </c:pt>
                <c:pt idx="3302">
                  <c:v>10</c:v>
                </c:pt>
                <c:pt idx="3303">
                  <c:v>2</c:v>
                </c:pt>
                <c:pt idx="3304">
                  <c:v>0</c:v>
                </c:pt>
                <c:pt idx="3305">
                  <c:v>7</c:v>
                </c:pt>
                <c:pt idx="3306">
                  <c:v>-11</c:v>
                </c:pt>
                <c:pt idx="3307">
                  <c:v>5</c:v>
                </c:pt>
                <c:pt idx="3308">
                  <c:v>-14</c:v>
                </c:pt>
                <c:pt idx="3309">
                  <c:v>-6</c:v>
                </c:pt>
                <c:pt idx="3310">
                  <c:v>8</c:v>
                </c:pt>
                <c:pt idx="3311">
                  <c:v>-7</c:v>
                </c:pt>
                <c:pt idx="3312">
                  <c:v>-2</c:v>
                </c:pt>
                <c:pt idx="3313">
                  <c:v>1</c:v>
                </c:pt>
                <c:pt idx="3314">
                  <c:v>-8</c:v>
                </c:pt>
                <c:pt idx="3315">
                  <c:v>5</c:v>
                </c:pt>
                <c:pt idx="3316">
                  <c:v>-1</c:v>
                </c:pt>
                <c:pt idx="3317">
                  <c:v>-11</c:v>
                </c:pt>
                <c:pt idx="3318">
                  <c:v>-6</c:v>
                </c:pt>
                <c:pt idx="3319">
                  <c:v>-5</c:v>
                </c:pt>
                <c:pt idx="3320">
                  <c:v>0</c:v>
                </c:pt>
                <c:pt idx="3321">
                  <c:v>-4</c:v>
                </c:pt>
                <c:pt idx="3322">
                  <c:v>-10</c:v>
                </c:pt>
                <c:pt idx="3323">
                  <c:v>-5</c:v>
                </c:pt>
                <c:pt idx="3324">
                  <c:v>-4</c:v>
                </c:pt>
                <c:pt idx="3325">
                  <c:v>-3</c:v>
                </c:pt>
                <c:pt idx="3326">
                  <c:v>3</c:v>
                </c:pt>
                <c:pt idx="3327">
                  <c:v>-6</c:v>
                </c:pt>
                <c:pt idx="3328">
                  <c:v>-4</c:v>
                </c:pt>
                <c:pt idx="3329">
                  <c:v>6</c:v>
                </c:pt>
                <c:pt idx="3330">
                  <c:v>12</c:v>
                </c:pt>
                <c:pt idx="3331">
                  <c:v>-15</c:v>
                </c:pt>
                <c:pt idx="3332">
                  <c:v>-4</c:v>
                </c:pt>
                <c:pt idx="3333">
                  <c:v>-8</c:v>
                </c:pt>
                <c:pt idx="3334">
                  <c:v>4</c:v>
                </c:pt>
                <c:pt idx="3335">
                  <c:v>-11</c:v>
                </c:pt>
                <c:pt idx="3336">
                  <c:v>-4</c:v>
                </c:pt>
                <c:pt idx="3337">
                  <c:v>5</c:v>
                </c:pt>
                <c:pt idx="3338">
                  <c:v>2</c:v>
                </c:pt>
                <c:pt idx="3339">
                  <c:v>4</c:v>
                </c:pt>
                <c:pt idx="3340">
                  <c:v>10</c:v>
                </c:pt>
                <c:pt idx="3341">
                  <c:v>-11</c:v>
                </c:pt>
                <c:pt idx="3342">
                  <c:v>0</c:v>
                </c:pt>
                <c:pt idx="3343">
                  <c:v>0</c:v>
                </c:pt>
                <c:pt idx="3344">
                  <c:v>-1</c:v>
                </c:pt>
                <c:pt idx="3345">
                  <c:v>2</c:v>
                </c:pt>
                <c:pt idx="3346">
                  <c:v>-4</c:v>
                </c:pt>
                <c:pt idx="3347">
                  <c:v>5</c:v>
                </c:pt>
                <c:pt idx="3348">
                  <c:v>-6</c:v>
                </c:pt>
                <c:pt idx="3349">
                  <c:v>-2</c:v>
                </c:pt>
                <c:pt idx="3350">
                  <c:v>-12</c:v>
                </c:pt>
                <c:pt idx="3351">
                  <c:v>0</c:v>
                </c:pt>
                <c:pt idx="3352">
                  <c:v>-7</c:v>
                </c:pt>
                <c:pt idx="3353">
                  <c:v>5</c:v>
                </c:pt>
                <c:pt idx="3354">
                  <c:v>3</c:v>
                </c:pt>
                <c:pt idx="3355">
                  <c:v>-1</c:v>
                </c:pt>
                <c:pt idx="3356">
                  <c:v>-4</c:v>
                </c:pt>
                <c:pt idx="3357">
                  <c:v>12</c:v>
                </c:pt>
                <c:pt idx="3358">
                  <c:v>-10</c:v>
                </c:pt>
                <c:pt idx="3359">
                  <c:v>6</c:v>
                </c:pt>
                <c:pt idx="3360">
                  <c:v>8</c:v>
                </c:pt>
                <c:pt idx="3361">
                  <c:v>-1</c:v>
                </c:pt>
                <c:pt idx="3362">
                  <c:v>7</c:v>
                </c:pt>
                <c:pt idx="3363">
                  <c:v>-9</c:v>
                </c:pt>
                <c:pt idx="3364">
                  <c:v>4</c:v>
                </c:pt>
                <c:pt idx="3365">
                  <c:v>-9</c:v>
                </c:pt>
                <c:pt idx="3366">
                  <c:v>4</c:v>
                </c:pt>
                <c:pt idx="3367">
                  <c:v>-8</c:v>
                </c:pt>
                <c:pt idx="3368">
                  <c:v>-7</c:v>
                </c:pt>
                <c:pt idx="3369">
                  <c:v>10</c:v>
                </c:pt>
                <c:pt idx="3370">
                  <c:v>8</c:v>
                </c:pt>
                <c:pt idx="3371">
                  <c:v>8</c:v>
                </c:pt>
                <c:pt idx="3372">
                  <c:v>-6</c:v>
                </c:pt>
                <c:pt idx="3373">
                  <c:v>10</c:v>
                </c:pt>
                <c:pt idx="3374">
                  <c:v>-11</c:v>
                </c:pt>
                <c:pt idx="3375">
                  <c:v>-18</c:v>
                </c:pt>
                <c:pt idx="3376">
                  <c:v>-1</c:v>
                </c:pt>
                <c:pt idx="3377">
                  <c:v>4</c:v>
                </c:pt>
                <c:pt idx="3378">
                  <c:v>5</c:v>
                </c:pt>
                <c:pt idx="3379">
                  <c:v>-15</c:v>
                </c:pt>
                <c:pt idx="3380">
                  <c:v>1</c:v>
                </c:pt>
                <c:pt idx="3381">
                  <c:v>-10</c:v>
                </c:pt>
                <c:pt idx="3382">
                  <c:v>-3</c:v>
                </c:pt>
                <c:pt idx="3383">
                  <c:v>-9</c:v>
                </c:pt>
                <c:pt idx="3384">
                  <c:v>6</c:v>
                </c:pt>
                <c:pt idx="3385">
                  <c:v>3</c:v>
                </c:pt>
                <c:pt idx="3386">
                  <c:v>-8</c:v>
                </c:pt>
                <c:pt idx="3387">
                  <c:v>6</c:v>
                </c:pt>
                <c:pt idx="3388">
                  <c:v>-7</c:v>
                </c:pt>
                <c:pt idx="3389">
                  <c:v>1</c:v>
                </c:pt>
                <c:pt idx="3390">
                  <c:v>0</c:v>
                </c:pt>
                <c:pt idx="3391">
                  <c:v>-8</c:v>
                </c:pt>
                <c:pt idx="3392">
                  <c:v>3</c:v>
                </c:pt>
                <c:pt idx="3393">
                  <c:v>8</c:v>
                </c:pt>
                <c:pt idx="3394">
                  <c:v>-14</c:v>
                </c:pt>
                <c:pt idx="3395">
                  <c:v>-6</c:v>
                </c:pt>
                <c:pt idx="3396">
                  <c:v>12</c:v>
                </c:pt>
                <c:pt idx="3397">
                  <c:v>10</c:v>
                </c:pt>
                <c:pt idx="3398">
                  <c:v>-2</c:v>
                </c:pt>
                <c:pt idx="3399">
                  <c:v>-7</c:v>
                </c:pt>
                <c:pt idx="3400">
                  <c:v>-7</c:v>
                </c:pt>
                <c:pt idx="3401">
                  <c:v>2</c:v>
                </c:pt>
                <c:pt idx="3402">
                  <c:v>-8</c:v>
                </c:pt>
                <c:pt idx="3403">
                  <c:v>-3</c:v>
                </c:pt>
                <c:pt idx="3404">
                  <c:v>-1</c:v>
                </c:pt>
                <c:pt idx="3405">
                  <c:v>3</c:v>
                </c:pt>
                <c:pt idx="3406">
                  <c:v>7</c:v>
                </c:pt>
                <c:pt idx="3407">
                  <c:v>8</c:v>
                </c:pt>
                <c:pt idx="3408">
                  <c:v>4</c:v>
                </c:pt>
                <c:pt idx="3409">
                  <c:v>5</c:v>
                </c:pt>
                <c:pt idx="3410">
                  <c:v>-8</c:v>
                </c:pt>
                <c:pt idx="3411">
                  <c:v>2</c:v>
                </c:pt>
                <c:pt idx="3412">
                  <c:v>3</c:v>
                </c:pt>
                <c:pt idx="3413">
                  <c:v>-8</c:v>
                </c:pt>
                <c:pt idx="3414">
                  <c:v>5</c:v>
                </c:pt>
                <c:pt idx="3415">
                  <c:v>6</c:v>
                </c:pt>
                <c:pt idx="3416">
                  <c:v>1</c:v>
                </c:pt>
                <c:pt idx="3417">
                  <c:v>3</c:v>
                </c:pt>
                <c:pt idx="3418">
                  <c:v>-1</c:v>
                </c:pt>
                <c:pt idx="3419">
                  <c:v>3</c:v>
                </c:pt>
                <c:pt idx="3420">
                  <c:v>-6</c:v>
                </c:pt>
                <c:pt idx="3421">
                  <c:v>-8</c:v>
                </c:pt>
                <c:pt idx="3422">
                  <c:v>-4</c:v>
                </c:pt>
                <c:pt idx="3423">
                  <c:v>2</c:v>
                </c:pt>
                <c:pt idx="3424">
                  <c:v>14</c:v>
                </c:pt>
                <c:pt idx="3425">
                  <c:v>-3</c:v>
                </c:pt>
                <c:pt idx="3426">
                  <c:v>0</c:v>
                </c:pt>
                <c:pt idx="3427">
                  <c:v>-1</c:v>
                </c:pt>
                <c:pt idx="3428">
                  <c:v>7</c:v>
                </c:pt>
                <c:pt idx="3429">
                  <c:v>-9</c:v>
                </c:pt>
                <c:pt idx="3430">
                  <c:v>1</c:v>
                </c:pt>
                <c:pt idx="3431">
                  <c:v>-3</c:v>
                </c:pt>
                <c:pt idx="3432">
                  <c:v>-7</c:v>
                </c:pt>
                <c:pt idx="3433">
                  <c:v>-5</c:v>
                </c:pt>
                <c:pt idx="3434">
                  <c:v>6</c:v>
                </c:pt>
                <c:pt idx="3435">
                  <c:v>7</c:v>
                </c:pt>
                <c:pt idx="3436">
                  <c:v>-3</c:v>
                </c:pt>
                <c:pt idx="3437">
                  <c:v>1</c:v>
                </c:pt>
                <c:pt idx="3438">
                  <c:v>-4</c:v>
                </c:pt>
                <c:pt idx="3439">
                  <c:v>-5</c:v>
                </c:pt>
                <c:pt idx="3440">
                  <c:v>8</c:v>
                </c:pt>
                <c:pt idx="3441">
                  <c:v>-3</c:v>
                </c:pt>
                <c:pt idx="3442">
                  <c:v>4</c:v>
                </c:pt>
                <c:pt idx="3443">
                  <c:v>-4</c:v>
                </c:pt>
                <c:pt idx="3444">
                  <c:v>-1</c:v>
                </c:pt>
                <c:pt idx="3445">
                  <c:v>-9</c:v>
                </c:pt>
                <c:pt idx="3446">
                  <c:v>8</c:v>
                </c:pt>
                <c:pt idx="3447">
                  <c:v>7</c:v>
                </c:pt>
                <c:pt idx="3448">
                  <c:v>1</c:v>
                </c:pt>
                <c:pt idx="3449">
                  <c:v>3</c:v>
                </c:pt>
                <c:pt idx="3450">
                  <c:v>-5</c:v>
                </c:pt>
                <c:pt idx="3451">
                  <c:v>-3</c:v>
                </c:pt>
                <c:pt idx="3452">
                  <c:v>-11</c:v>
                </c:pt>
                <c:pt idx="3453">
                  <c:v>-6</c:v>
                </c:pt>
                <c:pt idx="3454">
                  <c:v>-3</c:v>
                </c:pt>
                <c:pt idx="3455">
                  <c:v>-13</c:v>
                </c:pt>
                <c:pt idx="3456">
                  <c:v>5</c:v>
                </c:pt>
                <c:pt idx="3457">
                  <c:v>3</c:v>
                </c:pt>
                <c:pt idx="3458">
                  <c:v>-4</c:v>
                </c:pt>
                <c:pt idx="3459">
                  <c:v>0</c:v>
                </c:pt>
                <c:pt idx="3460">
                  <c:v>3</c:v>
                </c:pt>
                <c:pt idx="3461">
                  <c:v>4</c:v>
                </c:pt>
                <c:pt idx="3462">
                  <c:v>-5</c:v>
                </c:pt>
                <c:pt idx="3463">
                  <c:v>11</c:v>
                </c:pt>
                <c:pt idx="3464">
                  <c:v>-10</c:v>
                </c:pt>
                <c:pt idx="3465">
                  <c:v>-4</c:v>
                </c:pt>
                <c:pt idx="3466">
                  <c:v>0</c:v>
                </c:pt>
                <c:pt idx="3467">
                  <c:v>11</c:v>
                </c:pt>
                <c:pt idx="3468">
                  <c:v>4</c:v>
                </c:pt>
                <c:pt idx="3469">
                  <c:v>-3</c:v>
                </c:pt>
                <c:pt idx="3470">
                  <c:v>-4</c:v>
                </c:pt>
                <c:pt idx="3471">
                  <c:v>4</c:v>
                </c:pt>
                <c:pt idx="3472">
                  <c:v>0</c:v>
                </c:pt>
                <c:pt idx="3473">
                  <c:v>-3</c:v>
                </c:pt>
                <c:pt idx="3474">
                  <c:v>-5</c:v>
                </c:pt>
                <c:pt idx="3475">
                  <c:v>4</c:v>
                </c:pt>
                <c:pt idx="3476">
                  <c:v>-8</c:v>
                </c:pt>
                <c:pt idx="3477">
                  <c:v>-5</c:v>
                </c:pt>
                <c:pt idx="3478">
                  <c:v>0</c:v>
                </c:pt>
                <c:pt idx="3479">
                  <c:v>5</c:v>
                </c:pt>
                <c:pt idx="3480">
                  <c:v>6</c:v>
                </c:pt>
                <c:pt idx="3481">
                  <c:v>4</c:v>
                </c:pt>
                <c:pt idx="3482">
                  <c:v>-3</c:v>
                </c:pt>
                <c:pt idx="3483">
                  <c:v>-2</c:v>
                </c:pt>
                <c:pt idx="3484">
                  <c:v>-7</c:v>
                </c:pt>
                <c:pt idx="3485">
                  <c:v>-7</c:v>
                </c:pt>
                <c:pt idx="3486">
                  <c:v>-5</c:v>
                </c:pt>
                <c:pt idx="3487">
                  <c:v>-18</c:v>
                </c:pt>
                <c:pt idx="3488">
                  <c:v>-6</c:v>
                </c:pt>
                <c:pt idx="3489">
                  <c:v>10</c:v>
                </c:pt>
                <c:pt idx="3490">
                  <c:v>-3</c:v>
                </c:pt>
                <c:pt idx="3491">
                  <c:v>-10</c:v>
                </c:pt>
                <c:pt idx="3492">
                  <c:v>-2</c:v>
                </c:pt>
                <c:pt idx="3493">
                  <c:v>4</c:v>
                </c:pt>
                <c:pt idx="3494">
                  <c:v>-8</c:v>
                </c:pt>
                <c:pt idx="3495">
                  <c:v>1</c:v>
                </c:pt>
                <c:pt idx="3496">
                  <c:v>2</c:v>
                </c:pt>
                <c:pt idx="3497">
                  <c:v>-1</c:v>
                </c:pt>
                <c:pt idx="3498">
                  <c:v>-7</c:v>
                </c:pt>
                <c:pt idx="3499">
                  <c:v>-2</c:v>
                </c:pt>
                <c:pt idx="3500">
                  <c:v>9</c:v>
                </c:pt>
                <c:pt idx="3501">
                  <c:v>-7</c:v>
                </c:pt>
                <c:pt idx="3502">
                  <c:v>10</c:v>
                </c:pt>
                <c:pt idx="3503">
                  <c:v>-12</c:v>
                </c:pt>
                <c:pt idx="3504">
                  <c:v>4</c:v>
                </c:pt>
                <c:pt idx="3505">
                  <c:v>-2</c:v>
                </c:pt>
                <c:pt idx="3506">
                  <c:v>-2</c:v>
                </c:pt>
                <c:pt idx="3507">
                  <c:v>-10</c:v>
                </c:pt>
                <c:pt idx="3508">
                  <c:v>3</c:v>
                </c:pt>
                <c:pt idx="3509">
                  <c:v>2</c:v>
                </c:pt>
                <c:pt idx="3510">
                  <c:v>1</c:v>
                </c:pt>
                <c:pt idx="3511">
                  <c:v>-14</c:v>
                </c:pt>
                <c:pt idx="3512">
                  <c:v>8</c:v>
                </c:pt>
                <c:pt idx="3513">
                  <c:v>-3</c:v>
                </c:pt>
                <c:pt idx="3514">
                  <c:v>0</c:v>
                </c:pt>
                <c:pt idx="3515">
                  <c:v>1</c:v>
                </c:pt>
                <c:pt idx="3516">
                  <c:v>-4</c:v>
                </c:pt>
                <c:pt idx="3517">
                  <c:v>-1</c:v>
                </c:pt>
                <c:pt idx="3518">
                  <c:v>-6</c:v>
                </c:pt>
                <c:pt idx="3519">
                  <c:v>8</c:v>
                </c:pt>
                <c:pt idx="3520">
                  <c:v>6</c:v>
                </c:pt>
                <c:pt idx="3521">
                  <c:v>5</c:v>
                </c:pt>
                <c:pt idx="3522">
                  <c:v>-6</c:v>
                </c:pt>
                <c:pt idx="3523">
                  <c:v>-5</c:v>
                </c:pt>
                <c:pt idx="3524">
                  <c:v>10</c:v>
                </c:pt>
                <c:pt idx="3525">
                  <c:v>-5</c:v>
                </c:pt>
                <c:pt idx="3526">
                  <c:v>9</c:v>
                </c:pt>
                <c:pt idx="3527">
                  <c:v>2</c:v>
                </c:pt>
                <c:pt idx="3528">
                  <c:v>-3</c:v>
                </c:pt>
                <c:pt idx="3529">
                  <c:v>-6</c:v>
                </c:pt>
                <c:pt idx="3530">
                  <c:v>-4</c:v>
                </c:pt>
                <c:pt idx="3531">
                  <c:v>4</c:v>
                </c:pt>
                <c:pt idx="3532">
                  <c:v>11</c:v>
                </c:pt>
                <c:pt idx="3533">
                  <c:v>10</c:v>
                </c:pt>
                <c:pt idx="3534">
                  <c:v>-5</c:v>
                </c:pt>
                <c:pt idx="3535">
                  <c:v>4</c:v>
                </c:pt>
                <c:pt idx="3536">
                  <c:v>-1</c:v>
                </c:pt>
                <c:pt idx="3537">
                  <c:v>-4</c:v>
                </c:pt>
                <c:pt idx="3538">
                  <c:v>0</c:v>
                </c:pt>
                <c:pt idx="3539">
                  <c:v>-2</c:v>
                </c:pt>
                <c:pt idx="3540">
                  <c:v>-6</c:v>
                </c:pt>
                <c:pt idx="3541">
                  <c:v>-4</c:v>
                </c:pt>
                <c:pt idx="3542">
                  <c:v>1</c:v>
                </c:pt>
                <c:pt idx="3543">
                  <c:v>-10</c:v>
                </c:pt>
                <c:pt idx="3544">
                  <c:v>2</c:v>
                </c:pt>
                <c:pt idx="3545">
                  <c:v>-7</c:v>
                </c:pt>
                <c:pt idx="3546">
                  <c:v>2</c:v>
                </c:pt>
                <c:pt idx="3547">
                  <c:v>-6</c:v>
                </c:pt>
                <c:pt idx="3548">
                  <c:v>6</c:v>
                </c:pt>
                <c:pt idx="3549">
                  <c:v>-2</c:v>
                </c:pt>
                <c:pt idx="3550">
                  <c:v>-7</c:v>
                </c:pt>
                <c:pt idx="3551">
                  <c:v>3</c:v>
                </c:pt>
                <c:pt idx="3552">
                  <c:v>-5</c:v>
                </c:pt>
                <c:pt idx="3553">
                  <c:v>6</c:v>
                </c:pt>
                <c:pt idx="3554">
                  <c:v>-1</c:v>
                </c:pt>
                <c:pt idx="3555">
                  <c:v>-9</c:v>
                </c:pt>
                <c:pt idx="3556">
                  <c:v>-9</c:v>
                </c:pt>
                <c:pt idx="3557">
                  <c:v>-4</c:v>
                </c:pt>
                <c:pt idx="3558">
                  <c:v>-3</c:v>
                </c:pt>
                <c:pt idx="3559">
                  <c:v>0</c:v>
                </c:pt>
                <c:pt idx="3560">
                  <c:v>-1</c:v>
                </c:pt>
                <c:pt idx="3561">
                  <c:v>9</c:v>
                </c:pt>
                <c:pt idx="3562">
                  <c:v>8</c:v>
                </c:pt>
                <c:pt idx="3563">
                  <c:v>4</c:v>
                </c:pt>
                <c:pt idx="3564">
                  <c:v>1</c:v>
                </c:pt>
                <c:pt idx="3565">
                  <c:v>5</c:v>
                </c:pt>
                <c:pt idx="3566">
                  <c:v>0</c:v>
                </c:pt>
                <c:pt idx="3567">
                  <c:v>8</c:v>
                </c:pt>
                <c:pt idx="3568">
                  <c:v>-9</c:v>
                </c:pt>
                <c:pt idx="3569">
                  <c:v>-8</c:v>
                </c:pt>
                <c:pt idx="3570">
                  <c:v>0</c:v>
                </c:pt>
                <c:pt idx="3571">
                  <c:v>-5</c:v>
                </c:pt>
                <c:pt idx="3572">
                  <c:v>-2</c:v>
                </c:pt>
                <c:pt idx="3573">
                  <c:v>0</c:v>
                </c:pt>
                <c:pt idx="3574">
                  <c:v>1</c:v>
                </c:pt>
                <c:pt idx="3575">
                  <c:v>-15</c:v>
                </c:pt>
                <c:pt idx="3576">
                  <c:v>0</c:v>
                </c:pt>
                <c:pt idx="3577">
                  <c:v>-11</c:v>
                </c:pt>
                <c:pt idx="3578">
                  <c:v>4</c:v>
                </c:pt>
                <c:pt idx="3579">
                  <c:v>5</c:v>
                </c:pt>
                <c:pt idx="3580">
                  <c:v>-5</c:v>
                </c:pt>
                <c:pt idx="3581">
                  <c:v>2</c:v>
                </c:pt>
                <c:pt idx="3582">
                  <c:v>3</c:v>
                </c:pt>
                <c:pt idx="3583">
                  <c:v>-16</c:v>
                </c:pt>
                <c:pt idx="3584">
                  <c:v>4</c:v>
                </c:pt>
                <c:pt idx="3585">
                  <c:v>-3</c:v>
                </c:pt>
                <c:pt idx="3586">
                  <c:v>-8</c:v>
                </c:pt>
                <c:pt idx="3587">
                  <c:v>-4</c:v>
                </c:pt>
                <c:pt idx="3588">
                  <c:v>-3</c:v>
                </c:pt>
                <c:pt idx="3589">
                  <c:v>6</c:v>
                </c:pt>
                <c:pt idx="3590">
                  <c:v>9</c:v>
                </c:pt>
                <c:pt idx="3591">
                  <c:v>-6</c:v>
                </c:pt>
                <c:pt idx="3592">
                  <c:v>-1</c:v>
                </c:pt>
                <c:pt idx="3593">
                  <c:v>3</c:v>
                </c:pt>
                <c:pt idx="3594">
                  <c:v>-12</c:v>
                </c:pt>
                <c:pt idx="3595">
                  <c:v>-2</c:v>
                </c:pt>
                <c:pt idx="3596">
                  <c:v>-16</c:v>
                </c:pt>
                <c:pt idx="3597">
                  <c:v>6</c:v>
                </c:pt>
                <c:pt idx="3598">
                  <c:v>-1</c:v>
                </c:pt>
                <c:pt idx="3599">
                  <c:v>-5</c:v>
                </c:pt>
                <c:pt idx="3600">
                  <c:v>-8</c:v>
                </c:pt>
                <c:pt idx="3601">
                  <c:v>-7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4</c:v>
                </c:pt>
                <c:pt idx="3606">
                  <c:v>-5</c:v>
                </c:pt>
                <c:pt idx="3607">
                  <c:v>-4</c:v>
                </c:pt>
                <c:pt idx="3608">
                  <c:v>-5</c:v>
                </c:pt>
                <c:pt idx="3609">
                  <c:v>6</c:v>
                </c:pt>
                <c:pt idx="3610">
                  <c:v>-2</c:v>
                </c:pt>
                <c:pt idx="3611">
                  <c:v>-9</c:v>
                </c:pt>
                <c:pt idx="3612">
                  <c:v>-1</c:v>
                </c:pt>
                <c:pt idx="3613">
                  <c:v>-3</c:v>
                </c:pt>
                <c:pt idx="3614">
                  <c:v>-11</c:v>
                </c:pt>
                <c:pt idx="3615">
                  <c:v>10</c:v>
                </c:pt>
                <c:pt idx="3616">
                  <c:v>7</c:v>
                </c:pt>
                <c:pt idx="3617">
                  <c:v>4</c:v>
                </c:pt>
                <c:pt idx="3618">
                  <c:v>4</c:v>
                </c:pt>
                <c:pt idx="3619">
                  <c:v>-1</c:v>
                </c:pt>
                <c:pt idx="3620">
                  <c:v>-1</c:v>
                </c:pt>
                <c:pt idx="3621">
                  <c:v>4</c:v>
                </c:pt>
                <c:pt idx="3622">
                  <c:v>13</c:v>
                </c:pt>
                <c:pt idx="3623">
                  <c:v>18</c:v>
                </c:pt>
                <c:pt idx="3624">
                  <c:v>7</c:v>
                </c:pt>
                <c:pt idx="3625">
                  <c:v>6</c:v>
                </c:pt>
                <c:pt idx="3626">
                  <c:v>13</c:v>
                </c:pt>
                <c:pt idx="3627">
                  <c:v>5</c:v>
                </c:pt>
                <c:pt idx="3628">
                  <c:v>9</c:v>
                </c:pt>
                <c:pt idx="3629">
                  <c:v>-6</c:v>
                </c:pt>
                <c:pt idx="3630">
                  <c:v>11</c:v>
                </c:pt>
                <c:pt idx="3631">
                  <c:v>0</c:v>
                </c:pt>
                <c:pt idx="3632">
                  <c:v>-10</c:v>
                </c:pt>
                <c:pt idx="3633">
                  <c:v>-2</c:v>
                </c:pt>
                <c:pt idx="3634">
                  <c:v>-12</c:v>
                </c:pt>
                <c:pt idx="3635">
                  <c:v>0</c:v>
                </c:pt>
                <c:pt idx="3636">
                  <c:v>-4</c:v>
                </c:pt>
                <c:pt idx="3637">
                  <c:v>10</c:v>
                </c:pt>
                <c:pt idx="3638">
                  <c:v>8</c:v>
                </c:pt>
                <c:pt idx="3639">
                  <c:v>5</c:v>
                </c:pt>
                <c:pt idx="3640">
                  <c:v>0</c:v>
                </c:pt>
                <c:pt idx="3641">
                  <c:v>-7</c:v>
                </c:pt>
                <c:pt idx="3642">
                  <c:v>-5</c:v>
                </c:pt>
                <c:pt idx="3643">
                  <c:v>-1</c:v>
                </c:pt>
                <c:pt idx="3644">
                  <c:v>3</c:v>
                </c:pt>
                <c:pt idx="3645">
                  <c:v>-9</c:v>
                </c:pt>
                <c:pt idx="3646">
                  <c:v>2</c:v>
                </c:pt>
                <c:pt idx="3647">
                  <c:v>1</c:v>
                </c:pt>
                <c:pt idx="3648">
                  <c:v>25</c:v>
                </c:pt>
                <c:pt idx="3649">
                  <c:v>2</c:v>
                </c:pt>
                <c:pt idx="3650">
                  <c:v>-4</c:v>
                </c:pt>
                <c:pt idx="3651">
                  <c:v>3</c:v>
                </c:pt>
                <c:pt idx="3652">
                  <c:v>-1</c:v>
                </c:pt>
                <c:pt idx="3653">
                  <c:v>2</c:v>
                </c:pt>
                <c:pt idx="3654">
                  <c:v>7</c:v>
                </c:pt>
                <c:pt idx="3655">
                  <c:v>-18</c:v>
                </c:pt>
                <c:pt idx="3656">
                  <c:v>-2</c:v>
                </c:pt>
                <c:pt idx="3657">
                  <c:v>-3</c:v>
                </c:pt>
                <c:pt idx="3658">
                  <c:v>9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5</c:v>
                </c:pt>
                <c:pt idx="3664">
                  <c:v>0</c:v>
                </c:pt>
                <c:pt idx="3665">
                  <c:v>0</c:v>
                </c:pt>
                <c:pt idx="3666">
                  <c:v>4</c:v>
                </c:pt>
                <c:pt idx="3667">
                  <c:v>6</c:v>
                </c:pt>
                <c:pt idx="3668">
                  <c:v>-5</c:v>
                </c:pt>
                <c:pt idx="3669">
                  <c:v>5</c:v>
                </c:pt>
                <c:pt idx="3670">
                  <c:v>6</c:v>
                </c:pt>
                <c:pt idx="3671">
                  <c:v>5</c:v>
                </c:pt>
                <c:pt idx="3672">
                  <c:v>-2</c:v>
                </c:pt>
                <c:pt idx="3673">
                  <c:v>9</c:v>
                </c:pt>
                <c:pt idx="3674">
                  <c:v>-5</c:v>
                </c:pt>
                <c:pt idx="3675">
                  <c:v>1</c:v>
                </c:pt>
                <c:pt idx="3676">
                  <c:v>1</c:v>
                </c:pt>
                <c:pt idx="3677">
                  <c:v>-1</c:v>
                </c:pt>
                <c:pt idx="3678">
                  <c:v>3</c:v>
                </c:pt>
                <c:pt idx="3679">
                  <c:v>4</c:v>
                </c:pt>
                <c:pt idx="3680">
                  <c:v>-12</c:v>
                </c:pt>
                <c:pt idx="3681">
                  <c:v>3</c:v>
                </c:pt>
                <c:pt idx="3682">
                  <c:v>-13</c:v>
                </c:pt>
                <c:pt idx="3683">
                  <c:v>-3</c:v>
                </c:pt>
                <c:pt idx="3684">
                  <c:v>-4</c:v>
                </c:pt>
                <c:pt idx="3685">
                  <c:v>9</c:v>
                </c:pt>
                <c:pt idx="3686">
                  <c:v>-1</c:v>
                </c:pt>
                <c:pt idx="3687">
                  <c:v>2</c:v>
                </c:pt>
                <c:pt idx="3688">
                  <c:v>4</c:v>
                </c:pt>
                <c:pt idx="3689">
                  <c:v>8</c:v>
                </c:pt>
                <c:pt idx="3690">
                  <c:v>4</c:v>
                </c:pt>
                <c:pt idx="3691">
                  <c:v>2</c:v>
                </c:pt>
                <c:pt idx="3692">
                  <c:v>-1</c:v>
                </c:pt>
                <c:pt idx="3693">
                  <c:v>5</c:v>
                </c:pt>
                <c:pt idx="3694">
                  <c:v>3</c:v>
                </c:pt>
                <c:pt idx="3695">
                  <c:v>19</c:v>
                </c:pt>
                <c:pt idx="3696">
                  <c:v>-6</c:v>
                </c:pt>
                <c:pt idx="3697">
                  <c:v>13</c:v>
                </c:pt>
                <c:pt idx="3698">
                  <c:v>0</c:v>
                </c:pt>
                <c:pt idx="3699">
                  <c:v>-6</c:v>
                </c:pt>
                <c:pt idx="3700">
                  <c:v>-1</c:v>
                </c:pt>
                <c:pt idx="3701">
                  <c:v>-9</c:v>
                </c:pt>
                <c:pt idx="3702">
                  <c:v>-10</c:v>
                </c:pt>
                <c:pt idx="3703">
                  <c:v>2</c:v>
                </c:pt>
                <c:pt idx="3704">
                  <c:v>-2</c:v>
                </c:pt>
                <c:pt idx="3705">
                  <c:v>-5</c:v>
                </c:pt>
                <c:pt idx="3706">
                  <c:v>1</c:v>
                </c:pt>
                <c:pt idx="3707">
                  <c:v>8</c:v>
                </c:pt>
                <c:pt idx="3708">
                  <c:v>3</c:v>
                </c:pt>
                <c:pt idx="3709">
                  <c:v>7</c:v>
                </c:pt>
                <c:pt idx="3710">
                  <c:v>3</c:v>
                </c:pt>
                <c:pt idx="3711">
                  <c:v>4</c:v>
                </c:pt>
                <c:pt idx="3712">
                  <c:v>7</c:v>
                </c:pt>
                <c:pt idx="3713">
                  <c:v>1</c:v>
                </c:pt>
                <c:pt idx="3714">
                  <c:v>-5</c:v>
                </c:pt>
                <c:pt idx="3715">
                  <c:v>4</c:v>
                </c:pt>
                <c:pt idx="3716">
                  <c:v>-4</c:v>
                </c:pt>
                <c:pt idx="3717">
                  <c:v>-5</c:v>
                </c:pt>
                <c:pt idx="3718">
                  <c:v>7</c:v>
                </c:pt>
                <c:pt idx="3719">
                  <c:v>-14</c:v>
                </c:pt>
                <c:pt idx="3720">
                  <c:v>3</c:v>
                </c:pt>
                <c:pt idx="3721">
                  <c:v>1</c:v>
                </c:pt>
                <c:pt idx="3722">
                  <c:v>-3</c:v>
                </c:pt>
                <c:pt idx="3723">
                  <c:v>-6</c:v>
                </c:pt>
                <c:pt idx="3724">
                  <c:v>1</c:v>
                </c:pt>
                <c:pt idx="3725">
                  <c:v>-16</c:v>
                </c:pt>
                <c:pt idx="3726">
                  <c:v>-4</c:v>
                </c:pt>
                <c:pt idx="3727">
                  <c:v>0</c:v>
                </c:pt>
                <c:pt idx="3728">
                  <c:v>10</c:v>
                </c:pt>
                <c:pt idx="3729">
                  <c:v>-3</c:v>
                </c:pt>
                <c:pt idx="3730">
                  <c:v>6</c:v>
                </c:pt>
                <c:pt idx="3731">
                  <c:v>0</c:v>
                </c:pt>
                <c:pt idx="3732">
                  <c:v>7</c:v>
                </c:pt>
                <c:pt idx="3733">
                  <c:v>9</c:v>
                </c:pt>
                <c:pt idx="3734">
                  <c:v>7</c:v>
                </c:pt>
                <c:pt idx="3735">
                  <c:v>-6</c:v>
                </c:pt>
                <c:pt idx="3736">
                  <c:v>-2</c:v>
                </c:pt>
                <c:pt idx="3737">
                  <c:v>-1</c:v>
                </c:pt>
                <c:pt idx="3738">
                  <c:v>10</c:v>
                </c:pt>
                <c:pt idx="3739">
                  <c:v>-10</c:v>
                </c:pt>
                <c:pt idx="3740">
                  <c:v>-10</c:v>
                </c:pt>
                <c:pt idx="3741">
                  <c:v>-12</c:v>
                </c:pt>
                <c:pt idx="3742">
                  <c:v>11</c:v>
                </c:pt>
                <c:pt idx="3743">
                  <c:v>3</c:v>
                </c:pt>
                <c:pt idx="3744">
                  <c:v>0</c:v>
                </c:pt>
                <c:pt idx="3745">
                  <c:v>7</c:v>
                </c:pt>
                <c:pt idx="3746">
                  <c:v>2</c:v>
                </c:pt>
                <c:pt idx="3747">
                  <c:v>7</c:v>
                </c:pt>
                <c:pt idx="3748">
                  <c:v>4</c:v>
                </c:pt>
                <c:pt idx="3749">
                  <c:v>-2</c:v>
                </c:pt>
                <c:pt idx="3750">
                  <c:v>5</c:v>
                </c:pt>
                <c:pt idx="3751">
                  <c:v>2</c:v>
                </c:pt>
                <c:pt idx="3752">
                  <c:v>-7</c:v>
                </c:pt>
                <c:pt idx="3753">
                  <c:v>3</c:v>
                </c:pt>
                <c:pt idx="3754">
                  <c:v>1</c:v>
                </c:pt>
                <c:pt idx="3755">
                  <c:v>12</c:v>
                </c:pt>
                <c:pt idx="3756">
                  <c:v>-7</c:v>
                </c:pt>
                <c:pt idx="3757">
                  <c:v>-2</c:v>
                </c:pt>
                <c:pt idx="3758">
                  <c:v>0</c:v>
                </c:pt>
                <c:pt idx="3759">
                  <c:v>-3</c:v>
                </c:pt>
                <c:pt idx="3760">
                  <c:v>-7</c:v>
                </c:pt>
                <c:pt idx="3761">
                  <c:v>7</c:v>
                </c:pt>
                <c:pt idx="3762">
                  <c:v>-12</c:v>
                </c:pt>
                <c:pt idx="3763">
                  <c:v>9</c:v>
                </c:pt>
                <c:pt idx="3764">
                  <c:v>-5</c:v>
                </c:pt>
                <c:pt idx="3765">
                  <c:v>-3</c:v>
                </c:pt>
                <c:pt idx="3766">
                  <c:v>-4</c:v>
                </c:pt>
                <c:pt idx="3767">
                  <c:v>-5</c:v>
                </c:pt>
                <c:pt idx="3768">
                  <c:v>0</c:v>
                </c:pt>
                <c:pt idx="3769">
                  <c:v>1</c:v>
                </c:pt>
                <c:pt idx="3770">
                  <c:v>-13</c:v>
                </c:pt>
                <c:pt idx="3771">
                  <c:v>-3</c:v>
                </c:pt>
                <c:pt idx="3772">
                  <c:v>7</c:v>
                </c:pt>
                <c:pt idx="3773">
                  <c:v>-1</c:v>
                </c:pt>
                <c:pt idx="3774">
                  <c:v>4</c:v>
                </c:pt>
                <c:pt idx="3775">
                  <c:v>4</c:v>
                </c:pt>
                <c:pt idx="3776">
                  <c:v>-11</c:v>
                </c:pt>
                <c:pt idx="3777">
                  <c:v>-10</c:v>
                </c:pt>
                <c:pt idx="3778">
                  <c:v>6</c:v>
                </c:pt>
                <c:pt idx="3779">
                  <c:v>0</c:v>
                </c:pt>
                <c:pt idx="3780">
                  <c:v>-4</c:v>
                </c:pt>
                <c:pt idx="3781">
                  <c:v>-5</c:v>
                </c:pt>
                <c:pt idx="3782">
                  <c:v>1</c:v>
                </c:pt>
                <c:pt idx="3783">
                  <c:v>4</c:v>
                </c:pt>
                <c:pt idx="3784">
                  <c:v>-1</c:v>
                </c:pt>
                <c:pt idx="3785">
                  <c:v>-2</c:v>
                </c:pt>
                <c:pt idx="3786">
                  <c:v>-8</c:v>
                </c:pt>
                <c:pt idx="3787">
                  <c:v>-14</c:v>
                </c:pt>
                <c:pt idx="3788">
                  <c:v>15</c:v>
                </c:pt>
                <c:pt idx="3789">
                  <c:v>-15</c:v>
                </c:pt>
                <c:pt idx="3790">
                  <c:v>4</c:v>
                </c:pt>
                <c:pt idx="3791">
                  <c:v>4</c:v>
                </c:pt>
                <c:pt idx="3792">
                  <c:v>3</c:v>
                </c:pt>
                <c:pt idx="3793">
                  <c:v>1</c:v>
                </c:pt>
                <c:pt idx="3794">
                  <c:v>-6</c:v>
                </c:pt>
                <c:pt idx="3795">
                  <c:v>11</c:v>
                </c:pt>
                <c:pt idx="3796">
                  <c:v>1</c:v>
                </c:pt>
                <c:pt idx="3797">
                  <c:v>5</c:v>
                </c:pt>
                <c:pt idx="3798">
                  <c:v>7</c:v>
                </c:pt>
                <c:pt idx="3799">
                  <c:v>1</c:v>
                </c:pt>
                <c:pt idx="3800">
                  <c:v>6</c:v>
                </c:pt>
                <c:pt idx="3801">
                  <c:v>-5</c:v>
                </c:pt>
                <c:pt idx="3802">
                  <c:v>-1</c:v>
                </c:pt>
                <c:pt idx="3803">
                  <c:v>5</c:v>
                </c:pt>
                <c:pt idx="3804">
                  <c:v>3</c:v>
                </c:pt>
                <c:pt idx="3805">
                  <c:v>-9</c:v>
                </c:pt>
                <c:pt idx="3806">
                  <c:v>4</c:v>
                </c:pt>
                <c:pt idx="3807">
                  <c:v>6</c:v>
                </c:pt>
                <c:pt idx="3808">
                  <c:v>1</c:v>
                </c:pt>
                <c:pt idx="3809">
                  <c:v>2</c:v>
                </c:pt>
                <c:pt idx="3810">
                  <c:v>9</c:v>
                </c:pt>
                <c:pt idx="3811">
                  <c:v>-8</c:v>
                </c:pt>
                <c:pt idx="3812">
                  <c:v>-7</c:v>
                </c:pt>
                <c:pt idx="3813">
                  <c:v>16</c:v>
                </c:pt>
                <c:pt idx="3814">
                  <c:v>7</c:v>
                </c:pt>
                <c:pt idx="3815">
                  <c:v>-9</c:v>
                </c:pt>
                <c:pt idx="3816">
                  <c:v>-1</c:v>
                </c:pt>
                <c:pt idx="3817">
                  <c:v>12</c:v>
                </c:pt>
                <c:pt idx="3818">
                  <c:v>10</c:v>
                </c:pt>
                <c:pt idx="3819">
                  <c:v>-3</c:v>
                </c:pt>
                <c:pt idx="3820">
                  <c:v>12</c:v>
                </c:pt>
                <c:pt idx="3821">
                  <c:v>-3</c:v>
                </c:pt>
                <c:pt idx="3822">
                  <c:v>4</c:v>
                </c:pt>
                <c:pt idx="3823">
                  <c:v>1</c:v>
                </c:pt>
                <c:pt idx="3824">
                  <c:v>6</c:v>
                </c:pt>
                <c:pt idx="3825">
                  <c:v>5</c:v>
                </c:pt>
                <c:pt idx="3826">
                  <c:v>-2</c:v>
                </c:pt>
                <c:pt idx="3827">
                  <c:v>-3</c:v>
                </c:pt>
                <c:pt idx="3828">
                  <c:v>8</c:v>
                </c:pt>
                <c:pt idx="3829">
                  <c:v>12</c:v>
                </c:pt>
                <c:pt idx="3830">
                  <c:v>-7</c:v>
                </c:pt>
                <c:pt idx="3831">
                  <c:v>1</c:v>
                </c:pt>
                <c:pt idx="3832">
                  <c:v>-16</c:v>
                </c:pt>
                <c:pt idx="3833">
                  <c:v>0</c:v>
                </c:pt>
                <c:pt idx="3834">
                  <c:v>0</c:v>
                </c:pt>
                <c:pt idx="3835">
                  <c:v>-3</c:v>
                </c:pt>
                <c:pt idx="3836">
                  <c:v>2</c:v>
                </c:pt>
                <c:pt idx="3837">
                  <c:v>-2</c:v>
                </c:pt>
                <c:pt idx="3838">
                  <c:v>-12</c:v>
                </c:pt>
                <c:pt idx="3839">
                  <c:v>2</c:v>
                </c:pt>
                <c:pt idx="3840">
                  <c:v>-5</c:v>
                </c:pt>
                <c:pt idx="3841">
                  <c:v>-14</c:v>
                </c:pt>
                <c:pt idx="3842">
                  <c:v>-11</c:v>
                </c:pt>
                <c:pt idx="3843">
                  <c:v>1</c:v>
                </c:pt>
                <c:pt idx="3844">
                  <c:v>5</c:v>
                </c:pt>
                <c:pt idx="3845">
                  <c:v>-5</c:v>
                </c:pt>
                <c:pt idx="3846">
                  <c:v>6</c:v>
                </c:pt>
                <c:pt idx="3847">
                  <c:v>-2</c:v>
                </c:pt>
                <c:pt idx="3848">
                  <c:v>-2</c:v>
                </c:pt>
                <c:pt idx="3849">
                  <c:v>6</c:v>
                </c:pt>
                <c:pt idx="3850">
                  <c:v>-12</c:v>
                </c:pt>
                <c:pt idx="3851">
                  <c:v>0</c:v>
                </c:pt>
                <c:pt idx="3852">
                  <c:v>14</c:v>
                </c:pt>
                <c:pt idx="3853">
                  <c:v>2</c:v>
                </c:pt>
                <c:pt idx="3854">
                  <c:v>-2</c:v>
                </c:pt>
                <c:pt idx="3855">
                  <c:v>-4</c:v>
                </c:pt>
                <c:pt idx="3856">
                  <c:v>-3</c:v>
                </c:pt>
                <c:pt idx="3857">
                  <c:v>3</c:v>
                </c:pt>
                <c:pt idx="3858">
                  <c:v>-9</c:v>
                </c:pt>
                <c:pt idx="3859">
                  <c:v>-7</c:v>
                </c:pt>
                <c:pt idx="3860">
                  <c:v>-8</c:v>
                </c:pt>
                <c:pt idx="3861">
                  <c:v>-4</c:v>
                </c:pt>
                <c:pt idx="3862">
                  <c:v>-8</c:v>
                </c:pt>
                <c:pt idx="3863">
                  <c:v>-1</c:v>
                </c:pt>
                <c:pt idx="3864">
                  <c:v>1</c:v>
                </c:pt>
                <c:pt idx="3865">
                  <c:v>-11</c:v>
                </c:pt>
                <c:pt idx="3866">
                  <c:v>-7</c:v>
                </c:pt>
                <c:pt idx="3867">
                  <c:v>4</c:v>
                </c:pt>
                <c:pt idx="3868">
                  <c:v>8</c:v>
                </c:pt>
                <c:pt idx="3869">
                  <c:v>-2</c:v>
                </c:pt>
                <c:pt idx="3870">
                  <c:v>2</c:v>
                </c:pt>
                <c:pt idx="3871">
                  <c:v>0</c:v>
                </c:pt>
                <c:pt idx="3872">
                  <c:v>6</c:v>
                </c:pt>
                <c:pt idx="3873">
                  <c:v>0</c:v>
                </c:pt>
                <c:pt idx="3874">
                  <c:v>-19</c:v>
                </c:pt>
                <c:pt idx="3875">
                  <c:v>-1</c:v>
                </c:pt>
                <c:pt idx="3876">
                  <c:v>-6</c:v>
                </c:pt>
                <c:pt idx="3877">
                  <c:v>3</c:v>
                </c:pt>
                <c:pt idx="3878">
                  <c:v>11</c:v>
                </c:pt>
                <c:pt idx="3879">
                  <c:v>-5</c:v>
                </c:pt>
                <c:pt idx="3880">
                  <c:v>-13</c:v>
                </c:pt>
                <c:pt idx="3881">
                  <c:v>3</c:v>
                </c:pt>
                <c:pt idx="3882">
                  <c:v>-2</c:v>
                </c:pt>
                <c:pt idx="3883">
                  <c:v>8</c:v>
                </c:pt>
                <c:pt idx="3884">
                  <c:v>0</c:v>
                </c:pt>
                <c:pt idx="3885">
                  <c:v>-7</c:v>
                </c:pt>
                <c:pt idx="3886">
                  <c:v>9</c:v>
                </c:pt>
                <c:pt idx="3887">
                  <c:v>14</c:v>
                </c:pt>
                <c:pt idx="3888">
                  <c:v>3</c:v>
                </c:pt>
                <c:pt idx="3889">
                  <c:v>3</c:v>
                </c:pt>
                <c:pt idx="3890">
                  <c:v>7</c:v>
                </c:pt>
                <c:pt idx="3891">
                  <c:v>-1</c:v>
                </c:pt>
                <c:pt idx="3892">
                  <c:v>-10</c:v>
                </c:pt>
                <c:pt idx="3893">
                  <c:v>7</c:v>
                </c:pt>
                <c:pt idx="3894">
                  <c:v>11</c:v>
                </c:pt>
                <c:pt idx="3895">
                  <c:v>4</c:v>
                </c:pt>
                <c:pt idx="3896">
                  <c:v>-8</c:v>
                </c:pt>
                <c:pt idx="3897">
                  <c:v>-2</c:v>
                </c:pt>
                <c:pt idx="3898">
                  <c:v>-5</c:v>
                </c:pt>
                <c:pt idx="3899">
                  <c:v>3</c:v>
                </c:pt>
                <c:pt idx="3900">
                  <c:v>-4</c:v>
                </c:pt>
                <c:pt idx="3901">
                  <c:v>-8</c:v>
                </c:pt>
                <c:pt idx="3902">
                  <c:v>-3</c:v>
                </c:pt>
                <c:pt idx="3903">
                  <c:v>-6</c:v>
                </c:pt>
                <c:pt idx="3904">
                  <c:v>10</c:v>
                </c:pt>
                <c:pt idx="3905">
                  <c:v>3</c:v>
                </c:pt>
                <c:pt idx="3906">
                  <c:v>2</c:v>
                </c:pt>
                <c:pt idx="3907">
                  <c:v>-6</c:v>
                </c:pt>
                <c:pt idx="3908">
                  <c:v>-1</c:v>
                </c:pt>
                <c:pt idx="3909">
                  <c:v>2</c:v>
                </c:pt>
                <c:pt idx="3910">
                  <c:v>6</c:v>
                </c:pt>
                <c:pt idx="3911">
                  <c:v>-1</c:v>
                </c:pt>
                <c:pt idx="3912">
                  <c:v>-10</c:v>
                </c:pt>
                <c:pt idx="3913">
                  <c:v>1</c:v>
                </c:pt>
                <c:pt idx="3914">
                  <c:v>-2</c:v>
                </c:pt>
                <c:pt idx="3915">
                  <c:v>-7</c:v>
                </c:pt>
                <c:pt idx="3916">
                  <c:v>-7</c:v>
                </c:pt>
                <c:pt idx="3917">
                  <c:v>5</c:v>
                </c:pt>
                <c:pt idx="3918">
                  <c:v>0</c:v>
                </c:pt>
                <c:pt idx="3919">
                  <c:v>-10</c:v>
                </c:pt>
                <c:pt idx="3920">
                  <c:v>-4</c:v>
                </c:pt>
                <c:pt idx="3921">
                  <c:v>0</c:v>
                </c:pt>
                <c:pt idx="3922">
                  <c:v>5</c:v>
                </c:pt>
                <c:pt idx="3923">
                  <c:v>0</c:v>
                </c:pt>
                <c:pt idx="3924">
                  <c:v>1</c:v>
                </c:pt>
                <c:pt idx="3925">
                  <c:v>6</c:v>
                </c:pt>
                <c:pt idx="3926">
                  <c:v>-6</c:v>
                </c:pt>
                <c:pt idx="3927">
                  <c:v>-1</c:v>
                </c:pt>
                <c:pt idx="3928">
                  <c:v>-14</c:v>
                </c:pt>
                <c:pt idx="3929">
                  <c:v>-14</c:v>
                </c:pt>
                <c:pt idx="3930">
                  <c:v>0</c:v>
                </c:pt>
                <c:pt idx="3931">
                  <c:v>-8</c:v>
                </c:pt>
                <c:pt idx="3932">
                  <c:v>-5</c:v>
                </c:pt>
                <c:pt idx="3933">
                  <c:v>-2</c:v>
                </c:pt>
                <c:pt idx="3934">
                  <c:v>-7</c:v>
                </c:pt>
                <c:pt idx="3935">
                  <c:v>-6</c:v>
                </c:pt>
                <c:pt idx="3936">
                  <c:v>-2</c:v>
                </c:pt>
                <c:pt idx="3937">
                  <c:v>7</c:v>
                </c:pt>
                <c:pt idx="3938">
                  <c:v>8</c:v>
                </c:pt>
                <c:pt idx="3939">
                  <c:v>-4</c:v>
                </c:pt>
                <c:pt idx="3940">
                  <c:v>2</c:v>
                </c:pt>
                <c:pt idx="3941">
                  <c:v>-1</c:v>
                </c:pt>
                <c:pt idx="3942">
                  <c:v>2</c:v>
                </c:pt>
                <c:pt idx="3943">
                  <c:v>-3</c:v>
                </c:pt>
                <c:pt idx="3944">
                  <c:v>-5</c:v>
                </c:pt>
                <c:pt idx="3945">
                  <c:v>-10</c:v>
                </c:pt>
                <c:pt idx="3946">
                  <c:v>4</c:v>
                </c:pt>
                <c:pt idx="3947">
                  <c:v>1</c:v>
                </c:pt>
                <c:pt idx="3948">
                  <c:v>-2</c:v>
                </c:pt>
                <c:pt idx="3949">
                  <c:v>9</c:v>
                </c:pt>
                <c:pt idx="3950">
                  <c:v>-4</c:v>
                </c:pt>
                <c:pt idx="3951">
                  <c:v>-5</c:v>
                </c:pt>
                <c:pt idx="3952">
                  <c:v>-3</c:v>
                </c:pt>
                <c:pt idx="3953">
                  <c:v>3</c:v>
                </c:pt>
                <c:pt idx="3954">
                  <c:v>-10</c:v>
                </c:pt>
                <c:pt idx="3955">
                  <c:v>-7</c:v>
                </c:pt>
                <c:pt idx="3956">
                  <c:v>2</c:v>
                </c:pt>
                <c:pt idx="3957">
                  <c:v>-3</c:v>
                </c:pt>
                <c:pt idx="3958">
                  <c:v>-14</c:v>
                </c:pt>
                <c:pt idx="3959">
                  <c:v>1</c:v>
                </c:pt>
                <c:pt idx="3960">
                  <c:v>8</c:v>
                </c:pt>
                <c:pt idx="3961">
                  <c:v>-2</c:v>
                </c:pt>
                <c:pt idx="3962">
                  <c:v>-10</c:v>
                </c:pt>
                <c:pt idx="3963">
                  <c:v>8</c:v>
                </c:pt>
                <c:pt idx="3964">
                  <c:v>-3</c:v>
                </c:pt>
                <c:pt idx="3965">
                  <c:v>0</c:v>
                </c:pt>
                <c:pt idx="3966">
                  <c:v>-4</c:v>
                </c:pt>
                <c:pt idx="3967">
                  <c:v>16</c:v>
                </c:pt>
                <c:pt idx="3968">
                  <c:v>0</c:v>
                </c:pt>
                <c:pt idx="3969">
                  <c:v>1</c:v>
                </c:pt>
                <c:pt idx="3970">
                  <c:v>13</c:v>
                </c:pt>
                <c:pt idx="3971">
                  <c:v>7</c:v>
                </c:pt>
                <c:pt idx="3972">
                  <c:v>1</c:v>
                </c:pt>
                <c:pt idx="3973">
                  <c:v>3</c:v>
                </c:pt>
                <c:pt idx="3974">
                  <c:v>1</c:v>
                </c:pt>
                <c:pt idx="3975">
                  <c:v>4</c:v>
                </c:pt>
                <c:pt idx="3976">
                  <c:v>-7</c:v>
                </c:pt>
                <c:pt idx="3977">
                  <c:v>1</c:v>
                </c:pt>
                <c:pt idx="3978">
                  <c:v>-2</c:v>
                </c:pt>
                <c:pt idx="3979">
                  <c:v>7</c:v>
                </c:pt>
                <c:pt idx="3980">
                  <c:v>-8</c:v>
                </c:pt>
                <c:pt idx="3981">
                  <c:v>3</c:v>
                </c:pt>
                <c:pt idx="3982">
                  <c:v>5</c:v>
                </c:pt>
                <c:pt idx="3983">
                  <c:v>3</c:v>
                </c:pt>
                <c:pt idx="3984">
                  <c:v>1</c:v>
                </c:pt>
                <c:pt idx="3985">
                  <c:v>-1</c:v>
                </c:pt>
                <c:pt idx="3986">
                  <c:v>0</c:v>
                </c:pt>
                <c:pt idx="3987">
                  <c:v>2</c:v>
                </c:pt>
                <c:pt idx="3988">
                  <c:v>-3</c:v>
                </c:pt>
                <c:pt idx="3989">
                  <c:v>1</c:v>
                </c:pt>
                <c:pt idx="3990">
                  <c:v>3</c:v>
                </c:pt>
                <c:pt idx="3991">
                  <c:v>-12</c:v>
                </c:pt>
                <c:pt idx="3992">
                  <c:v>12</c:v>
                </c:pt>
                <c:pt idx="3993">
                  <c:v>-1</c:v>
                </c:pt>
                <c:pt idx="3994">
                  <c:v>11</c:v>
                </c:pt>
                <c:pt idx="3995">
                  <c:v>-5</c:v>
                </c:pt>
                <c:pt idx="3996">
                  <c:v>10</c:v>
                </c:pt>
                <c:pt idx="3997">
                  <c:v>4</c:v>
                </c:pt>
                <c:pt idx="3998">
                  <c:v>-3</c:v>
                </c:pt>
                <c:pt idx="3999">
                  <c:v>-11</c:v>
                </c:pt>
                <c:pt idx="4000">
                  <c:v>4</c:v>
                </c:pt>
                <c:pt idx="4001">
                  <c:v>4</c:v>
                </c:pt>
                <c:pt idx="4002">
                  <c:v>-11</c:v>
                </c:pt>
                <c:pt idx="4003">
                  <c:v>0</c:v>
                </c:pt>
                <c:pt idx="4004">
                  <c:v>3</c:v>
                </c:pt>
                <c:pt idx="4005">
                  <c:v>8</c:v>
                </c:pt>
                <c:pt idx="4006">
                  <c:v>2</c:v>
                </c:pt>
                <c:pt idx="4007">
                  <c:v>1</c:v>
                </c:pt>
                <c:pt idx="4008">
                  <c:v>8</c:v>
                </c:pt>
                <c:pt idx="4009">
                  <c:v>-6</c:v>
                </c:pt>
                <c:pt idx="4010">
                  <c:v>4</c:v>
                </c:pt>
                <c:pt idx="4011">
                  <c:v>12</c:v>
                </c:pt>
                <c:pt idx="4012">
                  <c:v>-1</c:v>
                </c:pt>
                <c:pt idx="4013">
                  <c:v>3</c:v>
                </c:pt>
                <c:pt idx="4014">
                  <c:v>-4</c:v>
                </c:pt>
                <c:pt idx="4015">
                  <c:v>-1</c:v>
                </c:pt>
                <c:pt idx="4016">
                  <c:v>4</c:v>
                </c:pt>
                <c:pt idx="4017">
                  <c:v>3</c:v>
                </c:pt>
                <c:pt idx="4018">
                  <c:v>1</c:v>
                </c:pt>
                <c:pt idx="4019">
                  <c:v>-4</c:v>
                </c:pt>
                <c:pt idx="4020">
                  <c:v>3</c:v>
                </c:pt>
                <c:pt idx="4021">
                  <c:v>0</c:v>
                </c:pt>
                <c:pt idx="4022">
                  <c:v>-4</c:v>
                </c:pt>
                <c:pt idx="4023">
                  <c:v>-11</c:v>
                </c:pt>
                <c:pt idx="4024">
                  <c:v>-4</c:v>
                </c:pt>
                <c:pt idx="4025">
                  <c:v>6</c:v>
                </c:pt>
                <c:pt idx="4026">
                  <c:v>3</c:v>
                </c:pt>
                <c:pt idx="4027">
                  <c:v>12</c:v>
                </c:pt>
                <c:pt idx="4028">
                  <c:v>-10</c:v>
                </c:pt>
                <c:pt idx="4029">
                  <c:v>6</c:v>
                </c:pt>
                <c:pt idx="4030">
                  <c:v>4</c:v>
                </c:pt>
                <c:pt idx="4031">
                  <c:v>11</c:v>
                </c:pt>
                <c:pt idx="4032">
                  <c:v>-3</c:v>
                </c:pt>
                <c:pt idx="4033">
                  <c:v>12</c:v>
                </c:pt>
                <c:pt idx="4034">
                  <c:v>-4</c:v>
                </c:pt>
                <c:pt idx="4035">
                  <c:v>9</c:v>
                </c:pt>
                <c:pt idx="4036">
                  <c:v>-6</c:v>
                </c:pt>
                <c:pt idx="4037">
                  <c:v>-13</c:v>
                </c:pt>
                <c:pt idx="4038">
                  <c:v>7</c:v>
                </c:pt>
                <c:pt idx="4039">
                  <c:v>-4</c:v>
                </c:pt>
                <c:pt idx="4040">
                  <c:v>-9</c:v>
                </c:pt>
                <c:pt idx="4041">
                  <c:v>-2</c:v>
                </c:pt>
                <c:pt idx="4042">
                  <c:v>-14</c:v>
                </c:pt>
                <c:pt idx="4043">
                  <c:v>-2</c:v>
                </c:pt>
                <c:pt idx="4044">
                  <c:v>2</c:v>
                </c:pt>
                <c:pt idx="4045">
                  <c:v>0</c:v>
                </c:pt>
                <c:pt idx="4046">
                  <c:v>4</c:v>
                </c:pt>
                <c:pt idx="4047">
                  <c:v>3</c:v>
                </c:pt>
                <c:pt idx="4048">
                  <c:v>-1</c:v>
                </c:pt>
                <c:pt idx="4049">
                  <c:v>9</c:v>
                </c:pt>
                <c:pt idx="4050">
                  <c:v>7</c:v>
                </c:pt>
                <c:pt idx="4051">
                  <c:v>3</c:v>
                </c:pt>
                <c:pt idx="4052">
                  <c:v>-1</c:v>
                </c:pt>
                <c:pt idx="4053">
                  <c:v>-8</c:v>
                </c:pt>
                <c:pt idx="4054">
                  <c:v>-1</c:v>
                </c:pt>
                <c:pt idx="4055">
                  <c:v>-6</c:v>
                </c:pt>
                <c:pt idx="4056">
                  <c:v>6</c:v>
                </c:pt>
                <c:pt idx="4057">
                  <c:v>13</c:v>
                </c:pt>
                <c:pt idx="4058">
                  <c:v>12</c:v>
                </c:pt>
                <c:pt idx="4059">
                  <c:v>0</c:v>
                </c:pt>
                <c:pt idx="4060">
                  <c:v>4</c:v>
                </c:pt>
                <c:pt idx="4061">
                  <c:v>3</c:v>
                </c:pt>
                <c:pt idx="4062">
                  <c:v>-8</c:v>
                </c:pt>
                <c:pt idx="4063">
                  <c:v>3</c:v>
                </c:pt>
                <c:pt idx="4064">
                  <c:v>7</c:v>
                </c:pt>
                <c:pt idx="4065">
                  <c:v>-3</c:v>
                </c:pt>
                <c:pt idx="4066">
                  <c:v>5</c:v>
                </c:pt>
                <c:pt idx="4067">
                  <c:v>-16</c:v>
                </c:pt>
                <c:pt idx="4068">
                  <c:v>3</c:v>
                </c:pt>
                <c:pt idx="4069">
                  <c:v>-9</c:v>
                </c:pt>
                <c:pt idx="4070">
                  <c:v>3</c:v>
                </c:pt>
                <c:pt idx="4071">
                  <c:v>-9</c:v>
                </c:pt>
                <c:pt idx="4072">
                  <c:v>4</c:v>
                </c:pt>
                <c:pt idx="4073">
                  <c:v>1</c:v>
                </c:pt>
                <c:pt idx="4074">
                  <c:v>-3</c:v>
                </c:pt>
                <c:pt idx="4075">
                  <c:v>-7</c:v>
                </c:pt>
                <c:pt idx="4076">
                  <c:v>1</c:v>
                </c:pt>
                <c:pt idx="4077">
                  <c:v>-9</c:v>
                </c:pt>
                <c:pt idx="4078">
                  <c:v>1</c:v>
                </c:pt>
                <c:pt idx="4079">
                  <c:v>2</c:v>
                </c:pt>
                <c:pt idx="4080">
                  <c:v>0</c:v>
                </c:pt>
                <c:pt idx="4081">
                  <c:v>7</c:v>
                </c:pt>
                <c:pt idx="4082">
                  <c:v>17</c:v>
                </c:pt>
                <c:pt idx="4083">
                  <c:v>1</c:v>
                </c:pt>
                <c:pt idx="4084">
                  <c:v>-16</c:v>
                </c:pt>
                <c:pt idx="4085">
                  <c:v>5</c:v>
                </c:pt>
                <c:pt idx="4086">
                  <c:v>-16</c:v>
                </c:pt>
                <c:pt idx="4087">
                  <c:v>4</c:v>
                </c:pt>
                <c:pt idx="4088">
                  <c:v>-1</c:v>
                </c:pt>
                <c:pt idx="4089">
                  <c:v>-1</c:v>
                </c:pt>
                <c:pt idx="4090">
                  <c:v>20</c:v>
                </c:pt>
                <c:pt idx="4091">
                  <c:v>6</c:v>
                </c:pt>
                <c:pt idx="4092">
                  <c:v>1</c:v>
                </c:pt>
                <c:pt idx="4093">
                  <c:v>6</c:v>
                </c:pt>
                <c:pt idx="4094">
                  <c:v>-14</c:v>
                </c:pt>
                <c:pt idx="4095">
                  <c:v>8</c:v>
                </c:pt>
                <c:pt idx="4096">
                  <c:v>0</c:v>
                </c:pt>
                <c:pt idx="4097">
                  <c:v>-2</c:v>
                </c:pt>
                <c:pt idx="4098">
                  <c:v>-7</c:v>
                </c:pt>
                <c:pt idx="4099">
                  <c:v>-3</c:v>
                </c:pt>
                <c:pt idx="4100">
                  <c:v>3</c:v>
                </c:pt>
                <c:pt idx="4101">
                  <c:v>1</c:v>
                </c:pt>
                <c:pt idx="4102">
                  <c:v>5</c:v>
                </c:pt>
                <c:pt idx="4103">
                  <c:v>2</c:v>
                </c:pt>
                <c:pt idx="4104">
                  <c:v>8</c:v>
                </c:pt>
                <c:pt idx="4105">
                  <c:v>-2</c:v>
                </c:pt>
                <c:pt idx="4106">
                  <c:v>-3</c:v>
                </c:pt>
                <c:pt idx="4107">
                  <c:v>4</c:v>
                </c:pt>
                <c:pt idx="4108">
                  <c:v>-9</c:v>
                </c:pt>
                <c:pt idx="4109">
                  <c:v>2</c:v>
                </c:pt>
                <c:pt idx="4110">
                  <c:v>-3</c:v>
                </c:pt>
                <c:pt idx="4111">
                  <c:v>-3</c:v>
                </c:pt>
                <c:pt idx="4112">
                  <c:v>8</c:v>
                </c:pt>
                <c:pt idx="4113">
                  <c:v>5</c:v>
                </c:pt>
                <c:pt idx="4114">
                  <c:v>6</c:v>
                </c:pt>
                <c:pt idx="4115">
                  <c:v>-2</c:v>
                </c:pt>
                <c:pt idx="4116">
                  <c:v>-1</c:v>
                </c:pt>
                <c:pt idx="4117">
                  <c:v>5</c:v>
                </c:pt>
                <c:pt idx="4118">
                  <c:v>-2</c:v>
                </c:pt>
                <c:pt idx="4119">
                  <c:v>-6</c:v>
                </c:pt>
                <c:pt idx="4120">
                  <c:v>2</c:v>
                </c:pt>
                <c:pt idx="4121">
                  <c:v>-6</c:v>
                </c:pt>
                <c:pt idx="4122">
                  <c:v>-9</c:v>
                </c:pt>
                <c:pt idx="4123">
                  <c:v>0</c:v>
                </c:pt>
                <c:pt idx="4124">
                  <c:v>-4</c:v>
                </c:pt>
                <c:pt idx="4125">
                  <c:v>-13</c:v>
                </c:pt>
                <c:pt idx="4126">
                  <c:v>6</c:v>
                </c:pt>
                <c:pt idx="4127">
                  <c:v>-4</c:v>
                </c:pt>
                <c:pt idx="4128">
                  <c:v>-8</c:v>
                </c:pt>
                <c:pt idx="4129">
                  <c:v>-6</c:v>
                </c:pt>
                <c:pt idx="4130">
                  <c:v>6</c:v>
                </c:pt>
                <c:pt idx="4131">
                  <c:v>11</c:v>
                </c:pt>
                <c:pt idx="4132">
                  <c:v>-9</c:v>
                </c:pt>
                <c:pt idx="4133">
                  <c:v>-7</c:v>
                </c:pt>
                <c:pt idx="4134">
                  <c:v>5</c:v>
                </c:pt>
                <c:pt idx="4135">
                  <c:v>1</c:v>
                </c:pt>
                <c:pt idx="4136">
                  <c:v>10</c:v>
                </c:pt>
                <c:pt idx="4137">
                  <c:v>8</c:v>
                </c:pt>
                <c:pt idx="4138">
                  <c:v>1</c:v>
                </c:pt>
                <c:pt idx="4139">
                  <c:v>-9</c:v>
                </c:pt>
                <c:pt idx="4140">
                  <c:v>3</c:v>
                </c:pt>
                <c:pt idx="4141">
                  <c:v>3</c:v>
                </c:pt>
                <c:pt idx="4142">
                  <c:v>6</c:v>
                </c:pt>
                <c:pt idx="4143">
                  <c:v>8</c:v>
                </c:pt>
                <c:pt idx="4144">
                  <c:v>5</c:v>
                </c:pt>
                <c:pt idx="4145">
                  <c:v>-11</c:v>
                </c:pt>
                <c:pt idx="4146">
                  <c:v>11</c:v>
                </c:pt>
                <c:pt idx="4147">
                  <c:v>7</c:v>
                </c:pt>
                <c:pt idx="4148">
                  <c:v>-4</c:v>
                </c:pt>
                <c:pt idx="4149">
                  <c:v>5</c:v>
                </c:pt>
                <c:pt idx="4150">
                  <c:v>0</c:v>
                </c:pt>
                <c:pt idx="4151">
                  <c:v>-1</c:v>
                </c:pt>
                <c:pt idx="4152">
                  <c:v>-5</c:v>
                </c:pt>
                <c:pt idx="4153">
                  <c:v>-2</c:v>
                </c:pt>
                <c:pt idx="4154">
                  <c:v>-3</c:v>
                </c:pt>
                <c:pt idx="4155">
                  <c:v>7</c:v>
                </c:pt>
                <c:pt idx="4156">
                  <c:v>10</c:v>
                </c:pt>
                <c:pt idx="4157">
                  <c:v>-7</c:v>
                </c:pt>
                <c:pt idx="4158">
                  <c:v>-2</c:v>
                </c:pt>
                <c:pt idx="4159">
                  <c:v>5</c:v>
                </c:pt>
                <c:pt idx="4160">
                  <c:v>-6</c:v>
                </c:pt>
                <c:pt idx="4161">
                  <c:v>-2</c:v>
                </c:pt>
                <c:pt idx="4162">
                  <c:v>3</c:v>
                </c:pt>
                <c:pt idx="4163">
                  <c:v>0</c:v>
                </c:pt>
                <c:pt idx="4164">
                  <c:v>1</c:v>
                </c:pt>
                <c:pt idx="4165">
                  <c:v>-14</c:v>
                </c:pt>
                <c:pt idx="4166">
                  <c:v>-9</c:v>
                </c:pt>
                <c:pt idx="4167">
                  <c:v>1</c:v>
                </c:pt>
                <c:pt idx="4168">
                  <c:v>7</c:v>
                </c:pt>
                <c:pt idx="4169">
                  <c:v>-4</c:v>
                </c:pt>
                <c:pt idx="4170">
                  <c:v>8</c:v>
                </c:pt>
                <c:pt idx="4171">
                  <c:v>7</c:v>
                </c:pt>
                <c:pt idx="4172">
                  <c:v>-6</c:v>
                </c:pt>
                <c:pt idx="4173">
                  <c:v>6</c:v>
                </c:pt>
                <c:pt idx="4174">
                  <c:v>-1</c:v>
                </c:pt>
                <c:pt idx="4175">
                  <c:v>5</c:v>
                </c:pt>
                <c:pt idx="4176">
                  <c:v>4</c:v>
                </c:pt>
                <c:pt idx="4177">
                  <c:v>6</c:v>
                </c:pt>
                <c:pt idx="4178">
                  <c:v>-5</c:v>
                </c:pt>
                <c:pt idx="4179">
                  <c:v>-4</c:v>
                </c:pt>
                <c:pt idx="4180">
                  <c:v>-3</c:v>
                </c:pt>
                <c:pt idx="4181">
                  <c:v>-6</c:v>
                </c:pt>
                <c:pt idx="4182">
                  <c:v>0</c:v>
                </c:pt>
                <c:pt idx="4183">
                  <c:v>-1</c:v>
                </c:pt>
                <c:pt idx="4184">
                  <c:v>7</c:v>
                </c:pt>
                <c:pt idx="4185">
                  <c:v>32</c:v>
                </c:pt>
                <c:pt idx="4186">
                  <c:v>2</c:v>
                </c:pt>
                <c:pt idx="4187">
                  <c:v>9</c:v>
                </c:pt>
                <c:pt idx="4188">
                  <c:v>2</c:v>
                </c:pt>
                <c:pt idx="4189">
                  <c:v>4</c:v>
                </c:pt>
                <c:pt idx="4190">
                  <c:v>-9</c:v>
                </c:pt>
                <c:pt idx="4191">
                  <c:v>2</c:v>
                </c:pt>
                <c:pt idx="4192">
                  <c:v>-11</c:v>
                </c:pt>
                <c:pt idx="4193">
                  <c:v>4</c:v>
                </c:pt>
                <c:pt idx="4194">
                  <c:v>3</c:v>
                </c:pt>
                <c:pt idx="4195">
                  <c:v>-2</c:v>
                </c:pt>
                <c:pt idx="4196">
                  <c:v>-19</c:v>
                </c:pt>
                <c:pt idx="4197">
                  <c:v>0</c:v>
                </c:pt>
                <c:pt idx="4198">
                  <c:v>10</c:v>
                </c:pt>
                <c:pt idx="4199">
                  <c:v>-1</c:v>
                </c:pt>
                <c:pt idx="4200">
                  <c:v>0</c:v>
                </c:pt>
                <c:pt idx="4201">
                  <c:v>-3</c:v>
                </c:pt>
                <c:pt idx="4202">
                  <c:v>2</c:v>
                </c:pt>
                <c:pt idx="4203">
                  <c:v>7</c:v>
                </c:pt>
                <c:pt idx="4204">
                  <c:v>6</c:v>
                </c:pt>
                <c:pt idx="4205">
                  <c:v>-11</c:v>
                </c:pt>
                <c:pt idx="4206">
                  <c:v>-4</c:v>
                </c:pt>
                <c:pt idx="4207">
                  <c:v>-13</c:v>
                </c:pt>
                <c:pt idx="4208">
                  <c:v>-6</c:v>
                </c:pt>
                <c:pt idx="4209">
                  <c:v>-2</c:v>
                </c:pt>
                <c:pt idx="4210">
                  <c:v>0</c:v>
                </c:pt>
                <c:pt idx="4211">
                  <c:v>6</c:v>
                </c:pt>
                <c:pt idx="4212">
                  <c:v>11</c:v>
                </c:pt>
                <c:pt idx="4213">
                  <c:v>7</c:v>
                </c:pt>
                <c:pt idx="4214">
                  <c:v>-13</c:v>
                </c:pt>
                <c:pt idx="4215">
                  <c:v>-5</c:v>
                </c:pt>
                <c:pt idx="4216">
                  <c:v>-4</c:v>
                </c:pt>
                <c:pt idx="4217">
                  <c:v>-4</c:v>
                </c:pt>
                <c:pt idx="4218">
                  <c:v>11</c:v>
                </c:pt>
                <c:pt idx="4219">
                  <c:v>-13</c:v>
                </c:pt>
                <c:pt idx="4220">
                  <c:v>-4</c:v>
                </c:pt>
                <c:pt idx="4221">
                  <c:v>8</c:v>
                </c:pt>
                <c:pt idx="4222">
                  <c:v>-6</c:v>
                </c:pt>
                <c:pt idx="4223">
                  <c:v>-8</c:v>
                </c:pt>
                <c:pt idx="4224">
                  <c:v>0</c:v>
                </c:pt>
                <c:pt idx="4225">
                  <c:v>-1</c:v>
                </c:pt>
                <c:pt idx="4226">
                  <c:v>6</c:v>
                </c:pt>
                <c:pt idx="4227">
                  <c:v>-4</c:v>
                </c:pt>
                <c:pt idx="4228">
                  <c:v>-3</c:v>
                </c:pt>
                <c:pt idx="4229">
                  <c:v>-3</c:v>
                </c:pt>
                <c:pt idx="4230">
                  <c:v>13</c:v>
                </c:pt>
                <c:pt idx="4231">
                  <c:v>-5</c:v>
                </c:pt>
                <c:pt idx="4232">
                  <c:v>-7</c:v>
                </c:pt>
                <c:pt idx="4233">
                  <c:v>-6</c:v>
                </c:pt>
                <c:pt idx="4234">
                  <c:v>6</c:v>
                </c:pt>
                <c:pt idx="4235">
                  <c:v>0</c:v>
                </c:pt>
                <c:pt idx="4236">
                  <c:v>-3</c:v>
                </c:pt>
                <c:pt idx="4237">
                  <c:v>3</c:v>
                </c:pt>
                <c:pt idx="4238">
                  <c:v>-13</c:v>
                </c:pt>
                <c:pt idx="4239">
                  <c:v>1</c:v>
                </c:pt>
                <c:pt idx="4240">
                  <c:v>-2</c:v>
                </c:pt>
                <c:pt idx="4241">
                  <c:v>10</c:v>
                </c:pt>
                <c:pt idx="4242">
                  <c:v>-9</c:v>
                </c:pt>
                <c:pt idx="4243">
                  <c:v>1</c:v>
                </c:pt>
                <c:pt idx="4244">
                  <c:v>-8</c:v>
                </c:pt>
                <c:pt idx="4245">
                  <c:v>-9</c:v>
                </c:pt>
                <c:pt idx="4246">
                  <c:v>11</c:v>
                </c:pt>
                <c:pt idx="4247">
                  <c:v>-1</c:v>
                </c:pt>
                <c:pt idx="4248">
                  <c:v>-10</c:v>
                </c:pt>
                <c:pt idx="4249">
                  <c:v>11</c:v>
                </c:pt>
                <c:pt idx="4250">
                  <c:v>0</c:v>
                </c:pt>
                <c:pt idx="4251">
                  <c:v>1</c:v>
                </c:pt>
                <c:pt idx="4252">
                  <c:v>3</c:v>
                </c:pt>
                <c:pt idx="4253">
                  <c:v>-11</c:v>
                </c:pt>
                <c:pt idx="4254">
                  <c:v>5</c:v>
                </c:pt>
                <c:pt idx="4255">
                  <c:v>-3</c:v>
                </c:pt>
                <c:pt idx="4256">
                  <c:v>10</c:v>
                </c:pt>
                <c:pt idx="4257">
                  <c:v>-5</c:v>
                </c:pt>
                <c:pt idx="4258">
                  <c:v>-7</c:v>
                </c:pt>
                <c:pt idx="4259">
                  <c:v>-4</c:v>
                </c:pt>
                <c:pt idx="4260">
                  <c:v>9</c:v>
                </c:pt>
                <c:pt idx="4261">
                  <c:v>3</c:v>
                </c:pt>
                <c:pt idx="4262">
                  <c:v>-4</c:v>
                </c:pt>
                <c:pt idx="4263">
                  <c:v>-4</c:v>
                </c:pt>
                <c:pt idx="4264">
                  <c:v>2</c:v>
                </c:pt>
                <c:pt idx="4265">
                  <c:v>3</c:v>
                </c:pt>
                <c:pt idx="4266">
                  <c:v>-7</c:v>
                </c:pt>
                <c:pt idx="4267">
                  <c:v>4</c:v>
                </c:pt>
                <c:pt idx="4268">
                  <c:v>2</c:v>
                </c:pt>
                <c:pt idx="4269">
                  <c:v>0</c:v>
                </c:pt>
                <c:pt idx="4270">
                  <c:v>0</c:v>
                </c:pt>
                <c:pt idx="4271">
                  <c:v>-5</c:v>
                </c:pt>
                <c:pt idx="4272">
                  <c:v>-19</c:v>
                </c:pt>
                <c:pt idx="4273">
                  <c:v>16</c:v>
                </c:pt>
                <c:pt idx="4274">
                  <c:v>8</c:v>
                </c:pt>
                <c:pt idx="4275">
                  <c:v>4</c:v>
                </c:pt>
                <c:pt idx="4276">
                  <c:v>-9</c:v>
                </c:pt>
                <c:pt idx="4277">
                  <c:v>1</c:v>
                </c:pt>
                <c:pt idx="4278">
                  <c:v>-10</c:v>
                </c:pt>
                <c:pt idx="4279">
                  <c:v>5</c:v>
                </c:pt>
                <c:pt idx="4280">
                  <c:v>15</c:v>
                </c:pt>
                <c:pt idx="4281">
                  <c:v>-3</c:v>
                </c:pt>
                <c:pt idx="4282">
                  <c:v>-1</c:v>
                </c:pt>
                <c:pt idx="4283">
                  <c:v>5</c:v>
                </c:pt>
                <c:pt idx="4284">
                  <c:v>0</c:v>
                </c:pt>
                <c:pt idx="4285">
                  <c:v>12</c:v>
                </c:pt>
                <c:pt idx="4286">
                  <c:v>6</c:v>
                </c:pt>
                <c:pt idx="4287">
                  <c:v>2</c:v>
                </c:pt>
                <c:pt idx="4288">
                  <c:v>-2</c:v>
                </c:pt>
                <c:pt idx="4289">
                  <c:v>1</c:v>
                </c:pt>
                <c:pt idx="4290">
                  <c:v>12</c:v>
                </c:pt>
                <c:pt idx="4291">
                  <c:v>2</c:v>
                </c:pt>
                <c:pt idx="4292">
                  <c:v>1</c:v>
                </c:pt>
                <c:pt idx="4293">
                  <c:v>14</c:v>
                </c:pt>
                <c:pt idx="4294">
                  <c:v>-6</c:v>
                </c:pt>
                <c:pt idx="4295">
                  <c:v>4</c:v>
                </c:pt>
                <c:pt idx="4296">
                  <c:v>0</c:v>
                </c:pt>
                <c:pt idx="4297">
                  <c:v>-10</c:v>
                </c:pt>
                <c:pt idx="4298">
                  <c:v>-1</c:v>
                </c:pt>
                <c:pt idx="4299">
                  <c:v>5</c:v>
                </c:pt>
                <c:pt idx="4300">
                  <c:v>-11</c:v>
                </c:pt>
                <c:pt idx="4301">
                  <c:v>-3</c:v>
                </c:pt>
                <c:pt idx="4302">
                  <c:v>-15</c:v>
                </c:pt>
                <c:pt idx="4303">
                  <c:v>-11</c:v>
                </c:pt>
                <c:pt idx="4304">
                  <c:v>-2</c:v>
                </c:pt>
                <c:pt idx="4305">
                  <c:v>-6</c:v>
                </c:pt>
                <c:pt idx="4306">
                  <c:v>2</c:v>
                </c:pt>
                <c:pt idx="4307">
                  <c:v>-3</c:v>
                </c:pt>
                <c:pt idx="4308">
                  <c:v>-8</c:v>
                </c:pt>
                <c:pt idx="4309">
                  <c:v>-2</c:v>
                </c:pt>
                <c:pt idx="4310">
                  <c:v>2</c:v>
                </c:pt>
                <c:pt idx="4311">
                  <c:v>-8</c:v>
                </c:pt>
                <c:pt idx="4312">
                  <c:v>-7</c:v>
                </c:pt>
                <c:pt idx="4313">
                  <c:v>6</c:v>
                </c:pt>
                <c:pt idx="4314">
                  <c:v>-15</c:v>
                </c:pt>
                <c:pt idx="4315">
                  <c:v>-5</c:v>
                </c:pt>
                <c:pt idx="4316">
                  <c:v>1</c:v>
                </c:pt>
                <c:pt idx="4317">
                  <c:v>-6</c:v>
                </c:pt>
                <c:pt idx="4318">
                  <c:v>0</c:v>
                </c:pt>
                <c:pt idx="4319">
                  <c:v>-7</c:v>
                </c:pt>
                <c:pt idx="4320">
                  <c:v>-2</c:v>
                </c:pt>
                <c:pt idx="4321">
                  <c:v>-3</c:v>
                </c:pt>
                <c:pt idx="4322">
                  <c:v>-12</c:v>
                </c:pt>
                <c:pt idx="4323">
                  <c:v>4</c:v>
                </c:pt>
                <c:pt idx="4324">
                  <c:v>7</c:v>
                </c:pt>
                <c:pt idx="4325">
                  <c:v>6</c:v>
                </c:pt>
                <c:pt idx="4326">
                  <c:v>-1</c:v>
                </c:pt>
                <c:pt idx="4327">
                  <c:v>-3</c:v>
                </c:pt>
                <c:pt idx="4328">
                  <c:v>4</c:v>
                </c:pt>
                <c:pt idx="4329">
                  <c:v>2</c:v>
                </c:pt>
                <c:pt idx="4330">
                  <c:v>0</c:v>
                </c:pt>
                <c:pt idx="4331">
                  <c:v>-5</c:v>
                </c:pt>
                <c:pt idx="4332">
                  <c:v>-1</c:v>
                </c:pt>
                <c:pt idx="4333">
                  <c:v>-2</c:v>
                </c:pt>
                <c:pt idx="4334">
                  <c:v>13</c:v>
                </c:pt>
                <c:pt idx="4335">
                  <c:v>3</c:v>
                </c:pt>
                <c:pt idx="4336">
                  <c:v>-6</c:v>
                </c:pt>
                <c:pt idx="4337">
                  <c:v>-1</c:v>
                </c:pt>
                <c:pt idx="4338">
                  <c:v>-5</c:v>
                </c:pt>
                <c:pt idx="4339">
                  <c:v>22</c:v>
                </c:pt>
                <c:pt idx="4340">
                  <c:v>9</c:v>
                </c:pt>
                <c:pt idx="4341">
                  <c:v>-10</c:v>
                </c:pt>
                <c:pt idx="4342">
                  <c:v>9</c:v>
                </c:pt>
                <c:pt idx="4343">
                  <c:v>-6</c:v>
                </c:pt>
                <c:pt idx="4344">
                  <c:v>0</c:v>
                </c:pt>
                <c:pt idx="4345">
                  <c:v>7</c:v>
                </c:pt>
                <c:pt idx="4346">
                  <c:v>9</c:v>
                </c:pt>
                <c:pt idx="4347">
                  <c:v>-10</c:v>
                </c:pt>
                <c:pt idx="4348">
                  <c:v>-6</c:v>
                </c:pt>
                <c:pt idx="4349">
                  <c:v>-4</c:v>
                </c:pt>
                <c:pt idx="4350">
                  <c:v>-5</c:v>
                </c:pt>
                <c:pt idx="4351">
                  <c:v>11</c:v>
                </c:pt>
                <c:pt idx="4352">
                  <c:v>2</c:v>
                </c:pt>
                <c:pt idx="4353">
                  <c:v>-4</c:v>
                </c:pt>
                <c:pt idx="4354">
                  <c:v>12</c:v>
                </c:pt>
                <c:pt idx="4355">
                  <c:v>-9</c:v>
                </c:pt>
                <c:pt idx="4356">
                  <c:v>0</c:v>
                </c:pt>
                <c:pt idx="4357">
                  <c:v>0</c:v>
                </c:pt>
                <c:pt idx="4358">
                  <c:v>-1</c:v>
                </c:pt>
                <c:pt idx="4359">
                  <c:v>-1</c:v>
                </c:pt>
                <c:pt idx="4360">
                  <c:v>-19</c:v>
                </c:pt>
                <c:pt idx="4361">
                  <c:v>6</c:v>
                </c:pt>
                <c:pt idx="4362">
                  <c:v>-10</c:v>
                </c:pt>
                <c:pt idx="4363">
                  <c:v>7</c:v>
                </c:pt>
                <c:pt idx="4364">
                  <c:v>-10</c:v>
                </c:pt>
                <c:pt idx="4365">
                  <c:v>-3</c:v>
                </c:pt>
                <c:pt idx="4366">
                  <c:v>-8</c:v>
                </c:pt>
                <c:pt idx="4367">
                  <c:v>-6</c:v>
                </c:pt>
                <c:pt idx="4368">
                  <c:v>-7</c:v>
                </c:pt>
                <c:pt idx="4369">
                  <c:v>9</c:v>
                </c:pt>
                <c:pt idx="4370">
                  <c:v>5</c:v>
                </c:pt>
                <c:pt idx="4371">
                  <c:v>-2</c:v>
                </c:pt>
                <c:pt idx="4372">
                  <c:v>6</c:v>
                </c:pt>
                <c:pt idx="4373">
                  <c:v>-5</c:v>
                </c:pt>
                <c:pt idx="4374">
                  <c:v>-1</c:v>
                </c:pt>
                <c:pt idx="4375">
                  <c:v>8</c:v>
                </c:pt>
                <c:pt idx="4376">
                  <c:v>8</c:v>
                </c:pt>
                <c:pt idx="4377">
                  <c:v>9</c:v>
                </c:pt>
                <c:pt idx="4378">
                  <c:v>-3</c:v>
                </c:pt>
                <c:pt idx="4379">
                  <c:v>11</c:v>
                </c:pt>
                <c:pt idx="4380">
                  <c:v>5</c:v>
                </c:pt>
                <c:pt idx="4381">
                  <c:v>0</c:v>
                </c:pt>
                <c:pt idx="4382">
                  <c:v>-5</c:v>
                </c:pt>
                <c:pt idx="4383">
                  <c:v>2</c:v>
                </c:pt>
                <c:pt idx="4384">
                  <c:v>3</c:v>
                </c:pt>
                <c:pt idx="4385">
                  <c:v>-4</c:v>
                </c:pt>
                <c:pt idx="4386">
                  <c:v>-1</c:v>
                </c:pt>
                <c:pt idx="4387">
                  <c:v>-4</c:v>
                </c:pt>
                <c:pt idx="4388">
                  <c:v>4</c:v>
                </c:pt>
                <c:pt idx="4389">
                  <c:v>0</c:v>
                </c:pt>
                <c:pt idx="4390">
                  <c:v>-6</c:v>
                </c:pt>
                <c:pt idx="4391">
                  <c:v>-1</c:v>
                </c:pt>
                <c:pt idx="4392">
                  <c:v>-3</c:v>
                </c:pt>
                <c:pt idx="4393">
                  <c:v>13</c:v>
                </c:pt>
                <c:pt idx="4394">
                  <c:v>-4</c:v>
                </c:pt>
                <c:pt idx="4395">
                  <c:v>0</c:v>
                </c:pt>
                <c:pt idx="4396">
                  <c:v>-1</c:v>
                </c:pt>
                <c:pt idx="4397">
                  <c:v>2</c:v>
                </c:pt>
                <c:pt idx="4398">
                  <c:v>3</c:v>
                </c:pt>
                <c:pt idx="4399">
                  <c:v>-1</c:v>
                </c:pt>
                <c:pt idx="4400">
                  <c:v>9</c:v>
                </c:pt>
                <c:pt idx="4401">
                  <c:v>5</c:v>
                </c:pt>
                <c:pt idx="4402">
                  <c:v>-2</c:v>
                </c:pt>
                <c:pt idx="4403">
                  <c:v>-11</c:v>
                </c:pt>
                <c:pt idx="4404">
                  <c:v>-5</c:v>
                </c:pt>
                <c:pt idx="4405">
                  <c:v>1</c:v>
                </c:pt>
                <c:pt idx="4406">
                  <c:v>-5</c:v>
                </c:pt>
                <c:pt idx="4407">
                  <c:v>5</c:v>
                </c:pt>
                <c:pt idx="4408">
                  <c:v>1</c:v>
                </c:pt>
                <c:pt idx="4409">
                  <c:v>2</c:v>
                </c:pt>
                <c:pt idx="4410">
                  <c:v>-6</c:v>
                </c:pt>
                <c:pt idx="4411">
                  <c:v>8</c:v>
                </c:pt>
                <c:pt idx="4412">
                  <c:v>1</c:v>
                </c:pt>
                <c:pt idx="4413">
                  <c:v>-4</c:v>
                </c:pt>
                <c:pt idx="4414">
                  <c:v>-9</c:v>
                </c:pt>
                <c:pt idx="4415">
                  <c:v>15</c:v>
                </c:pt>
                <c:pt idx="4416">
                  <c:v>-9</c:v>
                </c:pt>
                <c:pt idx="4417">
                  <c:v>-10</c:v>
                </c:pt>
                <c:pt idx="4418">
                  <c:v>8</c:v>
                </c:pt>
                <c:pt idx="4419">
                  <c:v>4</c:v>
                </c:pt>
                <c:pt idx="4420">
                  <c:v>-4</c:v>
                </c:pt>
                <c:pt idx="4421">
                  <c:v>-4</c:v>
                </c:pt>
                <c:pt idx="4422">
                  <c:v>-7</c:v>
                </c:pt>
                <c:pt idx="4423">
                  <c:v>4</c:v>
                </c:pt>
                <c:pt idx="4424">
                  <c:v>-3</c:v>
                </c:pt>
                <c:pt idx="4425">
                  <c:v>-3</c:v>
                </c:pt>
                <c:pt idx="4426">
                  <c:v>13</c:v>
                </c:pt>
                <c:pt idx="4427">
                  <c:v>4</c:v>
                </c:pt>
                <c:pt idx="4428">
                  <c:v>-4</c:v>
                </c:pt>
                <c:pt idx="4429">
                  <c:v>-6</c:v>
                </c:pt>
                <c:pt idx="4430">
                  <c:v>-9</c:v>
                </c:pt>
                <c:pt idx="4431">
                  <c:v>-19</c:v>
                </c:pt>
                <c:pt idx="4432">
                  <c:v>6</c:v>
                </c:pt>
                <c:pt idx="4433">
                  <c:v>7</c:v>
                </c:pt>
                <c:pt idx="4434">
                  <c:v>11</c:v>
                </c:pt>
                <c:pt idx="4435">
                  <c:v>-2</c:v>
                </c:pt>
                <c:pt idx="4436">
                  <c:v>0</c:v>
                </c:pt>
                <c:pt idx="4437">
                  <c:v>-8</c:v>
                </c:pt>
                <c:pt idx="4438">
                  <c:v>6</c:v>
                </c:pt>
                <c:pt idx="4439">
                  <c:v>-11</c:v>
                </c:pt>
                <c:pt idx="4440">
                  <c:v>4</c:v>
                </c:pt>
                <c:pt idx="4441">
                  <c:v>12</c:v>
                </c:pt>
                <c:pt idx="4442">
                  <c:v>-22</c:v>
                </c:pt>
                <c:pt idx="4443">
                  <c:v>-13</c:v>
                </c:pt>
                <c:pt idx="4444">
                  <c:v>-7</c:v>
                </c:pt>
                <c:pt idx="4445">
                  <c:v>3</c:v>
                </c:pt>
                <c:pt idx="4446">
                  <c:v>-2</c:v>
                </c:pt>
                <c:pt idx="4447">
                  <c:v>-1</c:v>
                </c:pt>
                <c:pt idx="4448">
                  <c:v>0</c:v>
                </c:pt>
                <c:pt idx="4449">
                  <c:v>2</c:v>
                </c:pt>
                <c:pt idx="4450">
                  <c:v>14</c:v>
                </c:pt>
                <c:pt idx="4451">
                  <c:v>-9</c:v>
                </c:pt>
                <c:pt idx="4452">
                  <c:v>-14</c:v>
                </c:pt>
                <c:pt idx="4453">
                  <c:v>-3</c:v>
                </c:pt>
                <c:pt idx="4454">
                  <c:v>11</c:v>
                </c:pt>
                <c:pt idx="4455">
                  <c:v>0</c:v>
                </c:pt>
                <c:pt idx="4456">
                  <c:v>0</c:v>
                </c:pt>
                <c:pt idx="4457">
                  <c:v>7</c:v>
                </c:pt>
                <c:pt idx="4458">
                  <c:v>0</c:v>
                </c:pt>
                <c:pt idx="4459">
                  <c:v>-11</c:v>
                </c:pt>
                <c:pt idx="4460">
                  <c:v>0</c:v>
                </c:pt>
                <c:pt idx="4461">
                  <c:v>-6</c:v>
                </c:pt>
                <c:pt idx="4462">
                  <c:v>-2</c:v>
                </c:pt>
                <c:pt idx="4463">
                  <c:v>-6</c:v>
                </c:pt>
                <c:pt idx="4464">
                  <c:v>4</c:v>
                </c:pt>
                <c:pt idx="4465">
                  <c:v>-14</c:v>
                </c:pt>
                <c:pt idx="4466">
                  <c:v>-5</c:v>
                </c:pt>
                <c:pt idx="4467">
                  <c:v>2</c:v>
                </c:pt>
                <c:pt idx="4468">
                  <c:v>-3</c:v>
                </c:pt>
                <c:pt idx="4469">
                  <c:v>7</c:v>
                </c:pt>
                <c:pt idx="4470">
                  <c:v>2</c:v>
                </c:pt>
                <c:pt idx="4471">
                  <c:v>0</c:v>
                </c:pt>
                <c:pt idx="4472">
                  <c:v>-10</c:v>
                </c:pt>
                <c:pt idx="4473">
                  <c:v>-8</c:v>
                </c:pt>
                <c:pt idx="4474">
                  <c:v>2</c:v>
                </c:pt>
                <c:pt idx="4475">
                  <c:v>-13</c:v>
                </c:pt>
                <c:pt idx="4476">
                  <c:v>-4</c:v>
                </c:pt>
                <c:pt idx="4477">
                  <c:v>8</c:v>
                </c:pt>
                <c:pt idx="4478">
                  <c:v>5</c:v>
                </c:pt>
                <c:pt idx="4479">
                  <c:v>3</c:v>
                </c:pt>
                <c:pt idx="4480">
                  <c:v>7</c:v>
                </c:pt>
                <c:pt idx="4481">
                  <c:v>18</c:v>
                </c:pt>
                <c:pt idx="4482">
                  <c:v>-13</c:v>
                </c:pt>
                <c:pt idx="4483">
                  <c:v>2</c:v>
                </c:pt>
                <c:pt idx="4484">
                  <c:v>-2</c:v>
                </c:pt>
                <c:pt idx="4485">
                  <c:v>-8</c:v>
                </c:pt>
                <c:pt idx="4486">
                  <c:v>-1</c:v>
                </c:pt>
                <c:pt idx="4487">
                  <c:v>5</c:v>
                </c:pt>
                <c:pt idx="4488">
                  <c:v>4</c:v>
                </c:pt>
                <c:pt idx="4489">
                  <c:v>-5</c:v>
                </c:pt>
                <c:pt idx="4490">
                  <c:v>1</c:v>
                </c:pt>
                <c:pt idx="4491">
                  <c:v>8</c:v>
                </c:pt>
                <c:pt idx="4492">
                  <c:v>-6</c:v>
                </c:pt>
                <c:pt idx="4493">
                  <c:v>-6</c:v>
                </c:pt>
                <c:pt idx="4494">
                  <c:v>-8</c:v>
                </c:pt>
                <c:pt idx="4495">
                  <c:v>-11</c:v>
                </c:pt>
                <c:pt idx="4496">
                  <c:v>12</c:v>
                </c:pt>
                <c:pt idx="4497">
                  <c:v>3</c:v>
                </c:pt>
                <c:pt idx="4498">
                  <c:v>1</c:v>
                </c:pt>
                <c:pt idx="4499">
                  <c:v>-2</c:v>
                </c:pt>
                <c:pt idx="4500">
                  <c:v>8</c:v>
                </c:pt>
                <c:pt idx="4501">
                  <c:v>7</c:v>
                </c:pt>
                <c:pt idx="4502">
                  <c:v>-1</c:v>
                </c:pt>
                <c:pt idx="4503">
                  <c:v>5</c:v>
                </c:pt>
                <c:pt idx="4504">
                  <c:v>-7</c:v>
                </c:pt>
                <c:pt idx="4505">
                  <c:v>-1</c:v>
                </c:pt>
                <c:pt idx="4506">
                  <c:v>-24</c:v>
                </c:pt>
                <c:pt idx="4507">
                  <c:v>9</c:v>
                </c:pt>
                <c:pt idx="4508">
                  <c:v>-6</c:v>
                </c:pt>
                <c:pt idx="4509">
                  <c:v>-7</c:v>
                </c:pt>
                <c:pt idx="4510">
                  <c:v>11</c:v>
                </c:pt>
                <c:pt idx="4511">
                  <c:v>-7</c:v>
                </c:pt>
                <c:pt idx="4512">
                  <c:v>2</c:v>
                </c:pt>
                <c:pt idx="4513">
                  <c:v>-5</c:v>
                </c:pt>
                <c:pt idx="4514">
                  <c:v>-5</c:v>
                </c:pt>
                <c:pt idx="4515">
                  <c:v>8</c:v>
                </c:pt>
                <c:pt idx="4516">
                  <c:v>5</c:v>
                </c:pt>
                <c:pt idx="4517">
                  <c:v>-8</c:v>
                </c:pt>
                <c:pt idx="4518">
                  <c:v>-6</c:v>
                </c:pt>
                <c:pt idx="4519">
                  <c:v>7</c:v>
                </c:pt>
                <c:pt idx="4520">
                  <c:v>-11</c:v>
                </c:pt>
                <c:pt idx="4521">
                  <c:v>-6</c:v>
                </c:pt>
                <c:pt idx="4522">
                  <c:v>0</c:v>
                </c:pt>
                <c:pt idx="4523">
                  <c:v>-12</c:v>
                </c:pt>
                <c:pt idx="4524">
                  <c:v>10</c:v>
                </c:pt>
                <c:pt idx="4525">
                  <c:v>-9</c:v>
                </c:pt>
                <c:pt idx="4526">
                  <c:v>-3</c:v>
                </c:pt>
                <c:pt idx="4527">
                  <c:v>2</c:v>
                </c:pt>
                <c:pt idx="4528">
                  <c:v>-11</c:v>
                </c:pt>
                <c:pt idx="4529">
                  <c:v>12</c:v>
                </c:pt>
                <c:pt idx="4530">
                  <c:v>-2</c:v>
                </c:pt>
                <c:pt idx="4531">
                  <c:v>6</c:v>
                </c:pt>
                <c:pt idx="4532">
                  <c:v>-3</c:v>
                </c:pt>
                <c:pt idx="4533">
                  <c:v>0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11</c:v>
                </c:pt>
                <c:pt idx="4538">
                  <c:v>-11</c:v>
                </c:pt>
                <c:pt idx="4539">
                  <c:v>1</c:v>
                </c:pt>
                <c:pt idx="4540">
                  <c:v>1</c:v>
                </c:pt>
                <c:pt idx="4541">
                  <c:v>-7</c:v>
                </c:pt>
                <c:pt idx="4542">
                  <c:v>-4</c:v>
                </c:pt>
                <c:pt idx="4543">
                  <c:v>7</c:v>
                </c:pt>
                <c:pt idx="4544">
                  <c:v>14</c:v>
                </c:pt>
                <c:pt idx="4545">
                  <c:v>-5</c:v>
                </c:pt>
                <c:pt idx="4546">
                  <c:v>11</c:v>
                </c:pt>
                <c:pt idx="4547">
                  <c:v>-1</c:v>
                </c:pt>
                <c:pt idx="4548">
                  <c:v>3</c:v>
                </c:pt>
                <c:pt idx="4549">
                  <c:v>0</c:v>
                </c:pt>
                <c:pt idx="4550">
                  <c:v>-5</c:v>
                </c:pt>
                <c:pt idx="4551">
                  <c:v>-4</c:v>
                </c:pt>
                <c:pt idx="4552">
                  <c:v>-12</c:v>
                </c:pt>
                <c:pt idx="4553">
                  <c:v>0</c:v>
                </c:pt>
                <c:pt idx="4554">
                  <c:v>0</c:v>
                </c:pt>
                <c:pt idx="4555">
                  <c:v>6</c:v>
                </c:pt>
                <c:pt idx="4556">
                  <c:v>6</c:v>
                </c:pt>
                <c:pt idx="4557">
                  <c:v>-6</c:v>
                </c:pt>
                <c:pt idx="4558">
                  <c:v>12</c:v>
                </c:pt>
                <c:pt idx="4559">
                  <c:v>-4</c:v>
                </c:pt>
                <c:pt idx="4560">
                  <c:v>-9</c:v>
                </c:pt>
                <c:pt idx="4561">
                  <c:v>-4</c:v>
                </c:pt>
                <c:pt idx="4562">
                  <c:v>8</c:v>
                </c:pt>
                <c:pt idx="4563">
                  <c:v>12</c:v>
                </c:pt>
                <c:pt idx="4564">
                  <c:v>6</c:v>
                </c:pt>
                <c:pt idx="4565">
                  <c:v>6</c:v>
                </c:pt>
                <c:pt idx="4566">
                  <c:v>9</c:v>
                </c:pt>
                <c:pt idx="4567">
                  <c:v>10</c:v>
                </c:pt>
                <c:pt idx="4568">
                  <c:v>-7</c:v>
                </c:pt>
                <c:pt idx="4569">
                  <c:v>8</c:v>
                </c:pt>
                <c:pt idx="4570">
                  <c:v>-4</c:v>
                </c:pt>
                <c:pt idx="4571">
                  <c:v>-1</c:v>
                </c:pt>
                <c:pt idx="4572">
                  <c:v>-5</c:v>
                </c:pt>
                <c:pt idx="4573">
                  <c:v>-3</c:v>
                </c:pt>
                <c:pt idx="4574">
                  <c:v>6</c:v>
                </c:pt>
                <c:pt idx="4575">
                  <c:v>15</c:v>
                </c:pt>
                <c:pt idx="4576">
                  <c:v>-5</c:v>
                </c:pt>
                <c:pt idx="4577">
                  <c:v>-2</c:v>
                </c:pt>
                <c:pt idx="4578">
                  <c:v>-1</c:v>
                </c:pt>
                <c:pt idx="4579">
                  <c:v>-5</c:v>
                </c:pt>
                <c:pt idx="4580">
                  <c:v>-6</c:v>
                </c:pt>
                <c:pt idx="4581">
                  <c:v>-15</c:v>
                </c:pt>
                <c:pt idx="4582">
                  <c:v>7</c:v>
                </c:pt>
                <c:pt idx="4583">
                  <c:v>-2</c:v>
                </c:pt>
                <c:pt idx="4584">
                  <c:v>14</c:v>
                </c:pt>
                <c:pt idx="4585">
                  <c:v>-2</c:v>
                </c:pt>
                <c:pt idx="4586">
                  <c:v>8</c:v>
                </c:pt>
                <c:pt idx="4587">
                  <c:v>-6</c:v>
                </c:pt>
                <c:pt idx="4588">
                  <c:v>-2</c:v>
                </c:pt>
                <c:pt idx="4589">
                  <c:v>-4</c:v>
                </c:pt>
                <c:pt idx="4590">
                  <c:v>-3</c:v>
                </c:pt>
                <c:pt idx="4591">
                  <c:v>5</c:v>
                </c:pt>
                <c:pt idx="4592">
                  <c:v>-5</c:v>
                </c:pt>
                <c:pt idx="4593">
                  <c:v>-7</c:v>
                </c:pt>
                <c:pt idx="4594">
                  <c:v>8</c:v>
                </c:pt>
                <c:pt idx="4595">
                  <c:v>3</c:v>
                </c:pt>
                <c:pt idx="4596">
                  <c:v>7</c:v>
                </c:pt>
                <c:pt idx="4597">
                  <c:v>6</c:v>
                </c:pt>
                <c:pt idx="4598">
                  <c:v>0</c:v>
                </c:pt>
                <c:pt idx="4599">
                  <c:v>14</c:v>
                </c:pt>
                <c:pt idx="4600">
                  <c:v>10</c:v>
                </c:pt>
                <c:pt idx="4601">
                  <c:v>3</c:v>
                </c:pt>
                <c:pt idx="4602">
                  <c:v>-9</c:v>
                </c:pt>
                <c:pt idx="4603">
                  <c:v>-9</c:v>
                </c:pt>
                <c:pt idx="4604">
                  <c:v>-12</c:v>
                </c:pt>
                <c:pt idx="4605">
                  <c:v>-1</c:v>
                </c:pt>
                <c:pt idx="4606">
                  <c:v>-4</c:v>
                </c:pt>
                <c:pt idx="4607">
                  <c:v>5</c:v>
                </c:pt>
                <c:pt idx="4608">
                  <c:v>1</c:v>
                </c:pt>
                <c:pt idx="4609">
                  <c:v>-2</c:v>
                </c:pt>
                <c:pt idx="4610">
                  <c:v>1</c:v>
                </c:pt>
                <c:pt idx="4611">
                  <c:v>-2</c:v>
                </c:pt>
                <c:pt idx="4612">
                  <c:v>-8</c:v>
                </c:pt>
                <c:pt idx="4613">
                  <c:v>-2</c:v>
                </c:pt>
                <c:pt idx="4614">
                  <c:v>4</c:v>
                </c:pt>
                <c:pt idx="4615">
                  <c:v>1</c:v>
                </c:pt>
                <c:pt idx="4616">
                  <c:v>5</c:v>
                </c:pt>
                <c:pt idx="4617">
                  <c:v>2</c:v>
                </c:pt>
                <c:pt idx="4618">
                  <c:v>1</c:v>
                </c:pt>
                <c:pt idx="4619">
                  <c:v>16</c:v>
                </c:pt>
                <c:pt idx="4620">
                  <c:v>-5</c:v>
                </c:pt>
                <c:pt idx="4621">
                  <c:v>-3</c:v>
                </c:pt>
                <c:pt idx="4622">
                  <c:v>-6</c:v>
                </c:pt>
                <c:pt idx="4623">
                  <c:v>-1</c:v>
                </c:pt>
                <c:pt idx="4624">
                  <c:v>-4</c:v>
                </c:pt>
                <c:pt idx="4625">
                  <c:v>-7</c:v>
                </c:pt>
                <c:pt idx="4626">
                  <c:v>0</c:v>
                </c:pt>
                <c:pt idx="4627">
                  <c:v>2</c:v>
                </c:pt>
                <c:pt idx="4628">
                  <c:v>0</c:v>
                </c:pt>
                <c:pt idx="4629">
                  <c:v>-5</c:v>
                </c:pt>
                <c:pt idx="4630">
                  <c:v>7</c:v>
                </c:pt>
                <c:pt idx="4631">
                  <c:v>-1</c:v>
                </c:pt>
                <c:pt idx="4632">
                  <c:v>-2</c:v>
                </c:pt>
                <c:pt idx="4633">
                  <c:v>3</c:v>
                </c:pt>
                <c:pt idx="4634">
                  <c:v>6</c:v>
                </c:pt>
                <c:pt idx="4635">
                  <c:v>6</c:v>
                </c:pt>
                <c:pt idx="4636">
                  <c:v>7</c:v>
                </c:pt>
                <c:pt idx="4637">
                  <c:v>-9</c:v>
                </c:pt>
                <c:pt idx="4638">
                  <c:v>-10</c:v>
                </c:pt>
                <c:pt idx="4639">
                  <c:v>-19</c:v>
                </c:pt>
                <c:pt idx="4640">
                  <c:v>10</c:v>
                </c:pt>
                <c:pt idx="4641">
                  <c:v>-6</c:v>
                </c:pt>
                <c:pt idx="4642">
                  <c:v>-3</c:v>
                </c:pt>
                <c:pt idx="4643">
                  <c:v>-3</c:v>
                </c:pt>
                <c:pt idx="4644">
                  <c:v>0</c:v>
                </c:pt>
                <c:pt idx="4645">
                  <c:v>-2</c:v>
                </c:pt>
                <c:pt idx="4646">
                  <c:v>-8</c:v>
                </c:pt>
                <c:pt idx="4647">
                  <c:v>10</c:v>
                </c:pt>
                <c:pt idx="4648">
                  <c:v>-3</c:v>
                </c:pt>
                <c:pt idx="4649">
                  <c:v>2</c:v>
                </c:pt>
                <c:pt idx="4650">
                  <c:v>2</c:v>
                </c:pt>
                <c:pt idx="4651">
                  <c:v>-9</c:v>
                </c:pt>
                <c:pt idx="4652">
                  <c:v>3</c:v>
                </c:pt>
                <c:pt idx="4653">
                  <c:v>-11</c:v>
                </c:pt>
                <c:pt idx="4654">
                  <c:v>-9</c:v>
                </c:pt>
                <c:pt idx="4655">
                  <c:v>-6</c:v>
                </c:pt>
                <c:pt idx="4656">
                  <c:v>21</c:v>
                </c:pt>
                <c:pt idx="4657">
                  <c:v>-12</c:v>
                </c:pt>
                <c:pt idx="4658">
                  <c:v>-1</c:v>
                </c:pt>
                <c:pt idx="4659">
                  <c:v>2</c:v>
                </c:pt>
                <c:pt idx="4660">
                  <c:v>1</c:v>
                </c:pt>
                <c:pt idx="4661">
                  <c:v>1</c:v>
                </c:pt>
                <c:pt idx="4662">
                  <c:v>-6</c:v>
                </c:pt>
                <c:pt idx="4663">
                  <c:v>5</c:v>
                </c:pt>
                <c:pt idx="4664">
                  <c:v>4</c:v>
                </c:pt>
                <c:pt idx="4665">
                  <c:v>-7</c:v>
                </c:pt>
                <c:pt idx="4666">
                  <c:v>0</c:v>
                </c:pt>
                <c:pt idx="4667">
                  <c:v>12</c:v>
                </c:pt>
                <c:pt idx="4668">
                  <c:v>11</c:v>
                </c:pt>
                <c:pt idx="4669">
                  <c:v>6</c:v>
                </c:pt>
                <c:pt idx="4670">
                  <c:v>8</c:v>
                </c:pt>
                <c:pt idx="4671">
                  <c:v>4</c:v>
                </c:pt>
                <c:pt idx="4672">
                  <c:v>2</c:v>
                </c:pt>
                <c:pt idx="4673">
                  <c:v>-10</c:v>
                </c:pt>
                <c:pt idx="4674">
                  <c:v>13</c:v>
                </c:pt>
                <c:pt idx="4675">
                  <c:v>0</c:v>
                </c:pt>
                <c:pt idx="4676">
                  <c:v>7</c:v>
                </c:pt>
                <c:pt idx="4677">
                  <c:v>0</c:v>
                </c:pt>
                <c:pt idx="4678">
                  <c:v>-9</c:v>
                </c:pt>
                <c:pt idx="4679">
                  <c:v>13</c:v>
                </c:pt>
                <c:pt idx="4680">
                  <c:v>1</c:v>
                </c:pt>
                <c:pt idx="4681">
                  <c:v>-6</c:v>
                </c:pt>
                <c:pt idx="4682">
                  <c:v>-1</c:v>
                </c:pt>
                <c:pt idx="4683">
                  <c:v>-37</c:v>
                </c:pt>
                <c:pt idx="4684">
                  <c:v>-10</c:v>
                </c:pt>
                <c:pt idx="4685">
                  <c:v>-13</c:v>
                </c:pt>
                <c:pt idx="4686">
                  <c:v>5</c:v>
                </c:pt>
                <c:pt idx="4687">
                  <c:v>3</c:v>
                </c:pt>
                <c:pt idx="4688">
                  <c:v>6</c:v>
                </c:pt>
                <c:pt idx="4689">
                  <c:v>2</c:v>
                </c:pt>
                <c:pt idx="4690">
                  <c:v>-4</c:v>
                </c:pt>
                <c:pt idx="4691">
                  <c:v>-2</c:v>
                </c:pt>
                <c:pt idx="4692">
                  <c:v>6</c:v>
                </c:pt>
                <c:pt idx="4693">
                  <c:v>-2</c:v>
                </c:pt>
                <c:pt idx="4694">
                  <c:v>-5</c:v>
                </c:pt>
                <c:pt idx="4695">
                  <c:v>0</c:v>
                </c:pt>
                <c:pt idx="4696">
                  <c:v>0</c:v>
                </c:pt>
                <c:pt idx="4697">
                  <c:v>-7</c:v>
                </c:pt>
                <c:pt idx="4698">
                  <c:v>-6</c:v>
                </c:pt>
                <c:pt idx="4699">
                  <c:v>0</c:v>
                </c:pt>
                <c:pt idx="4700">
                  <c:v>-4</c:v>
                </c:pt>
                <c:pt idx="4701">
                  <c:v>-13</c:v>
                </c:pt>
                <c:pt idx="4702">
                  <c:v>-1</c:v>
                </c:pt>
                <c:pt idx="4703">
                  <c:v>4</c:v>
                </c:pt>
                <c:pt idx="4704">
                  <c:v>5</c:v>
                </c:pt>
                <c:pt idx="4705">
                  <c:v>-2</c:v>
                </c:pt>
                <c:pt idx="4706">
                  <c:v>0</c:v>
                </c:pt>
                <c:pt idx="4707">
                  <c:v>7</c:v>
                </c:pt>
                <c:pt idx="4708">
                  <c:v>-6</c:v>
                </c:pt>
                <c:pt idx="4709">
                  <c:v>7</c:v>
                </c:pt>
                <c:pt idx="4710">
                  <c:v>0</c:v>
                </c:pt>
                <c:pt idx="4711">
                  <c:v>10</c:v>
                </c:pt>
                <c:pt idx="4712">
                  <c:v>-14</c:v>
                </c:pt>
                <c:pt idx="4713">
                  <c:v>7</c:v>
                </c:pt>
                <c:pt idx="4714">
                  <c:v>11</c:v>
                </c:pt>
                <c:pt idx="4715">
                  <c:v>5</c:v>
                </c:pt>
                <c:pt idx="4716">
                  <c:v>0</c:v>
                </c:pt>
                <c:pt idx="4717">
                  <c:v>6</c:v>
                </c:pt>
                <c:pt idx="4718">
                  <c:v>0</c:v>
                </c:pt>
                <c:pt idx="4719">
                  <c:v>1</c:v>
                </c:pt>
                <c:pt idx="4720">
                  <c:v>4</c:v>
                </c:pt>
                <c:pt idx="4721">
                  <c:v>14</c:v>
                </c:pt>
                <c:pt idx="4722">
                  <c:v>6</c:v>
                </c:pt>
                <c:pt idx="4723">
                  <c:v>9</c:v>
                </c:pt>
                <c:pt idx="4724">
                  <c:v>1</c:v>
                </c:pt>
                <c:pt idx="4725">
                  <c:v>29</c:v>
                </c:pt>
                <c:pt idx="4726">
                  <c:v>15</c:v>
                </c:pt>
                <c:pt idx="4727">
                  <c:v>-4</c:v>
                </c:pt>
                <c:pt idx="4728">
                  <c:v>-3</c:v>
                </c:pt>
                <c:pt idx="4729">
                  <c:v>2</c:v>
                </c:pt>
                <c:pt idx="4730">
                  <c:v>2</c:v>
                </c:pt>
                <c:pt idx="4731">
                  <c:v>3</c:v>
                </c:pt>
                <c:pt idx="4732">
                  <c:v>-6</c:v>
                </c:pt>
                <c:pt idx="4733">
                  <c:v>-8</c:v>
                </c:pt>
                <c:pt idx="4734">
                  <c:v>2</c:v>
                </c:pt>
                <c:pt idx="4735">
                  <c:v>1</c:v>
                </c:pt>
                <c:pt idx="4736">
                  <c:v>-8</c:v>
                </c:pt>
                <c:pt idx="4737">
                  <c:v>1</c:v>
                </c:pt>
                <c:pt idx="4738">
                  <c:v>3</c:v>
                </c:pt>
                <c:pt idx="4739">
                  <c:v>-9</c:v>
                </c:pt>
                <c:pt idx="4740">
                  <c:v>-10</c:v>
                </c:pt>
                <c:pt idx="4741">
                  <c:v>8</c:v>
                </c:pt>
                <c:pt idx="4742">
                  <c:v>0</c:v>
                </c:pt>
                <c:pt idx="4743">
                  <c:v>26</c:v>
                </c:pt>
                <c:pt idx="4744">
                  <c:v>1</c:v>
                </c:pt>
                <c:pt idx="4745">
                  <c:v>8</c:v>
                </c:pt>
                <c:pt idx="4746">
                  <c:v>6</c:v>
                </c:pt>
                <c:pt idx="4747">
                  <c:v>1</c:v>
                </c:pt>
                <c:pt idx="4748">
                  <c:v>-10</c:v>
                </c:pt>
                <c:pt idx="4749">
                  <c:v>3</c:v>
                </c:pt>
                <c:pt idx="4750">
                  <c:v>-9</c:v>
                </c:pt>
                <c:pt idx="4751">
                  <c:v>-8</c:v>
                </c:pt>
                <c:pt idx="4752">
                  <c:v>12</c:v>
                </c:pt>
                <c:pt idx="4753">
                  <c:v>11</c:v>
                </c:pt>
                <c:pt idx="4754">
                  <c:v>-2</c:v>
                </c:pt>
                <c:pt idx="4755">
                  <c:v>-4</c:v>
                </c:pt>
                <c:pt idx="4756">
                  <c:v>1</c:v>
                </c:pt>
                <c:pt idx="4757">
                  <c:v>29</c:v>
                </c:pt>
                <c:pt idx="4758">
                  <c:v>-4</c:v>
                </c:pt>
                <c:pt idx="4759">
                  <c:v>1</c:v>
                </c:pt>
                <c:pt idx="4760">
                  <c:v>-4</c:v>
                </c:pt>
                <c:pt idx="4761">
                  <c:v>1</c:v>
                </c:pt>
                <c:pt idx="4762">
                  <c:v>-1</c:v>
                </c:pt>
                <c:pt idx="4763">
                  <c:v>0</c:v>
                </c:pt>
                <c:pt idx="4764">
                  <c:v>1</c:v>
                </c:pt>
                <c:pt idx="4765">
                  <c:v>7</c:v>
                </c:pt>
                <c:pt idx="4766">
                  <c:v>6</c:v>
                </c:pt>
                <c:pt idx="4767">
                  <c:v>-3</c:v>
                </c:pt>
                <c:pt idx="4768">
                  <c:v>8</c:v>
                </c:pt>
                <c:pt idx="4769">
                  <c:v>12</c:v>
                </c:pt>
                <c:pt idx="4770">
                  <c:v>4</c:v>
                </c:pt>
                <c:pt idx="4771">
                  <c:v>0</c:v>
                </c:pt>
                <c:pt idx="4772">
                  <c:v>3</c:v>
                </c:pt>
                <c:pt idx="4773">
                  <c:v>6</c:v>
                </c:pt>
                <c:pt idx="4774">
                  <c:v>0</c:v>
                </c:pt>
                <c:pt idx="4775">
                  <c:v>-1</c:v>
                </c:pt>
                <c:pt idx="4776">
                  <c:v>-3</c:v>
                </c:pt>
                <c:pt idx="4777">
                  <c:v>-4</c:v>
                </c:pt>
                <c:pt idx="4778">
                  <c:v>2</c:v>
                </c:pt>
                <c:pt idx="4779">
                  <c:v>-1</c:v>
                </c:pt>
                <c:pt idx="4780">
                  <c:v>-17</c:v>
                </c:pt>
                <c:pt idx="4781">
                  <c:v>4</c:v>
                </c:pt>
                <c:pt idx="4782">
                  <c:v>-7</c:v>
                </c:pt>
                <c:pt idx="4783">
                  <c:v>-1</c:v>
                </c:pt>
                <c:pt idx="4784">
                  <c:v>5</c:v>
                </c:pt>
                <c:pt idx="4785">
                  <c:v>-13</c:v>
                </c:pt>
                <c:pt idx="4786">
                  <c:v>6</c:v>
                </c:pt>
                <c:pt idx="4787">
                  <c:v>-7</c:v>
                </c:pt>
                <c:pt idx="4788">
                  <c:v>4</c:v>
                </c:pt>
                <c:pt idx="4789">
                  <c:v>-3</c:v>
                </c:pt>
                <c:pt idx="4790">
                  <c:v>10</c:v>
                </c:pt>
                <c:pt idx="4791">
                  <c:v>-6</c:v>
                </c:pt>
                <c:pt idx="4792">
                  <c:v>14</c:v>
                </c:pt>
                <c:pt idx="4793">
                  <c:v>0</c:v>
                </c:pt>
                <c:pt idx="4794">
                  <c:v>-1</c:v>
                </c:pt>
                <c:pt idx="4795">
                  <c:v>0</c:v>
                </c:pt>
                <c:pt idx="4796">
                  <c:v>8</c:v>
                </c:pt>
                <c:pt idx="4797">
                  <c:v>-1</c:v>
                </c:pt>
                <c:pt idx="4798">
                  <c:v>8</c:v>
                </c:pt>
                <c:pt idx="4799">
                  <c:v>-4</c:v>
                </c:pt>
                <c:pt idx="4800">
                  <c:v>1</c:v>
                </c:pt>
                <c:pt idx="4801">
                  <c:v>-4</c:v>
                </c:pt>
                <c:pt idx="4802">
                  <c:v>-2</c:v>
                </c:pt>
                <c:pt idx="4803">
                  <c:v>2</c:v>
                </c:pt>
                <c:pt idx="4804">
                  <c:v>8</c:v>
                </c:pt>
                <c:pt idx="4805">
                  <c:v>-1</c:v>
                </c:pt>
                <c:pt idx="4806">
                  <c:v>1</c:v>
                </c:pt>
                <c:pt idx="4807">
                  <c:v>1</c:v>
                </c:pt>
                <c:pt idx="4808">
                  <c:v>-11</c:v>
                </c:pt>
                <c:pt idx="4809">
                  <c:v>5</c:v>
                </c:pt>
                <c:pt idx="4810">
                  <c:v>12</c:v>
                </c:pt>
                <c:pt idx="4811">
                  <c:v>-3</c:v>
                </c:pt>
                <c:pt idx="4812">
                  <c:v>2</c:v>
                </c:pt>
                <c:pt idx="4813">
                  <c:v>-11</c:v>
                </c:pt>
                <c:pt idx="4814">
                  <c:v>2</c:v>
                </c:pt>
                <c:pt idx="4815">
                  <c:v>11</c:v>
                </c:pt>
                <c:pt idx="4816">
                  <c:v>-6</c:v>
                </c:pt>
                <c:pt idx="4817">
                  <c:v>1</c:v>
                </c:pt>
                <c:pt idx="4818">
                  <c:v>-4</c:v>
                </c:pt>
                <c:pt idx="4819">
                  <c:v>11</c:v>
                </c:pt>
                <c:pt idx="4820">
                  <c:v>7</c:v>
                </c:pt>
                <c:pt idx="4821">
                  <c:v>5</c:v>
                </c:pt>
                <c:pt idx="4822">
                  <c:v>0</c:v>
                </c:pt>
                <c:pt idx="4823">
                  <c:v>2</c:v>
                </c:pt>
                <c:pt idx="4824">
                  <c:v>-3</c:v>
                </c:pt>
                <c:pt idx="4825">
                  <c:v>-6</c:v>
                </c:pt>
                <c:pt idx="4826">
                  <c:v>-2</c:v>
                </c:pt>
                <c:pt idx="4827">
                  <c:v>0</c:v>
                </c:pt>
                <c:pt idx="4828">
                  <c:v>-5</c:v>
                </c:pt>
                <c:pt idx="4829">
                  <c:v>-3</c:v>
                </c:pt>
                <c:pt idx="4830">
                  <c:v>-14</c:v>
                </c:pt>
                <c:pt idx="4831">
                  <c:v>-12</c:v>
                </c:pt>
                <c:pt idx="4832">
                  <c:v>8</c:v>
                </c:pt>
                <c:pt idx="4833">
                  <c:v>10</c:v>
                </c:pt>
                <c:pt idx="4834">
                  <c:v>4</c:v>
                </c:pt>
                <c:pt idx="4835">
                  <c:v>5</c:v>
                </c:pt>
                <c:pt idx="4836">
                  <c:v>4</c:v>
                </c:pt>
                <c:pt idx="4837">
                  <c:v>-14</c:v>
                </c:pt>
                <c:pt idx="4838">
                  <c:v>3</c:v>
                </c:pt>
                <c:pt idx="4839">
                  <c:v>11</c:v>
                </c:pt>
                <c:pt idx="4840">
                  <c:v>-2</c:v>
                </c:pt>
                <c:pt idx="4841">
                  <c:v>12</c:v>
                </c:pt>
                <c:pt idx="4842">
                  <c:v>-4</c:v>
                </c:pt>
                <c:pt idx="4843">
                  <c:v>-2</c:v>
                </c:pt>
                <c:pt idx="4844">
                  <c:v>2</c:v>
                </c:pt>
                <c:pt idx="4845">
                  <c:v>-3</c:v>
                </c:pt>
                <c:pt idx="4846">
                  <c:v>0</c:v>
                </c:pt>
                <c:pt idx="4847">
                  <c:v>4</c:v>
                </c:pt>
                <c:pt idx="4848">
                  <c:v>9</c:v>
                </c:pt>
                <c:pt idx="4849">
                  <c:v>4</c:v>
                </c:pt>
                <c:pt idx="4850">
                  <c:v>-4</c:v>
                </c:pt>
                <c:pt idx="4851">
                  <c:v>3</c:v>
                </c:pt>
                <c:pt idx="4852">
                  <c:v>12</c:v>
                </c:pt>
                <c:pt idx="4853">
                  <c:v>-4</c:v>
                </c:pt>
                <c:pt idx="4854">
                  <c:v>3</c:v>
                </c:pt>
                <c:pt idx="4855">
                  <c:v>-1</c:v>
                </c:pt>
                <c:pt idx="4856">
                  <c:v>-6</c:v>
                </c:pt>
                <c:pt idx="4857">
                  <c:v>-6</c:v>
                </c:pt>
                <c:pt idx="4858">
                  <c:v>-8</c:v>
                </c:pt>
                <c:pt idx="4859">
                  <c:v>2</c:v>
                </c:pt>
                <c:pt idx="4860">
                  <c:v>3</c:v>
                </c:pt>
                <c:pt idx="4861">
                  <c:v>3</c:v>
                </c:pt>
                <c:pt idx="4862">
                  <c:v>9</c:v>
                </c:pt>
                <c:pt idx="4863">
                  <c:v>-4</c:v>
                </c:pt>
                <c:pt idx="4864">
                  <c:v>0</c:v>
                </c:pt>
                <c:pt idx="4865">
                  <c:v>6</c:v>
                </c:pt>
                <c:pt idx="4866">
                  <c:v>-4</c:v>
                </c:pt>
                <c:pt idx="4867">
                  <c:v>-6</c:v>
                </c:pt>
                <c:pt idx="4868">
                  <c:v>8</c:v>
                </c:pt>
                <c:pt idx="4869">
                  <c:v>-2</c:v>
                </c:pt>
                <c:pt idx="4870">
                  <c:v>6</c:v>
                </c:pt>
                <c:pt idx="4871">
                  <c:v>9</c:v>
                </c:pt>
                <c:pt idx="4872">
                  <c:v>-3</c:v>
                </c:pt>
                <c:pt idx="4873">
                  <c:v>9</c:v>
                </c:pt>
                <c:pt idx="4874">
                  <c:v>-4</c:v>
                </c:pt>
                <c:pt idx="4875">
                  <c:v>-11</c:v>
                </c:pt>
                <c:pt idx="4876">
                  <c:v>-1</c:v>
                </c:pt>
                <c:pt idx="4877">
                  <c:v>3</c:v>
                </c:pt>
                <c:pt idx="4878">
                  <c:v>-4</c:v>
                </c:pt>
                <c:pt idx="4879">
                  <c:v>-14</c:v>
                </c:pt>
                <c:pt idx="4880">
                  <c:v>6</c:v>
                </c:pt>
                <c:pt idx="4881">
                  <c:v>-7</c:v>
                </c:pt>
                <c:pt idx="4882">
                  <c:v>-4</c:v>
                </c:pt>
                <c:pt idx="4883">
                  <c:v>0</c:v>
                </c:pt>
                <c:pt idx="4884">
                  <c:v>4</c:v>
                </c:pt>
                <c:pt idx="4885">
                  <c:v>-3</c:v>
                </c:pt>
                <c:pt idx="4886">
                  <c:v>-3</c:v>
                </c:pt>
                <c:pt idx="4887">
                  <c:v>-10</c:v>
                </c:pt>
                <c:pt idx="4888">
                  <c:v>-4</c:v>
                </c:pt>
                <c:pt idx="4889">
                  <c:v>11</c:v>
                </c:pt>
                <c:pt idx="4890">
                  <c:v>-9</c:v>
                </c:pt>
                <c:pt idx="4891">
                  <c:v>-9</c:v>
                </c:pt>
                <c:pt idx="4892">
                  <c:v>-10</c:v>
                </c:pt>
                <c:pt idx="4893">
                  <c:v>-4</c:v>
                </c:pt>
                <c:pt idx="4894">
                  <c:v>-9</c:v>
                </c:pt>
                <c:pt idx="4895">
                  <c:v>-10</c:v>
                </c:pt>
                <c:pt idx="4896">
                  <c:v>0</c:v>
                </c:pt>
                <c:pt idx="4897">
                  <c:v>-8</c:v>
                </c:pt>
                <c:pt idx="4898">
                  <c:v>-5</c:v>
                </c:pt>
                <c:pt idx="4899">
                  <c:v>6</c:v>
                </c:pt>
                <c:pt idx="4900">
                  <c:v>8</c:v>
                </c:pt>
                <c:pt idx="4901">
                  <c:v>4</c:v>
                </c:pt>
                <c:pt idx="4902">
                  <c:v>-8</c:v>
                </c:pt>
                <c:pt idx="4903">
                  <c:v>1</c:v>
                </c:pt>
                <c:pt idx="4904">
                  <c:v>7</c:v>
                </c:pt>
                <c:pt idx="4905">
                  <c:v>-3</c:v>
                </c:pt>
                <c:pt idx="4906">
                  <c:v>6</c:v>
                </c:pt>
                <c:pt idx="4907">
                  <c:v>-2</c:v>
                </c:pt>
                <c:pt idx="4908">
                  <c:v>3</c:v>
                </c:pt>
                <c:pt idx="4909">
                  <c:v>-13</c:v>
                </c:pt>
                <c:pt idx="4910">
                  <c:v>-10</c:v>
                </c:pt>
                <c:pt idx="4911">
                  <c:v>7</c:v>
                </c:pt>
                <c:pt idx="4912">
                  <c:v>-6</c:v>
                </c:pt>
                <c:pt idx="4913">
                  <c:v>-10</c:v>
                </c:pt>
                <c:pt idx="4914">
                  <c:v>6</c:v>
                </c:pt>
                <c:pt idx="4915">
                  <c:v>-3</c:v>
                </c:pt>
                <c:pt idx="4916">
                  <c:v>9</c:v>
                </c:pt>
                <c:pt idx="4917">
                  <c:v>-2</c:v>
                </c:pt>
                <c:pt idx="4918">
                  <c:v>10</c:v>
                </c:pt>
                <c:pt idx="4919">
                  <c:v>-2</c:v>
                </c:pt>
                <c:pt idx="4920">
                  <c:v>6</c:v>
                </c:pt>
                <c:pt idx="4921">
                  <c:v>15</c:v>
                </c:pt>
                <c:pt idx="4922">
                  <c:v>-4</c:v>
                </c:pt>
                <c:pt idx="4923">
                  <c:v>-8</c:v>
                </c:pt>
                <c:pt idx="4924">
                  <c:v>6</c:v>
                </c:pt>
                <c:pt idx="4925">
                  <c:v>4</c:v>
                </c:pt>
                <c:pt idx="4926">
                  <c:v>-5</c:v>
                </c:pt>
                <c:pt idx="4927">
                  <c:v>11</c:v>
                </c:pt>
                <c:pt idx="4928">
                  <c:v>4</c:v>
                </c:pt>
                <c:pt idx="4929">
                  <c:v>-4</c:v>
                </c:pt>
                <c:pt idx="4930">
                  <c:v>-6</c:v>
                </c:pt>
                <c:pt idx="4931">
                  <c:v>5</c:v>
                </c:pt>
                <c:pt idx="4932">
                  <c:v>-4</c:v>
                </c:pt>
                <c:pt idx="4933">
                  <c:v>6</c:v>
                </c:pt>
                <c:pt idx="4934">
                  <c:v>3</c:v>
                </c:pt>
                <c:pt idx="4935">
                  <c:v>0</c:v>
                </c:pt>
                <c:pt idx="4936">
                  <c:v>0</c:v>
                </c:pt>
                <c:pt idx="4937">
                  <c:v>-4</c:v>
                </c:pt>
                <c:pt idx="4938">
                  <c:v>10</c:v>
                </c:pt>
                <c:pt idx="4939">
                  <c:v>-12</c:v>
                </c:pt>
                <c:pt idx="4940">
                  <c:v>-5</c:v>
                </c:pt>
                <c:pt idx="4941">
                  <c:v>8</c:v>
                </c:pt>
                <c:pt idx="4942">
                  <c:v>8</c:v>
                </c:pt>
                <c:pt idx="4943">
                  <c:v>6</c:v>
                </c:pt>
                <c:pt idx="4944">
                  <c:v>5</c:v>
                </c:pt>
                <c:pt idx="4945">
                  <c:v>6</c:v>
                </c:pt>
                <c:pt idx="4946">
                  <c:v>-10</c:v>
                </c:pt>
                <c:pt idx="4947">
                  <c:v>-3</c:v>
                </c:pt>
                <c:pt idx="4948">
                  <c:v>4</c:v>
                </c:pt>
                <c:pt idx="4949">
                  <c:v>-6</c:v>
                </c:pt>
                <c:pt idx="4950">
                  <c:v>-11</c:v>
                </c:pt>
                <c:pt idx="4951">
                  <c:v>4</c:v>
                </c:pt>
                <c:pt idx="4952">
                  <c:v>-9</c:v>
                </c:pt>
                <c:pt idx="4953">
                  <c:v>-4</c:v>
                </c:pt>
                <c:pt idx="4954">
                  <c:v>-5</c:v>
                </c:pt>
                <c:pt idx="4955">
                  <c:v>6</c:v>
                </c:pt>
                <c:pt idx="4956">
                  <c:v>9</c:v>
                </c:pt>
                <c:pt idx="4957">
                  <c:v>-13</c:v>
                </c:pt>
                <c:pt idx="4958">
                  <c:v>2</c:v>
                </c:pt>
                <c:pt idx="4959">
                  <c:v>3</c:v>
                </c:pt>
                <c:pt idx="4960">
                  <c:v>1</c:v>
                </c:pt>
                <c:pt idx="4961">
                  <c:v>-6</c:v>
                </c:pt>
                <c:pt idx="4962">
                  <c:v>-10</c:v>
                </c:pt>
                <c:pt idx="4963">
                  <c:v>5</c:v>
                </c:pt>
                <c:pt idx="4964">
                  <c:v>4</c:v>
                </c:pt>
                <c:pt idx="4965">
                  <c:v>2</c:v>
                </c:pt>
                <c:pt idx="4966">
                  <c:v>2</c:v>
                </c:pt>
                <c:pt idx="4967">
                  <c:v>-8</c:v>
                </c:pt>
                <c:pt idx="4968">
                  <c:v>0</c:v>
                </c:pt>
                <c:pt idx="4969">
                  <c:v>3</c:v>
                </c:pt>
                <c:pt idx="4970">
                  <c:v>-2</c:v>
                </c:pt>
                <c:pt idx="4971">
                  <c:v>-5</c:v>
                </c:pt>
                <c:pt idx="4972">
                  <c:v>-21</c:v>
                </c:pt>
                <c:pt idx="4973">
                  <c:v>-8</c:v>
                </c:pt>
                <c:pt idx="4974">
                  <c:v>4</c:v>
                </c:pt>
                <c:pt idx="4975">
                  <c:v>6</c:v>
                </c:pt>
                <c:pt idx="4976">
                  <c:v>-6</c:v>
                </c:pt>
                <c:pt idx="4977">
                  <c:v>1</c:v>
                </c:pt>
                <c:pt idx="4978">
                  <c:v>8</c:v>
                </c:pt>
                <c:pt idx="4979">
                  <c:v>5</c:v>
                </c:pt>
                <c:pt idx="4980">
                  <c:v>8</c:v>
                </c:pt>
                <c:pt idx="4981">
                  <c:v>-3</c:v>
                </c:pt>
                <c:pt idx="4982">
                  <c:v>-4</c:v>
                </c:pt>
                <c:pt idx="4983">
                  <c:v>10</c:v>
                </c:pt>
                <c:pt idx="4984">
                  <c:v>15</c:v>
                </c:pt>
                <c:pt idx="4985">
                  <c:v>-4</c:v>
                </c:pt>
                <c:pt idx="4986">
                  <c:v>-15</c:v>
                </c:pt>
                <c:pt idx="4987">
                  <c:v>3</c:v>
                </c:pt>
                <c:pt idx="4988">
                  <c:v>-5</c:v>
                </c:pt>
                <c:pt idx="4989">
                  <c:v>-5</c:v>
                </c:pt>
                <c:pt idx="4990">
                  <c:v>1</c:v>
                </c:pt>
                <c:pt idx="4991">
                  <c:v>-3</c:v>
                </c:pt>
                <c:pt idx="4992">
                  <c:v>8</c:v>
                </c:pt>
                <c:pt idx="4993">
                  <c:v>-1</c:v>
                </c:pt>
                <c:pt idx="4994">
                  <c:v>-8</c:v>
                </c:pt>
                <c:pt idx="4995">
                  <c:v>9</c:v>
                </c:pt>
                <c:pt idx="4996">
                  <c:v>4</c:v>
                </c:pt>
                <c:pt idx="4997">
                  <c:v>6</c:v>
                </c:pt>
                <c:pt idx="4998">
                  <c:v>-6</c:v>
                </c:pt>
                <c:pt idx="4999">
                  <c:v>2</c:v>
                </c:pt>
                <c:pt idx="5000">
                  <c:v>-5</c:v>
                </c:pt>
                <c:pt idx="5001">
                  <c:v>1</c:v>
                </c:pt>
                <c:pt idx="5002">
                  <c:v>6</c:v>
                </c:pt>
                <c:pt idx="5003">
                  <c:v>-3</c:v>
                </c:pt>
                <c:pt idx="5004">
                  <c:v>5</c:v>
                </c:pt>
                <c:pt idx="5005">
                  <c:v>3</c:v>
                </c:pt>
                <c:pt idx="5006">
                  <c:v>-8</c:v>
                </c:pt>
                <c:pt idx="5007">
                  <c:v>12</c:v>
                </c:pt>
                <c:pt idx="5008">
                  <c:v>-2</c:v>
                </c:pt>
                <c:pt idx="5009">
                  <c:v>-1</c:v>
                </c:pt>
                <c:pt idx="5010">
                  <c:v>7</c:v>
                </c:pt>
                <c:pt idx="5011">
                  <c:v>-9</c:v>
                </c:pt>
                <c:pt idx="5012">
                  <c:v>-17</c:v>
                </c:pt>
                <c:pt idx="5013">
                  <c:v>-9</c:v>
                </c:pt>
                <c:pt idx="5014">
                  <c:v>-7</c:v>
                </c:pt>
                <c:pt idx="5015">
                  <c:v>11</c:v>
                </c:pt>
                <c:pt idx="5016">
                  <c:v>1</c:v>
                </c:pt>
                <c:pt idx="5017">
                  <c:v>1</c:v>
                </c:pt>
                <c:pt idx="5018">
                  <c:v>0</c:v>
                </c:pt>
                <c:pt idx="5019">
                  <c:v>3</c:v>
                </c:pt>
                <c:pt idx="5020">
                  <c:v>15</c:v>
                </c:pt>
                <c:pt idx="5021">
                  <c:v>-6</c:v>
                </c:pt>
                <c:pt idx="5022">
                  <c:v>13</c:v>
                </c:pt>
                <c:pt idx="5023">
                  <c:v>2</c:v>
                </c:pt>
                <c:pt idx="5024">
                  <c:v>-4</c:v>
                </c:pt>
                <c:pt idx="5025">
                  <c:v>-1</c:v>
                </c:pt>
                <c:pt idx="5026">
                  <c:v>3</c:v>
                </c:pt>
                <c:pt idx="5027">
                  <c:v>-8</c:v>
                </c:pt>
                <c:pt idx="5028">
                  <c:v>6</c:v>
                </c:pt>
                <c:pt idx="5029">
                  <c:v>3</c:v>
                </c:pt>
                <c:pt idx="5030">
                  <c:v>3</c:v>
                </c:pt>
                <c:pt idx="5031">
                  <c:v>-4</c:v>
                </c:pt>
                <c:pt idx="5032">
                  <c:v>-12</c:v>
                </c:pt>
                <c:pt idx="5033">
                  <c:v>1</c:v>
                </c:pt>
                <c:pt idx="5034">
                  <c:v>-5</c:v>
                </c:pt>
                <c:pt idx="5035">
                  <c:v>-2</c:v>
                </c:pt>
                <c:pt idx="5036">
                  <c:v>-8</c:v>
                </c:pt>
                <c:pt idx="5037">
                  <c:v>-10</c:v>
                </c:pt>
                <c:pt idx="5038">
                  <c:v>-10</c:v>
                </c:pt>
                <c:pt idx="5039">
                  <c:v>7</c:v>
                </c:pt>
                <c:pt idx="5040">
                  <c:v>0</c:v>
                </c:pt>
                <c:pt idx="5041">
                  <c:v>5</c:v>
                </c:pt>
                <c:pt idx="5042">
                  <c:v>8</c:v>
                </c:pt>
                <c:pt idx="5043">
                  <c:v>6</c:v>
                </c:pt>
                <c:pt idx="5044">
                  <c:v>-3</c:v>
                </c:pt>
                <c:pt idx="5045">
                  <c:v>2</c:v>
                </c:pt>
                <c:pt idx="5046">
                  <c:v>6</c:v>
                </c:pt>
                <c:pt idx="5047">
                  <c:v>-1</c:v>
                </c:pt>
                <c:pt idx="5048">
                  <c:v>2</c:v>
                </c:pt>
                <c:pt idx="5049">
                  <c:v>2</c:v>
                </c:pt>
                <c:pt idx="5050">
                  <c:v>-10</c:v>
                </c:pt>
                <c:pt idx="5051">
                  <c:v>2</c:v>
                </c:pt>
                <c:pt idx="5052">
                  <c:v>-8</c:v>
                </c:pt>
                <c:pt idx="5053">
                  <c:v>2</c:v>
                </c:pt>
                <c:pt idx="5054">
                  <c:v>-5</c:v>
                </c:pt>
                <c:pt idx="5055">
                  <c:v>0</c:v>
                </c:pt>
                <c:pt idx="5056">
                  <c:v>10</c:v>
                </c:pt>
                <c:pt idx="5057">
                  <c:v>-2</c:v>
                </c:pt>
                <c:pt idx="5058">
                  <c:v>5</c:v>
                </c:pt>
                <c:pt idx="5059">
                  <c:v>-1</c:v>
                </c:pt>
                <c:pt idx="5060">
                  <c:v>2</c:v>
                </c:pt>
                <c:pt idx="5061">
                  <c:v>1</c:v>
                </c:pt>
                <c:pt idx="5062">
                  <c:v>-13</c:v>
                </c:pt>
                <c:pt idx="5063">
                  <c:v>6</c:v>
                </c:pt>
                <c:pt idx="5064">
                  <c:v>-10</c:v>
                </c:pt>
                <c:pt idx="5065">
                  <c:v>0</c:v>
                </c:pt>
                <c:pt idx="5066">
                  <c:v>4</c:v>
                </c:pt>
                <c:pt idx="5067">
                  <c:v>-1</c:v>
                </c:pt>
                <c:pt idx="5068">
                  <c:v>2</c:v>
                </c:pt>
                <c:pt idx="5069">
                  <c:v>2</c:v>
                </c:pt>
                <c:pt idx="5070">
                  <c:v>-1</c:v>
                </c:pt>
                <c:pt idx="5071">
                  <c:v>12</c:v>
                </c:pt>
                <c:pt idx="5072">
                  <c:v>2</c:v>
                </c:pt>
                <c:pt idx="5073">
                  <c:v>6</c:v>
                </c:pt>
                <c:pt idx="5074">
                  <c:v>7</c:v>
                </c:pt>
                <c:pt idx="5075">
                  <c:v>-11</c:v>
                </c:pt>
                <c:pt idx="5076">
                  <c:v>3</c:v>
                </c:pt>
                <c:pt idx="5077">
                  <c:v>3</c:v>
                </c:pt>
                <c:pt idx="5078">
                  <c:v>14</c:v>
                </c:pt>
                <c:pt idx="5079">
                  <c:v>-5</c:v>
                </c:pt>
                <c:pt idx="5080">
                  <c:v>-3</c:v>
                </c:pt>
                <c:pt idx="5081">
                  <c:v>1</c:v>
                </c:pt>
                <c:pt idx="5082">
                  <c:v>10</c:v>
                </c:pt>
                <c:pt idx="5083">
                  <c:v>-5</c:v>
                </c:pt>
                <c:pt idx="5084">
                  <c:v>-6</c:v>
                </c:pt>
                <c:pt idx="5085">
                  <c:v>0</c:v>
                </c:pt>
                <c:pt idx="5086">
                  <c:v>3</c:v>
                </c:pt>
                <c:pt idx="5087">
                  <c:v>-1</c:v>
                </c:pt>
                <c:pt idx="5088">
                  <c:v>4</c:v>
                </c:pt>
                <c:pt idx="5089">
                  <c:v>4</c:v>
                </c:pt>
                <c:pt idx="5090">
                  <c:v>-8</c:v>
                </c:pt>
                <c:pt idx="5091">
                  <c:v>-2</c:v>
                </c:pt>
                <c:pt idx="5092">
                  <c:v>8</c:v>
                </c:pt>
                <c:pt idx="5093">
                  <c:v>-2</c:v>
                </c:pt>
                <c:pt idx="5094">
                  <c:v>0</c:v>
                </c:pt>
                <c:pt idx="5095">
                  <c:v>10</c:v>
                </c:pt>
                <c:pt idx="5096">
                  <c:v>-9</c:v>
                </c:pt>
                <c:pt idx="5097">
                  <c:v>0</c:v>
                </c:pt>
                <c:pt idx="5098">
                  <c:v>-5</c:v>
                </c:pt>
                <c:pt idx="5099">
                  <c:v>-5</c:v>
                </c:pt>
                <c:pt idx="5100">
                  <c:v>-13</c:v>
                </c:pt>
                <c:pt idx="5101">
                  <c:v>8</c:v>
                </c:pt>
                <c:pt idx="5102">
                  <c:v>6</c:v>
                </c:pt>
                <c:pt idx="5103">
                  <c:v>-6</c:v>
                </c:pt>
                <c:pt idx="5104">
                  <c:v>3</c:v>
                </c:pt>
                <c:pt idx="5105">
                  <c:v>0</c:v>
                </c:pt>
                <c:pt idx="5106">
                  <c:v>-7</c:v>
                </c:pt>
                <c:pt idx="5107">
                  <c:v>6</c:v>
                </c:pt>
                <c:pt idx="5108">
                  <c:v>-1</c:v>
                </c:pt>
                <c:pt idx="5109">
                  <c:v>-4</c:v>
                </c:pt>
                <c:pt idx="5110">
                  <c:v>-5</c:v>
                </c:pt>
                <c:pt idx="5111">
                  <c:v>2</c:v>
                </c:pt>
                <c:pt idx="5112">
                  <c:v>1</c:v>
                </c:pt>
                <c:pt idx="5113">
                  <c:v>-2</c:v>
                </c:pt>
                <c:pt idx="5114">
                  <c:v>5</c:v>
                </c:pt>
                <c:pt idx="5115">
                  <c:v>-3</c:v>
                </c:pt>
                <c:pt idx="5116">
                  <c:v>-1</c:v>
                </c:pt>
                <c:pt idx="5117">
                  <c:v>5</c:v>
                </c:pt>
                <c:pt idx="5118">
                  <c:v>5</c:v>
                </c:pt>
                <c:pt idx="5119">
                  <c:v>0</c:v>
                </c:pt>
                <c:pt idx="5120">
                  <c:v>4</c:v>
                </c:pt>
                <c:pt idx="5121">
                  <c:v>4</c:v>
                </c:pt>
                <c:pt idx="5122">
                  <c:v>3</c:v>
                </c:pt>
                <c:pt idx="5123">
                  <c:v>-3</c:v>
                </c:pt>
                <c:pt idx="5124">
                  <c:v>-2</c:v>
                </c:pt>
                <c:pt idx="5125">
                  <c:v>-1</c:v>
                </c:pt>
                <c:pt idx="5126">
                  <c:v>-11</c:v>
                </c:pt>
                <c:pt idx="5127">
                  <c:v>-4</c:v>
                </c:pt>
                <c:pt idx="5128">
                  <c:v>-14</c:v>
                </c:pt>
                <c:pt idx="5129">
                  <c:v>3</c:v>
                </c:pt>
                <c:pt idx="5130">
                  <c:v>1</c:v>
                </c:pt>
                <c:pt idx="5131">
                  <c:v>-1</c:v>
                </c:pt>
                <c:pt idx="5132">
                  <c:v>9</c:v>
                </c:pt>
                <c:pt idx="5133">
                  <c:v>-5</c:v>
                </c:pt>
                <c:pt idx="5134">
                  <c:v>0</c:v>
                </c:pt>
                <c:pt idx="5135">
                  <c:v>-16</c:v>
                </c:pt>
                <c:pt idx="5136">
                  <c:v>-5</c:v>
                </c:pt>
                <c:pt idx="5137">
                  <c:v>-1</c:v>
                </c:pt>
                <c:pt idx="5138">
                  <c:v>-2</c:v>
                </c:pt>
                <c:pt idx="5139">
                  <c:v>4</c:v>
                </c:pt>
                <c:pt idx="5140">
                  <c:v>12</c:v>
                </c:pt>
                <c:pt idx="5141">
                  <c:v>5</c:v>
                </c:pt>
                <c:pt idx="5142">
                  <c:v>6</c:v>
                </c:pt>
                <c:pt idx="5143">
                  <c:v>7</c:v>
                </c:pt>
                <c:pt idx="5144">
                  <c:v>0</c:v>
                </c:pt>
                <c:pt idx="5145">
                  <c:v>5</c:v>
                </c:pt>
                <c:pt idx="5146">
                  <c:v>0</c:v>
                </c:pt>
                <c:pt idx="5147">
                  <c:v>-11</c:v>
                </c:pt>
                <c:pt idx="5148">
                  <c:v>-2</c:v>
                </c:pt>
                <c:pt idx="5149">
                  <c:v>1</c:v>
                </c:pt>
                <c:pt idx="5150">
                  <c:v>-9</c:v>
                </c:pt>
                <c:pt idx="5151">
                  <c:v>-3</c:v>
                </c:pt>
                <c:pt idx="5152">
                  <c:v>4</c:v>
                </c:pt>
                <c:pt idx="5153">
                  <c:v>2</c:v>
                </c:pt>
                <c:pt idx="5154">
                  <c:v>-2</c:v>
                </c:pt>
                <c:pt idx="5155">
                  <c:v>0</c:v>
                </c:pt>
                <c:pt idx="5156">
                  <c:v>13</c:v>
                </c:pt>
                <c:pt idx="5157">
                  <c:v>4</c:v>
                </c:pt>
                <c:pt idx="5158">
                  <c:v>1</c:v>
                </c:pt>
                <c:pt idx="5159">
                  <c:v>-1</c:v>
                </c:pt>
                <c:pt idx="5160">
                  <c:v>8</c:v>
                </c:pt>
                <c:pt idx="5161">
                  <c:v>0</c:v>
                </c:pt>
                <c:pt idx="5162">
                  <c:v>3</c:v>
                </c:pt>
                <c:pt idx="5163">
                  <c:v>4</c:v>
                </c:pt>
                <c:pt idx="5164">
                  <c:v>-2</c:v>
                </c:pt>
                <c:pt idx="5165">
                  <c:v>-1</c:v>
                </c:pt>
                <c:pt idx="5166">
                  <c:v>-6</c:v>
                </c:pt>
                <c:pt idx="5167">
                  <c:v>8</c:v>
                </c:pt>
                <c:pt idx="5168">
                  <c:v>-12</c:v>
                </c:pt>
                <c:pt idx="5169">
                  <c:v>1</c:v>
                </c:pt>
                <c:pt idx="5170">
                  <c:v>11</c:v>
                </c:pt>
                <c:pt idx="5171">
                  <c:v>7</c:v>
                </c:pt>
                <c:pt idx="5172">
                  <c:v>-6</c:v>
                </c:pt>
                <c:pt idx="5173">
                  <c:v>10</c:v>
                </c:pt>
                <c:pt idx="5174">
                  <c:v>5</c:v>
                </c:pt>
                <c:pt idx="5175">
                  <c:v>7</c:v>
                </c:pt>
                <c:pt idx="5176">
                  <c:v>-11</c:v>
                </c:pt>
                <c:pt idx="5177">
                  <c:v>-8</c:v>
                </c:pt>
                <c:pt idx="5178">
                  <c:v>-5</c:v>
                </c:pt>
                <c:pt idx="5179">
                  <c:v>-13</c:v>
                </c:pt>
                <c:pt idx="5180">
                  <c:v>5</c:v>
                </c:pt>
                <c:pt idx="5181">
                  <c:v>0</c:v>
                </c:pt>
                <c:pt idx="5182">
                  <c:v>-7</c:v>
                </c:pt>
                <c:pt idx="5183">
                  <c:v>11</c:v>
                </c:pt>
                <c:pt idx="5184">
                  <c:v>-8</c:v>
                </c:pt>
                <c:pt idx="5185">
                  <c:v>-2</c:v>
                </c:pt>
                <c:pt idx="5186">
                  <c:v>-6</c:v>
                </c:pt>
                <c:pt idx="5187">
                  <c:v>-6</c:v>
                </c:pt>
                <c:pt idx="5188">
                  <c:v>-3</c:v>
                </c:pt>
                <c:pt idx="5189">
                  <c:v>9</c:v>
                </c:pt>
                <c:pt idx="5190">
                  <c:v>-12</c:v>
                </c:pt>
                <c:pt idx="5191">
                  <c:v>2</c:v>
                </c:pt>
                <c:pt idx="5192">
                  <c:v>11</c:v>
                </c:pt>
                <c:pt idx="5193">
                  <c:v>-6</c:v>
                </c:pt>
                <c:pt idx="5194">
                  <c:v>-6</c:v>
                </c:pt>
                <c:pt idx="5195">
                  <c:v>-1</c:v>
                </c:pt>
                <c:pt idx="5196">
                  <c:v>12</c:v>
                </c:pt>
                <c:pt idx="5197">
                  <c:v>0</c:v>
                </c:pt>
                <c:pt idx="5198">
                  <c:v>1</c:v>
                </c:pt>
                <c:pt idx="5199">
                  <c:v>3</c:v>
                </c:pt>
                <c:pt idx="5200">
                  <c:v>19</c:v>
                </c:pt>
                <c:pt idx="5201">
                  <c:v>-2</c:v>
                </c:pt>
                <c:pt idx="5202">
                  <c:v>0</c:v>
                </c:pt>
                <c:pt idx="5203">
                  <c:v>3</c:v>
                </c:pt>
                <c:pt idx="5204">
                  <c:v>6</c:v>
                </c:pt>
                <c:pt idx="5205">
                  <c:v>3</c:v>
                </c:pt>
                <c:pt idx="5206">
                  <c:v>4</c:v>
                </c:pt>
                <c:pt idx="5207">
                  <c:v>-3</c:v>
                </c:pt>
                <c:pt idx="5208">
                  <c:v>-11</c:v>
                </c:pt>
                <c:pt idx="5209">
                  <c:v>10</c:v>
                </c:pt>
                <c:pt idx="5210">
                  <c:v>-11</c:v>
                </c:pt>
                <c:pt idx="5211">
                  <c:v>-1</c:v>
                </c:pt>
                <c:pt idx="5212">
                  <c:v>16</c:v>
                </c:pt>
                <c:pt idx="5213">
                  <c:v>-3</c:v>
                </c:pt>
                <c:pt idx="5214">
                  <c:v>-4</c:v>
                </c:pt>
                <c:pt idx="5215">
                  <c:v>0</c:v>
                </c:pt>
                <c:pt idx="5216">
                  <c:v>2</c:v>
                </c:pt>
                <c:pt idx="5217">
                  <c:v>-11</c:v>
                </c:pt>
                <c:pt idx="5218">
                  <c:v>-6</c:v>
                </c:pt>
                <c:pt idx="5219">
                  <c:v>9</c:v>
                </c:pt>
                <c:pt idx="5220">
                  <c:v>-2</c:v>
                </c:pt>
                <c:pt idx="5221">
                  <c:v>-4</c:v>
                </c:pt>
                <c:pt idx="5222">
                  <c:v>-12</c:v>
                </c:pt>
                <c:pt idx="5223">
                  <c:v>-4</c:v>
                </c:pt>
                <c:pt idx="5224">
                  <c:v>2</c:v>
                </c:pt>
                <c:pt idx="5225">
                  <c:v>-6</c:v>
                </c:pt>
                <c:pt idx="5226">
                  <c:v>0</c:v>
                </c:pt>
                <c:pt idx="5227">
                  <c:v>-1</c:v>
                </c:pt>
                <c:pt idx="5228">
                  <c:v>-10</c:v>
                </c:pt>
                <c:pt idx="5229">
                  <c:v>-3</c:v>
                </c:pt>
                <c:pt idx="5230">
                  <c:v>5</c:v>
                </c:pt>
                <c:pt idx="5231">
                  <c:v>-8</c:v>
                </c:pt>
                <c:pt idx="5232">
                  <c:v>11</c:v>
                </c:pt>
                <c:pt idx="5233">
                  <c:v>-12</c:v>
                </c:pt>
                <c:pt idx="5234">
                  <c:v>-14</c:v>
                </c:pt>
                <c:pt idx="5235">
                  <c:v>4</c:v>
                </c:pt>
                <c:pt idx="5236">
                  <c:v>-5</c:v>
                </c:pt>
                <c:pt idx="5237">
                  <c:v>2</c:v>
                </c:pt>
                <c:pt idx="5238">
                  <c:v>-9</c:v>
                </c:pt>
                <c:pt idx="5239">
                  <c:v>-14</c:v>
                </c:pt>
                <c:pt idx="5240">
                  <c:v>-3</c:v>
                </c:pt>
                <c:pt idx="5241">
                  <c:v>5</c:v>
                </c:pt>
                <c:pt idx="5242">
                  <c:v>5</c:v>
                </c:pt>
                <c:pt idx="5243">
                  <c:v>-3</c:v>
                </c:pt>
                <c:pt idx="5244">
                  <c:v>-1</c:v>
                </c:pt>
                <c:pt idx="5245">
                  <c:v>-2</c:v>
                </c:pt>
                <c:pt idx="5246">
                  <c:v>-10</c:v>
                </c:pt>
                <c:pt idx="5247">
                  <c:v>-2</c:v>
                </c:pt>
                <c:pt idx="5248">
                  <c:v>4</c:v>
                </c:pt>
                <c:pt idx="5249">
                  <c:v>-2</c:v>
                </c:pt>
                <c:pt idx="5250">
                  <c:v>5</c:v>
                </c:pt>
                <c:pt idx="5251">
                  <c:v>-4</c:v>
                </c:pt>
                <c:pt idx="5252">
                  <c:v>5</c:v>
                </c:pt>
                <c:pt idx="5253">
                  <c:v>-5</c:v>
                </c:pt>
                <c:pt idx="5254">
                  <c:v>-5</c:v>
                </c:pt>
                <c:pt idx="5255">
                  <c:v>3</c:v>
                </c:pt>
                <c:pt idx="5256">
                  <c:v>-2</c:v>
                </c:pt>
                <c:pt idx="5257">
                  <c:v>-10</c:v>
                </c:pt>
                <c:pt idx="5258">
                  <c:v>2</c:v>
                </c:pt>
                <c:pt idx="5259">
                  <c:v>-13</c:v>
                </c:pt>
                <c:pt idx="5260">
                  <c:v>7</c:v>
                </c:pt>
                <c:pt idx="5261">
                  <c:v>10</c:v>
                </c:pt>
                <c:pt idx="5262">
                  <c:v>15</c:v>
                </c:pt>
                <c:pt idx="5263">
                  <c:v>2</c:v>
                </c:pt>
                <c:pt idx="5264">
                  <c:v>2</c:v>
                </c:pt>
                <c:pt idx="5265">
                  <c:v>1</c:v>
                </c:pt>
                <c:pt idx="5266">
                  <c:v>-1</c:v>
                </c:pt>
                <c:pt idx="5267">
                  <c:v>-1</c:v>
                </c:pt>
                <c:pt idx="5268">
                  <c:v>5</c:v>
                </c:pt>
                <c:pt idx="5269">
                  <c:v>0</c:v>
                </c:pt>
                <c:pt idx="5270">
                  <c:v>-2</c:v>
                </c:pt>
                <c:pt idx="5271">
                  <c:v>4</c:v>
                </c:pt>
                <c:pt idx="5272">
                  <c:v>7</c:v>
                </c:pt>
                <c:pt idx="5273">
                  <c:v>-4</c:v>
                </c:pt>
                <c:pt idx="5274">
                  <c:v>6</c:v>
                </c:pt>
                <c:pt idx="5275">
                  <c:v>1</c:v>
                </c:pt>
                <c:pt idx="5276">
                  <c:v>-3</c:v>
                </c:pt>
                <c:pt idx="5277">
                  <c:v>-14</c:v>
                </c:pt>
                <c:pt idx="5278">
                  <c:v>-7</c:v>
                </c:pt>
                <c:pt idx="5279">
                  <c:v>-8</c:v>
                </c:pt>
                <c:pt idx="5280">
                  <c:v>5</c:v>
                </c:pt>
                <c:pt idx="5281">
                  <c:v>-8</c:v>
                </c:pt>
                <c:pt idx="5282">
                  <c:v>-1</c:v>
                </c:pt>
                <c:pt idx="5283">
                  <c:v>-3</c:v>
                </c:pt>
                <c:pt idx="5284">
                  <c:v>0</c:v>
                </c:pt>
                <c:pt idx="5285">
                  <c:v>-2</c:v>
                </c:pt>
                <c:pt idx="5286">
                  <c:v>0</c:v>
                </c:pt>
                <c:pt idx="5287">
                  <c:v>1</c:v>
                </c:pt>
                <c:pt idx="5288">
                  <c:v>-10</c:v>
                </c:pt>
                <c:pt idx="5289">
                  <c:v>2</c:v>
                </c:pt>
                <c:pt idx="5290">
                  <c:v>-10</c:v>
                </c:pt>
                <c:pt idx="5291">
                  <c:v>11</c:v>
                </c:pt>
                <c:pt idx="5292">
                  <c:v>1</c:v>
                </c:pt>
                <c:pt idx="5293">
                  <c:v>1</c:v>
                </c:pt>
                <c:pt idx="5294">
                  <c:v>2</c:v>
                </c:pt>
                <c:pt idx="5295">
                  <c:v>-4</c:v>
                </c:pt>
                <c:pt idx="5296">
                  <c:v>-11</c:v>
                </c:pt>
                <c:pt idx="5297">
                  <c:v>5</c:v>
                </c:pt>
                <c:pt idx="5298">
                  <c:v>4</c:v>
                </c:pt>
                <c:pt idx="5299">
                  <c:v>-2</c:v>
                </c:pt>
                <c:pt idx="5300">
                  <c:v>-2</c:v>
                </c:pt>
                <c:pt idx="5301">
                  <c:v>4</c:v>
                </c:pt>
                <c:pt idx="5302">
                  <c:v>-2</c:v>
                </c:pt>
                <c:pt idx="5303">
                  <c:v>7</c:v>
                </c:pt>
                <c:pt idx="5304">
                  <c:v>5</c:v>
                </c:pt>
                <c:pt idx="5305">
                  <c:v>-5</c:v>
                </c:pt>
                <c:pt idx="5306">
                  <c:v>2</c:v>
                </c:pt>
                <c:pt idx="5307">
                  <c:v>5</c:v>
                </c:pt>
                <c:pt idx="5308">
                  <c:v>-16</c:v>
                </c:pt>
                <c:pt idx="5309">
                  <c:v>-15</c:v>
                </c:pt>
                <c:pt idx="5310">
                  <c:v>-6</c:v>
                </c:pt>
                <c:pt idx="5311">
                  <c:v>-6</c:v>
                </c:pt>
                <c:pt idx="5312">
                  <c:v>-3</c:v>
                </c:pt>
                <c:pt idx="5313">
                  <c:v>5</c:v>
                </c:pt>
                <c:pt idx="5314">
                  <c:v>-6</c:v>
                </c:pt>
                <c:pt idx="5315">
                  <c:v>-6</c:v>
                </c:pt>
                <c:pt idx="5316">
                  <c:v>1</c:v>
                </c:pt>
                <c:pt idx="5317">
                  <c:v>-2</c:v>
                </c:pt>
                <c:pt idx="5318">
                  <c:v>-1</c:v>
                </c:pt>
                <c:pt idx="5319">
                  <c:v>-8</c:v>
                </c:pt>
                <c:pt idx="5320">
                  <c:v>-1</c:v>
                </c:pt>
                <c:pt idx="5321">
                  <c:v>11</c:v>
                </c:pt>
                <c:pt idx="5322">
                  <c:v>2</c:v>
                </c:pt>
                <c:pt idx="5323">
                  <c:v>-11</c:v>
                </c:pt>
                <c:pt idx="5324">
                  <c:v>3</c:v>
                </c:pt>
                <c:pt idx="5325">
                  <c:v>3</c:v>
                </c:pt>
                <c:pt idx="5326">
                  <c:v>5</c:v>
                </c:pt>
                <c:pt idx="5327">
                  <c:v>-11</c:v>
                </c:pt>
                <c:pt idx="5328">
                  <c:v>-21</c:v>
                </c:pt>
                <c:pt idx="5329">
                  <c:v>9</c:v>
                </c:pt>
                <c:pt idx="5330">
                  <c:v>-4</c:v>
                </c:pt>
                <c:pt idx="5331">
                  <c:v>-1</c:v>
                </c:pt>
                <c:pt idx="5332">
                  <c:v>-9</c:v>
                </c:pt>
                <c:pt idx="5333">
                  <c:v>-4</c:v>
                </c:pt>
                <c:pt idx="5334">
                  <c:v>-7</c:v>
                </c:pt>
                <c:pt idx="5335">
                  <c:v>-7</c:v>
                </c:pt>
                <c:pt idx="5336">
                  <c:v>-3</c:v>
                </c:pt>
                <c:pt idx="5337">
                  <c:v>-5</c:v>
                </c:pt>
                <c:pt idx="5338">
                  <c:v>20</c:v>
                </c:pt>
                <c:pt idx="5339">
                  <c:v>1</c:v>
                </c:pt>
                <c:pt idx="5340">
                  <c:v>5</c:v>
                </c:pt>
                <c:pt idx="5341">
                  <c:v>-4</c:v>
                </c:pt>
                <c:pt idx="5342">
                  <c:v>10</c:v>
                </c:pt>
                <c:pt idx="5343">
                  <c:v>12</c:v>
                </c:pt>
                <c:pt idx="5344">
                  <c:v>-3</c:v>
                </c:pt>
                <c:pt idx="5345">
                  <c:v>-4</c:v>
                </c:pt>
                <c:pt idx="5346">
                  <c:v>-8</c:v>
                </c:pt>
                <c:pt idx="5347">
                  <c:v>-6</c:v>
                </c:pt>
                <c:pt idx="5348">
                  <c:v>-6</c:v>
                </c:pt>
                <c:pt idx="5349">
                  <c:v>4</c:v>
                </c:pt>
                <c:pt idx="5350">
                  <c:v>-3</c:v>
                </c:pt>
                <c:pt idx="5351">
                  <c:v>-7</c:v>
                </c:pt>
                <c:pt idx="5352">
                  <c:v>0</c:v>
                </c:pt>
                <c:pt idx="5353">
                  <c:v>-1</c:v>
                </c:pt>
                <c:pt idx="5354">
                  <c:v>-7</c:v>
                </c:pt>
                <c:pt idx="5355">
                  <c:v>23</c:v>
                </c:pt>
                <c:pt idx="5356">
                  <c:v>2</c:v>
                </c:pt>
                <c:pt idx="5357">
                  <c:v>-9</c:v>
                </c:pt>
                <c:pt idx="5358">
                  <c:v>4</c:v>
                </c:pt>
                <c:pt idx="5359">
                  <c:v>-3</c:v>
                </c:pt>
                <c:pt idx="5360">
                  <c:v>2</c:v>
                </c:pt>
                <c:pt idx="5361">
                  <c:v>-4</c:v>
                </c:pt>
                <c:pt idx="5362">
                  <c:v>-4</c:v>
                </c:pt>
                <c:pt idx="5363">
                  <c:v>-1</c:v>
                </c:pt>
                <c:pt idx="5364">
                  <c:v>6</c:v>
                </c:pt>
                <c:pt idx="5365">
                  <c:v>-6</c:v>
                </c:pt>
                <c:pt idx="5366">
                  <c:v>13</c:v>
                </c:pt>
                <c:pt idx="5367">
                  <c:v>-7</c:v>
                </c:pt>
                <c:pt idx="5368">
                  <c:v>12</c:v>
                </c:pt>
                <c:pt idx="5369">
                  <c:v>2</c:v>
                </c:pt>
                <c:pt idx="5370">
                  <c:v>5</c:v>
                </c:pt>
                <c:pt idx="5371">
                  <c:v>-7</c:v>
                </c:pt>
                <c:pt idx="5372">
                  <c:v>12</c:v>
                </c:pt>
                <c:pt idx="5373">
                  <c:v>7</c:v>
                </c:pt>
                <c:pt idx="5374">
                  <c:v>-3</c:v>
                </c:pt>
                <c:pt idx="5375">
                  <c:v>4</c:v>
                </c:pt>
                <c:pt idx="5376">
                  <c:v>3</c:v>
                </c:pt>
                <c:pt idx="5377">
                  <c:v>3</c:v>
                </c:pt>
                <c:pt idx="5378">
                  <c:v>4</c:v>
                </c:pt>
                <c:pt idx="5379">
                  <c:v>-4</c:v>
                </c:pt>
                <c:pt idx="5380">
                  <c:v>10</c:v>
                </c:pt>
                <c:pt idx="5381">
                  <c:v>-1</c:v>
                </c:pt>
                <c:pt idx="5382">
                  <c:v>17</c:v>
                </c:pt>
                <c:pt idx="5383">
                  <c:v>3</c:v>
                </c:pt>
                <c:pt idx="5384">
                  <c:v>-2</c:v>
                </c:pt>
                <c:pt idx="5385">
                  <c:v>5</c:v>
                </c:pt>
                <c:pt idx="5386">
                  <c:v>3</c:v>
                </c:pt>
                <c:pt idx="5387">
                  <c:v>-5</c:v>
                </c:pt>
                <c:pt idx="5388">
                  <c:v>6</c:v>
                </c:pt>
                <c:pt idx="5389">
                  <c:v>4</c:v>
                </c:pt>
                <c:pt idx="5390">
                  <c:v>-4</c:v>
                </c:pt>
                <c:pt idx="5391">
                  <c:v>7</c:v>
                </c:pt>
                <c:pt idx="5392">
                  <c:v>12</c:v>
                </c:pt>
                <c:pt idx="5393">
                  <c:v>1</c:v>
                </c:pt>
                <c:pt idx="5394">
                  <c:v>2</c:v>
                </c:pt>
                <c:pt idx="5395">
                  <c:v>-14</c:v>
                </c:pt>
                <c:pt idx="5396">
                  <c:v>-4</c:v>
                </c:pt>
                <c:pt idx="5397">
                  <c:v>0</c:v>
                </c:pt>
                <c:pt idx="5398">
                  <c:v>1</c:v>
                </c:pt>
                <c:pt idx="5399">
                  <c:v>-2</c:v>
                </c:pt>
                <c:pt idx="5400">
                  <c:v>-3</c:v>
                </c:pt>
                <c:pt idx="5401">
                  <c:v>-10</c:v>
                </c:pt>
                <c:pt idx="5402">
                  <c:v>0</c:v>
                </c:pt>
                <c:pt idx="5403">
                  <c:v>-9</c:v>
                </c:pt>
                <c:pt idx="5404">
                  <c:v>1</c:v>
                </c:pt>
                <c:pt idx="5405">
                  <c:v>-3</c:v>
                </c:pt>
                <c:pt idx="5406">
                  <c:v>-15</c:v>
                </c:pt>
                <c:pt idx="5407">
                  <c:v>2</c:v>
                </c:pt>
                <c:pt idx="5408">
                  <c:v>8</c:v>
                </c:pt>
                <c:pt idx="5409">
                  <c:v>-1</c:v>
                </c:pt>
                <c:pt idx="5410">
                  <c:v>-3</c:v>
                </c:pt>
                <c:pt idx="5411">
                  <c:v>-16</c:v>
                </c:pt>
                <c:pt idx="5412">
                  <c:v>0</c:v>
                </c:pt>
                <c:pt idx="5413">
                  <c:v>0</c:v>
                </c:pt>
                <c:pt idx="5414">
                  <c:v>-1</c:v>
                </c:pt>
                <c:pt idx="5415">
                  <c:v>-2</c:v>
                </c:pt>
                <c:pt idx="5416">
                  <c:v>-4</c:v>
                </c:pt>
                <c:pt idx="5417">
                  <c:v>10</c:v>
                </c:pt>
                <c:pt idx="5418">
                  <c:v>7</c:v>
                </c:pt>
                <c:pt idx="5419">
                  <c:v>8</c:v>
                </c:pt>
                <c:pt idx="5420">
                  <c:v>3</c:v>
                </c:pt>
                <c:pt idx="5421">
                  <c:v>6</c:v>
                </c:pt>
                <c:pt idx="5422">
                  <c:v>-3</c:v>
                </c:pt>
                <c:pt idx="5423">
                  <c:v>-4</c:v>
                </c:pt>
                <c:pt idx="5424">
                  <c:v>3</c:v>
                </c:pt>
                <c:pt idx="5425">
                  <c:v>-2</c:v>
                </c:pt>
                <c:pt idx="5426">
                  <c:v>4</c:v>
                </c:pt>
                <c:pt idx="5427">
                  <c:v>-4</c:v>
                </c:pt>
                <c:pt idx="5428">
                  <c:v>2</c:v>
                </c:pt>
                <c:pt idx="5429">
                  <c:v>-8</c:v>
                </c:pt>
                <c:pt idx="5430">
                  <c:v>-4</c:v>
                </c:pt>
                <c:pt idx="5431">
                  <c:v>6</c:v>
                </c:pt>
                <c:pt idx="5432">
                  <c:v>6</c:v>
                </c:pt>
                <c:pt idx="5433">
                  <c:v>-4</c:v>
                </c:pt>
                <c:pt idx="5434">
                  <c:v>-15</c:v>
                </c:pt>
                <c:pt idx="5435">
                  <c:v>13</c:v>
                </c:pt>
                <c:pt idx="5436">
                  <c:v>10</c:v>
                </c:pt>
                <c:pt idx="5437">
                  <c:v>1</c:v>
                </c:pt>
                <c:pt idx="5438">
                  <c:v>-2</c:v>
                </c:pt>
                <c:pt idx="5439">
                  <c:v>3</c:v>
                </c:pt>
                <c:pt idx="5440">
                  <c:v>4</c:v>
                </c:pt>
                <c:pt idx="5441">
                  <c:v>16</c:v>
                </c:pt>
                <c:pt idx="5442">
                  <c:v>6</c:v>
                </c:pt>
                <c:pt idx="5443">
                  <c:v>-1</c:v>
                </c:pt>
                <c:pt idx="5444">
                  <c:v>-1</c:v>
                </c:pt>
                <c:pt idx="5445">
                  <c:v>5</c:v>
                </c:pt>
                <c:pt idx="5446">
                  <c:v>6</c:v>
                </c:pt>
                <c:pt idx="5447">
                  <c:v>5</c:v>
                </c:pt>
                <c:pt idx="5448">
                  <c:v>0</c:v>
                </c:pt>
                <c:pt idx="5449">
                  <c:v>-15</c:v>
                </c:pt>
                <c:pt idx="5450">
                  <c:v>3</c:v>
                </c:pt>
                <c:pt idx="5451">
                  <c:v>-3</c:v>
                </c:pt>
                <c:pt idx="5452">
                  <c:v>-2</c:v>
                </c:pt>
                <c:pt idx="5453">
                  <c:v>7</c:v>
                </c:pt>
                <c:pt idx="5454">
                  <c:v>3</c:v>
                </c:pt>
                <c:pt idx="5455">
                  <c:v>-4</c:v>
                </c:pt>
                <c:pt idx="5456">
                  <c:v>-5</c:v>
                </c:pt>
                <c:pt idx="5457">
                  <c:v>5</c:v>
                </c:pt>
                <c:pt idx="5458">
                  <c:v>-9</c:v>
                </c:pt>
                <c:pt idx="5459">
                  <c:v>5</c:v>
                </c:pt>
                <c:pt idx="5460">
                  <c:v>-15</c:v>
                </c:pt>
                <c:pt idx="5461">
                  <c:v>-14</c:v>
                </c:pt>
                <c:pt idx="5462">
                  <c:v>-4</c:v>
                </c:pt>
                <c:pt idx="5463">
                  <c:v>1</c:v>
                </c:pt>
                <c:pt idx="5464">
                  <c:v>2</c:v>
                </c:pt>
                <c:pt idx="5465">
                  <c:v>7</c:v>
                </c:pt>
                <c:pt idx="5466">
                  <c:v>-2</c:v>
                </c:pt>
                <c:pt idx="5467">
                  <c:v>1</c:v>
                </c:pt>
                <c:pt idx="5468">
                  <c:v>-6</c:v>
                </c:pt>
                <c:pt idx="5469">
                  <c:v>17</c:v>
                </c:pt>
                <c:pt idx="5470">
                  <c:v>-4</c:v>
                </c:pt>
                <c:pt idx="5471">
                  <c:v>-8</c:v>
                </c:pt>
                <c:pt idx="5472">
                  <c:v>1</c:v>
                </c:pt>
                <c:pt idx="5473">
                  <c:v>0</c:v>
                </c:pt>
                <c:pt idx="5474">
                  <c:v>10</c:v>
                </c:pt>
                <c:pt idx="5475">
                  <c:v>-7</c:v>
                </c:pt>
                <c:pt idx="5476">
                  <c:v>-6</c:v>
                </c:pt>
                <c:pt idx="5477">
                  <c:v>-3</c:v>
                </c:pt>
                <c:pt idx="5478">
                  <c:v>-7</c:v>
                </c:pt>
                <c:pt idx="5479">
                  <c:v>-3</c:v>
                </c:pt>
                <c:pt idx="5480">
                  <c:v>-10</c:v>
                </c:pt>
                <c:pt idx="5481">
                  <c:v>-1</c:v>
                </c:pt>
                <c:pt idx="5482">
                  <c:v>-3</c:v>
                </c:pt>
                <c:pt idx="5483">
                  <c:v>-2</c:v>
                </c:pt>
                <c:pt idx="5484">
                  <c:v>2</c:v>
                </c:pt>
                <c:pt idx="5485">
                  <c:v>-2</c:v>
                </c:pt>
                <c:pt idx="5486">
                  <c:v>-2</c:v>
                </c:pt>
                <c:pt idx="5487">
                  <c:v>-3</c:v>
                </c:pt>
                <c:pt idx="5488">
                  <c:v>0</c:v>
                </c:pt>
                <c:pt idx="5489">
                  <c:v>-6</c:v>
                </c:pt>
                <c:pt idx="5490">
                  <c:v>1</c:v>
                </c:pt>
                <c:pt idx="5491">
                  <c:v>6</c:v>
                </c:pt>
                <c:pt idx="5492">
                  <c:v>8</c:v>
                </c:pt>
                <c:pt idx="5493">
                  <c:v>3</c:v>
                </c:pt>
                <c:pt idx="5494">
                  <c:v>-8</c:v>
                </c:pt>
                <c:pt idx="5495">
                  <c:v>3</c:v>
                </c:pt>
                <c:pt idx="5496">
                  <c:v>4</c:v>
                </c:pt>
                <c:pt idx="5497">
                  <c:v>6</c:v>
                </c:pt>
                <c:pt idx="5498">
                  <c:v>-5</c:v>
                </c:pt>
                <c:pt idx="5499">
                  <c:v>4</c:v>
                </c:pt>
                <c:pt idx="5500">
                  <c:v>-4</c:v>
                </c:pt>
                <c:pt idx="5501">
                  <c:v>-8</c:v>
                </c:pt>
                <c:pt idx="5502">
                  <c:v>-5</c:v>
                </c:pt>
                <c:pt idx="5503">
                  <c:v>-6</c:v>
                </c:pt>
                <c:pt idx="5504">
                  <c:v>3</c:v>
                </c:pt>
                <c:pt idx="5505">
                  <c:v>-2</c:v>
                </c:pt>
                <c:pt idx="5506">
                  <c:v>6</c:v>
                </c:pt>
                <c:pt idx="5507">
                  <c:v>-7</c:v>
                </c:pt>
                <c:pt idx="5508">
                  <c:v>-10</c:v>
                </c:pt>
                <c:pt idx="5509">
                  <c:v>-1</c:v>
                </c:pt>
                <c:pt idx="5510">
                  <c:v>-6</c:v>
                </c:pt>
                <c:pt idx="5511">
                  <c:v>-8</c:v>
                </c:pt>
                <c:pt idx="5512">
                  <c:v>1</c:v>
                </c:pt>
                <c:pt idx="5513">
                  <c:v>-1</c:v>
                </c:pt>
                <c:pt idx="5514">
                  <c:v>3</c:v>
                </c:pt>
                <c:pt idx="5515">
                  <c:v>0</c:v>
                </c:pt>
                <c:pt idx="5516">
                  <c:v>-15</c:v>
                </c:pt>
                <c:pt idx="5517">
                  <c:v>0</c:v>
                </c:pt>
                <c:pt idx="5518">
                  <c:v>5</c:v>
                </c:pt>
                <c:pt idx="5519">
                  <c:v>1</c:v>
                </c:pt>
                <c:pt idx="5520">
                  <c:v>6</c:v>
                </c:pt>
                <c:pt idx="5521">
                  <c:v>-1</c:v>
                </c:pt>
                <c:pt idx="5522">
                  <c:v>-5</c:v>
                </c:pt>
                <c:pt idx="5523">
                  <c:v>-6</c:v>
                </c:pt>
                <c:pt idx="5524">
                  <c:v>-4</c:v>
                </c:pt>
                <c:pt idx="5525">
                  <c:v>3</c:v>
                </c:pt>
                <c:pt idx="5526">
                  <c:v>2</c:v>
                </c:pt>
                <c:pt idx="5527">
                  <c:v>0</c:v>
                </c:pt>
                <c:pt idx="5528">
                  <c:v>5</c:v>
                </c:pt>
                <c:pt idx="5529">
                  <c:v>-6</c:v>
                </c:pt>
                <c:pt idx="5530">
                  <c:v>-7</c:v>
                </c:pt>
                <c:pt idx="5531">
                  <c:v>-2</c:v>
                </c:pt>
                <c:pt idx="5532">
                  <c:v>-8</c:v>
                </c:pt>
                <c:pt idx="5533">
                  <c:v>12</c:v>
                </c:pt>
                <c:pt idx="5534">
                  <c:v>0</c:v>
                </c:pt>
                <c:pt idx="5535">
                  <c:v>-3</c:v>
                </c:pt>
                <c:pt idx="5536">
                  <c:v>-5</c:v>
                </c:pt>
                <c:pt idx="5537">
                  <c:v>10</c:v>
                </c:pt>
                <c:pt idx="5538">
                  <c:v>0</c:v>
                </c:pt>
                <c:pt idx="5539">
                  <c:v>-4</c:v>
                </c:pt>
                <c:pt idx="5540">
                  <c:v>0</c:v>
                </c:pt>
                <c:pt idx="5541">
                  <c:v>-1</c:v>
                </c:pt>
                <c:pt idx="5542">
                  <c:v>3</c:v>
                </c:pt>
                <c:pt idx="5543">
                  <c:v>5</c:v>
                </c:pt>
                <c:pt idx="5544">
                  <c:v>5</c:v>
                </c:pt>
                <c:pt idx="5545">
                  <c:v>1</c:v>
                </c:pt>
                <c:pt idx="5546">
                  <c:v>7</c:v>
                </c:pt>
                <c:pt idx="5547">
                  <c:v>7</c:v>
                </c:pt>
                <c:pt idx="5548">
                  <c:v>2</c:v>
                </c:pt>
                <c:pt idx="5549">
                  <c:v>-3</c:v>
                </c:pt>
                <c:pt idx="5550">
                  <c:v>3</c:v>
                </c:pt>
                <c:pt idx="5551">
                  <c:v>4</c:v>
                </c:pt>
                <c:pt idx="5552">
                  <c:v>-2</c:v>
                </c:pt>
                <c:pt idx="5553">
                  <c:v>-8</c:v>
                </c:pt>
                <c:pt idx="5554">
                  <c:v>8</c:v>
                </c:pt>
                <c:pt idx="5555">
                  <c:v>-4</c:v>
                </c:pt>
                <c:pt idx="5556">
                  <c:v>-3</c:v>
                </c:pt>
                <c:pt idx="5557">
                  <c:v>5</c:v>
                </c:pt>
                <c:pt idx="5558">
                  <c:v>-3</c:v>
                </c:pt>
                <c:pt idx="5559">
                  <c:v>-7</c:v>
                </c:pt>
                <c:pt idx="5560">
                  <c:v>4</c:v>
                </c:pt>
                <c:pt idx="5561">
                  <c:v>8</c:v>
                </c:pt>
                <c:pt idx="5562">
                  <c:v>-2</c:v>
                </c:pt>
                <c:pt idx="5563">
                  <c:v>1</c:v>
                </c:pt>
                <c:pt idx="5564">
                  <c:v>-18</c:v>
                </c:pt>
                <c:pt idx="5565">
                  <c:v>6</c:v>
                </c:pt>
                <c:pt idx="5566">
                  <c:v>-15</c:v>
                </c:pt>
                <c:pt idx="5567">
                  <c:v>7</c:v>
                </c:pt>
                <c:pt idx="5568">
                  <c:v>-1</c:v>
                </c:pt>
                <c:pt idx="5569">
                  <c:v>2</c:v>
                </c:pt>
                <c:pt idx="5570">
                  <c:v>-5</c:v>
                </c:pt>
                <c:pt idx="5571">
                  <c:v>-9</c:v>
                </c:pt>
                <c:pt idx="5572">
                  <c:v>11</c:v>
                </c:pt>
                <c:pt idx="5573">
                  <c:v>-1</c:v>
                </c:pt>
                <c:pt idx="5574">
                  <c:v>-7</c:v>
                </c:pt>
                <c:pt idx="5575">
                  <c:v>-8</c:v>
                </c:pt>
                <c:pt idx="5576">
                  <c:v>-10</c:v>
                </c:pt>
                <c:pt idx="5577">
                  <c:v>1</c:v>
                </c:pt>
                <c:pt idx="5578">
                  <c:v>0</c:v>
                </c:pt>
                <c:pt idx="5579">
                  <c:v>-1</c:v>
                </c:pt>
                <c:pt idx="5580">
                  <c:v>11</c:v>
                </c:pt>
                <c:pt idx="5581">
                  <c:v>-8</c:v>
                </c:pt>
                <c:pt idx="5582">
                  <c:v>-6</c:v>
                </c:pt>
                <c:pt idx="5583">
                  <c:v>11</c:v>
                </c:pt>
                <c:pt idx="5584">
                  <c:v>-1</c:v>
                </c:pt>
                <c:pt idx="5585">
                  <c:v>5</c:v>
                </c:pt>
                <c:pt idx="5586">
                  <c:v>1</c:v>
                </c:pt>
                <c:pt idx="5587">
                  <c:v>-10</c:v>
                </c:pt>
                <c:pt idx="5588">
                  <c:v>-6</c:v>
                </c:pt>
                <c:pt idx="5589">
                  <c:v>2</c:v>
                </c:pt>
                <c:pt idx="5590">
                  <c:v>-10</c:v>
                </c:pt>
                <c:pt idx="5591">
                  <c:v>-4</c:v>
                </c:pt>
                <c:pt idx="5592">
                  <c:v>0</c:v>
                </c:pt>
                <c:pt idx="5593">
                  <c:v>6</c:v>
                </c:pt>
                <c:pt idx="5594">
                  <c:v>9</c:v>
                </c:pt>
                <c:pt idx="5595">
                  <c:v>-11</c:v>
                </c:pt>
                <c:pt idx="5596">
                  <c:v>2</c:v>
                </c:pt>
                <c:pt idx="5597">
                  <c:v>-5</c:v>
                </c:pt>
                <c:pt idx="5598">
                  <c:v>1</c:v>
                </c:pt>
                <c:pt idx="5599">
                  <c:v>7</c:v>
                </c:pt>
                <c:pt idx="5600">
                  <c:v>2</c:v>
                </c:pt>
                <c:pt idx="5601">
                  <c:v>-2</c:v>
                </c:pt>
                <c:pt idx="5602">
                  <c:v>-4</c:v>
                </c:pt>
                <c:pt idx="5603">
                  <c:v>11</c:v>
                </c:pt>
                <c:pt idx="5604">
                  <c:v>6</c:v>
                </c:pt>
                <c:pt idx="5605">
                  <c:v>-3</c:v>
                </c:pt>
                <c:pt idx="5606">
                  <c:v>-1</c:v>
                </c:pt>
                <c:pt idx="5607">
                  <c:v>-3</c:v>
                </c:pt>
                <c:pt idx="5608">
                  <c:v>-2</c:v>
                </c:pt>
                <c:pt idx="5609">
                  <c:v>1</c:v>
                </c:pt>
                <c:pt idx="5610">
                  <c:v>11</c:v>
                </c:pt>
                <c:pt idx="5611">
                  <c:v>-6</c:v>
                </c:pt>
                <c:pt idx="5612">
                  <c:v>-9</c:v>
                </c:pt>
                <c:pt idx="5613">
                  <c:v>-2</c:v>
                </c:pt>
                <c:pt idx="5614">
                  <c:v>-11</c:v>
                </c:pt>
                <c:pt idx="5615">
                  <c:v>-4</c:v>
                </c:pt>
                <c:pt idx="5616">
                  <c:v>-10</c:v>
                </c:pt>
                <c:pt idx="5617">
                  <c:v>6</c:v>
                </c:pt>
                <c:pt idx="5618">
                  <c:v>6</c:v>
                </c:pt>
                <c:pt idx="5619">
                  <c:v>1</c:v>
                </c:pt>
                <c:pt idx="5620">
                  <c:v>4</c:v>
                </c:pt>
                <c:pt idx="5621">
                  <c:v>11</c:v>
                </c:pt>
                <c:pt idx="5622">
                  <c:v>-3</c:v>
                </c:pt>
                <c:pt idx="5623">
                  <c:v>1</c:v>
                </c:pt>
                <c:pt idx="5624">
                  <c:v>-1</c:v>
                </c:pt>
                <c:pt idx="5625">
                  <c:v>7</c:v>
                </c:pt>
                <c:pt idx="5626">
                  <c:v>7</c:v>
                </c:pt>
                <c:pt idx="5627">
                  <c:v>2</c:v>
                </c:pt>
                <c:pt idx="5628">
                  <c:v>5</c:v>
                </c:pt>
                <c:pt idx="5629">
                  <c:v>-7</c:v>
                </c:pt>
                <c:pt idx="5630">
                  <c:v>-6</c:v>
                </c:pt>
                <c:pt idx="5631">
                  <c:v>3</c:v>
                </c:pt>
                <c:pt idx="5632">
                  <c:v>-3</c:v>
                </c:pt>
                <c:pt idx="5633">
                  <c:v>-10</c:v>
                </c:pt>
                <c:pt idx="5634">
                  <c:v>3</c:v>
                </c:pt>
                <c:pt idx="5635">
                  <c:v>-3</c:v>
                </c:pt>
                <c:pt idx="5636">
                  <c:v>-6</c:v>
                </c:pt>
                <c:pt idx="5637">
                  <c:v>10</c:v>
                </c:pt>
                <c:pt idx="5638">
                  <c:v>14</c:v>
                </c:pt>
                <c:pt idx="5639">
                  <c:v>-3</c:v>
                </c:pt>
                <c:pt idx="5640">
                  <c:v>-6</c:v>
                </c:pt>
                <c:pt idx="5641">
                  <c:v>3</c:v>
                </c:pt>
                <c:pt idx="5642">
                  <c:v>9</c:v>
                </c:pt>
                <c:pt idx="5643">
                  <c:v>-8</c:v>
                </c:pt>
                <c:pt idx="5644">
                  <c:v>-5</c:v>
                </c:pt>
                <c:pt idx="5645">
                  <c:v>3</c:v>
                </c:pt>
                <c:pt idx="5646">
                  <c:v>2</c:v>
                </c:pt>
                <c:pt idx="5647">
                  <c:v>0</c:v>
                </c:pt>
                <c:pt idx="5648">
                  <c:v>-8</c:v>
                </c:pt>
                <c:pt idx="5649">
                  <c:v>-7</c:v>
                </c:pt>
                <c:pt idx="5650">
                  <c:v>-6</c:v>
                </c:pt>
                <c:pt idx="5651">
                  <c:v>-3</c:v>
                </c:pt>
                <c:pt idx="5652">
                  <c:v>16</c:v>
                </c:pt>
                <c:pt idx="5653">
                  <c:v>2</c:v>
                </c:pt>
                <c:pt idx="5654">
                  <c:v>-3</c:v>
                </c:pt>
                <c:pt idx="5655">
                  <c:v>5</c:v>
                </c:pt>
                <c:pt idx="5656">
                  <c:v>-5</c:v>
                </c:pt>
                <c:pt idx="5657">
                  <c:v>-12</c:v>
                </c:pt>
                <c:pt idx="5658">
                  <c:v>6</c:v>
                </c:pt>
                <c:pt idx="5659">
                  <c:v>-1</c:v>
                </c:pt>
                <c:pt idx="5660">
                  <c:v>11</c:v>
                </c:pt>
                <c:pt idx="5661">
                  <c:v>6</c:v>
                </c:pt>
                <c:pt idx="5662">
                  <c:v>2</c:v>
                </c:pt>
                <c:pt idx="5663">
                  <c:v>5</c:v>
                </c:pt>
                <c:pt idx="5664">
                  <c:v>7</c:v>
                </c:pt>
                <c:pt idx="5665">
                  <c:v>-4</c:v>
                </c:pt>
                <c:pt idx="5666">
                  <c:v>2</c:v>
                </c:pt>
                <c:pt idx="5667">
                  <c:v>-6</c:v>
                </c:pt>
                <c:pt idx="5668">
                  <c:v>-2</c:v>
                </c:pt>
                <c:pt idx="5669">
                  <c:v>3</c:v>
                </c:pt>
                <c:pt idx="5670">
                  <c:v>8</c:v>
                </c:pt>
                <c:pt idx="5671">
                  <c:v>8</c:v>
                </c:pt>
                <c:pt idx="5672">
                  <c:v>-3</c:v>
                </c:pt>
                <c:pt idx="5673">
                  <c:v>-3</c:v>
                </c:pt>
                <c:pt idx="5674">
                  <c:v>2</c:v>
                </c:pt>
                <c:pt idx="5675">
                  <c:v>13</c:v>
                </c:pt>
                <c:pt idx="5676">
                  <c:v>6</c:v>
                </c:pt>
                <c:pt idx="5677">
                  <c:v>-7</c:v>
                </c:pt>
                <c:pt idx="5678">
                  <c:v>14</c:v>
                </c:pt>
                <c:pt idx="5679">
                  <c:v>3</c:v>
                </c:pt>
                <c:pt idx="5680">
                  <c:v>-4</c:v>
                </c:pt>
                <c:pt idx="5681">
                  <c:v>5</c:v>
                </c:pt>
                <c:pt idx="5682">
                  <c:v>12</c:v>
                </c:pt>
                <c:pt idx="5683">
                  <c:v>6</c:v>
                </c:pt>
                <c:pt idx="5684">
                  <c:v>-8</c:v>
                </c:pt>
                <c:pt idx="5685">
                  <c:v>0</c:v>
                </c:pt>
                <c:pt idx="5686">
                  <c:v>0</c:v>
                </c:pt>
                <c:pt idx="5687">
                  <c:v>-5</c:v>
                </c:pt>
                <c:pt idx="5688">
                  <c:v>-5</c:v>
                </c:pt>
                <c:pt idx="5689">
                  <c:v>2</c:v>
                </c:pt>
                <c:pt idx="5690">
                  <c:v>2</c:v>
                </c:pt>
                <c:pt idx="5691">
                  <c:v>1</c:v>
                </c:pt>
                <c:pt idx="5692">
                  <c:v>-5</c:v>
                </c:pt>
                <c:pt idx="5693">
                  <c:v>7</c:v>
                </c:pt>
                <c:pt idx="5694">
                  <c:v>-7</c:v>
                </c:pt>
                <c:pt idx="5695">
                  <c:v>2</c:v>
                </c:pt>
                <c:pt idx="5696">
                  <c:v>-4</c:v>
                </c:pt>
                <c:pt idx="5697">
                  <c:v>-14</c:v>
                </c:pt>
                <c:pt idx="5698">
                  <c:v>-5</c:v>
                </c:pt>
                <c:pt idx="5699">
                  <c:v>0</c:v>
                </c:pt>
                <c:pt idx="5700">
                  <c:v>-6</c:v>
                </c:pt>
                <c:pt idx="5701">
                  <c:v>-6</c:v>
                </c:pt>
                <c:pt idx="5702">
                  <c:v>-8</c:v>
                </c:pt>
                <c:pt idx="5703">
                  <c:v>3</c:v>
                </c:pt>
                <c:pt idx="5704">
                  <c:v>-3</c:v>
                </c:pt>
                <c:pt idx="5705">
                  <c:v>-7</c:v>
                </c:pt>
                <c:pt idx="5706">
                  <c:v>-4</c:v>
                </c:pt>
                <c:pt idx="5707">
                  <c:v>2</c:v>
                </c:pt>
                <c:pt idx="5708">
                  <c:v>7</c:v>
                </c:pt>
                <c:pt idx="5709">
                  <c:v>3</c:v>
                </c:pt>
                <c:pt idx="5710">
                  <c:v>-4</c:v>
                </c:pt>
                <c:pt idx="5711">
                  <c:v>-11</c:v>
                </c:pt>
                <c:pt idx="5712">
                  <c:v>-12</c:v>
                </c:pt>
                <c:pt idx="5713">
                  <c:v>-7</c:v>
                </c:pt>
                <c:pt idx="5714">
                  <c:v>0</c:v>
                </c:pt>
                <c:pt idx="5715">
                  <c:v>3</c:v>
                </c:pt>
                <c:pt idx="5716">
                  <c:v>7</c:v>
                </c:pt>
                <c:pt idx="5717">
                  <c:v>8</c:v>
                </c:pt>
                <c:pt idx="5718">
                  <c:v>-8</c:v>
                </c:pt>
                <c:pt idx="5719">
                  <c:v>-1</c:v>
                </c:pt>
                <c:pt idx="5720">
                  <c:v>-9</c:v>
                </c:pt>
                <c:pt idx="5721">
                  <c:v>1</c:v>
                </c:pt>
                <c:pt idx="5722">
                  <c:v>1</c:v>
                </c:pt>
                <c:pt idx="5723">
                  <c:v>-1</c:v>
                </c:pt>
                <c:pt idx="5724">
                  <c:v>-2</c:v>
                </c:pt>
                <c:pt idx="5725">
                  <c:v>10</c:v>
                </c:pt>
                <c:pt idx="5726">
                  <c:v>-1</c:v>
                </c:pt>
                <c:pt idx="5727">
                  <c:v>4</c:v>
                </c:pt>
                <c:pt idx="5728">
                  <c:v>8</c:v>
                </c:pt>
                <c:pt idx="5729">
                  <c:v>-4</c:v>
                </c:pt>
                <c:pt idx="5730">
                  <c:v>1</c:v>
                </c:pt>
                <c:pt idx="5731">
                  <c:v>-11</c:v>
                </c:pt>
                <c:pt idx="5732">
                  <c:v>3</c:v>
                </c:pt>
                <c:pt idx="5733">
                  <c:v>0</c:v>
                </c:pt>
                <c:pt idx="5734">
                  <c:v>4</c:v>
                </c:pt>
                <c:pt idx="5735">
                  <c:v>0</c:v>
                </c:pt>
                <c:pt idx="5736">
                  <c:v>-10</c:v>
                </c:pt>
                <c:pt idx="5737">
                  <c:v>5</c:v>
                </c:pt>
                <c:pt idx="5738">
                  <c:v>3</c:v>
                </c:pt>
                <c:pt idx="5739">
                  <c:v>5</c:v>
                </c:pt>
                <c:pt idx="5740">
                  <c:v>-6</c:v>
                </c:pt>
                <c:pt idx="5741">
                  <c:v>-4</c:v>
                </c:pt>
                <c:pt idx="5742">
                  <c:v>-8</c:v>
                </c:pt>
                <c:pt idx="5743">
                  <c:v>-5</c:v>
                </c:pt>
                <c:pt idx="5744">
                  <c:v>2</c:v>
                </c:pt>
                <c:pt idx="5745">
                  <c:v>4</c:v>
                </c:pt>
                <c:pt idx="5746">
                  <c:v>12</c:v>
                </c:pt>
                <c:pt idx="5747">
                  <c:v>2</c:v>
                </c:pt>
                <c:pt idx="5748">
                  <c:v>-5</c:v>
                </c:pt>
                <c:pt idx="5749">
                  <c:v>-1</c:v>
                </c:pt>
                <c:pt idx="5750">
                  <c:v>-2</c:v>
                </c:pt>
                <c:pt idx="5751">
                  <c:v>-9</c:v>
                </c:pt>
                <c:pt idx="5752">
                  <c:v>-10</c:v>
                </c:pt>
                <c:pt idx="5753">
                  <c:v>-4</c:v>
                </c:pt>
                <c:pt idx="5754">
                  <c:v>2</c:v>
                </c:pt>
                <c:pt idx="5755">
                  <c:v>-9</c:v>
                </c:pt>
                <c:pt idx="5756">
                  <c:v>-10</c:v>
                </c:pt>
                <c:pt idx="5757">
                  <c:v>-5</c:v>
                </c:pt>
                <c:pt idx="5758">
                  <c:v>1</c:v>
                </c:pt>
                <c:pt idx="5759">
                  <c:v>-15</c:v>
                </c:pt>
                <c:pt idx="5760">
                  <c:v>-2</c:v>
                </c:pt>
                <c:pt idx="5761">
                  <c:v>-4</c:v>
                </c:pt>
                <c:pt idx="5762">
                  <c:v>8</c:v>
                </c:pt>
                <c:pt idx="5763">
                  <c:v>16</c:v>
                </c:pt>
                <c:pt idx="5764">
                  <c:v>-2</c:v>
                </c:pt>
                <c:pt idx="5765">
                  <c:v>-5</c:v>
                </c:pt>
                <c:pt idx="5766">
                  <c:v>-2</c:v>
                </c:pt>
                <c:pt idx="5767">
                  <c:v>1</c:v>
                </c:pt>
                <c:pt idx="5768">
                  <c:v>-3</c:v>
                </c:pt>
                <c:pt idx="5769">
                  <c:v>-12</c:v>
                </c:pt>
                <c:pt idx="5770">
                  <c:v>-7</c:v>
                </c:pt>
                <c:pt idx="5771">
                  <c:v>-1</c:v>
                </c:pt>
                <c:pt idx="5772">
                  <c:v>5</c:v>
                </c:pt>
                <c:pt idx="5773">
                  <c:v>8</c:v>
                </c:pt>
                <c:pt idx="5774">
                  <c:v>11</c:v>
                </c:pt>
                <c:pt idx="5775">
                  <c:v>-7</c:v>
                </c:pt>
                <c:pt idx="5776">
                  <c:v>1</c:v>
                </c:pt>
                <c:pt idx="5777">
                  <c:v>6</c:v>
                </c:pt>
                <c:pt idx="5778">
                  <c:v>-7</c:v>
                </c:pt>
                <c:pt idx="5779">
                  <c:v>-2</c:v>
                </c:pt>
                <c:pt idx="5780">
                  <c:v>-10</c:v>
                </c:pt>
                <c:pt idx="5781">
                  <c:v>-4</c:v>
                </c:pt>
                <c:pt idx="5782">
                  <c:v>4</c:v>
                </c:pt>
                <c:pt idx="5783">
                  <c:v>0</c:v>
                </c:pt>
                <c:pt idx="5784">
                  <c:v>-14</c:v>
                </c:pt>
                <c:pt idx="5785">
                  <c:v>-8</c:v>
                </c:pt>
                <c:pt idx="5786">
                  <c:v>6</c:v>
                </c:pt>
                <c:pt idx="5787">
                  <c:v>-1</c:v>
                </c:pt>
                <c:pt idx="5788">
                  <c:v>6</c:v>
                </c:pt>
                <c:pt idx="5789">
                  <c:v>-1</c:v>
                </c:pt>
                <c:pt idx="5790">
                  <c:v>0</c:v>
                </c:pt>
                <c:pt idx="5791">
                  <c:v>3</c:v>
                </c:pt>
                <c:pt idx="5792">
                  <c:v>-2</c:v>
                </c:pt>
                <c:pt idx="5793">
                  <c:v>13</c:v>
                </c:pt>
                <c:pt idx="5794">
                  <c:v>17</c:v>
                </c:pt>
                <c:pt idx="5795">
                  <c:v>0</c:v>
                </c:pt>
                <c:pt idx="5796">
                  <c:v>-3</c:v>
                </c:pt>
                <c:pt idx="5797">
                  <c:v>-11</c:v>
                </c:pt>
                <c:pt idx="5798">
                  <c:v>-3</c:v>
                </c:pt>
                <c:pt idx="5799">
                  <c:v>1</c:v>
                </c:pt>
                <c:pt idx="5800">
                  <c:v>-4</c:v>
                </c:pt>
                <c:pt idx="5801">
                  <c:v>-11</c:v>
                </c:pt>
                <c:pt idx="5802">
                  <c:v>2</c:v>
                </c:pt>
                <c:pt idx="5803">
                  <c:v>0</c:v>
                </c:pt>
                <c:pt idx="5804">
                  <c:v>-8</c:v>
                </c:pt>
                <c:pt idx="5805">
                  <c:v>-12</c:v>
                </c:pt>
                <c:pt idx="5806">
                  <c:v>10</c:v>
                </c:pt>
                <c:pt idx="5807">
                  <c:v>-2</c:v>
                </c:pt>
                <c:pt idx="5808">
                  <c:v>-1</c:v>
                </c:pt>
                <c:pt idx="5809">
                  <c:v>-7</c:v>
                </c:pt>
                <c:pt idx="5810">
                  <c:v>-2</c:v>
                </c:pt>
                <c:pt idx="5811">
                  <c:v>0</c:v>
                </c:pt>
                <c:pt idx="5812">
                  <c:v>-6</c:v>
                </c:pt>
                <c:pt idx="5813">
                  <c:v>-4</c:v>
                </c:pt>
                <c:pt idx="5814">
                  <c:v>1</c:v>
                </c:pt>
                <c:pt idx="5815">
                  <c:v>-11</c:v>
                </c:pt>
                <c:pt idx="5816">
                  <c:v>-4</c:v>
                </c:pt>
                <c:pt idx="5817">
                  <c:v>10</c:v>
                </c:pt>
                <c:pt idx="5818">
                  <c:v>-1</c:v>
                </c:pt>
                <c:pt idx="5819">
                  <c:v>1</c:v>
                </c:pt>
                <c:pt idx="5820">
                  <c:v>0</c:v>
                </c:pt>
                <c:pt idx="5821">
                  <c:v>-2</c:v>
                </c:pt>
                <c:pt idx="5822">
                  <c:v>1</c:v>
                </c:pt>
                <c:pt idx="5823">
                  <c:v>-9</c:v>
                </c:pt>
                <c:pt idx="5824">
                  <c:v>-3</c:v>
                </c:pt>
                <c:pt idx="5825">
                  <c:v>-7</c:v>
                </c:pt>
                <c:pt idx="5826">
                  <c:v>0</c:v>
                </c:pt>
                <c:pt idx="5827">
                  <c:v>-6</c:v>
                </c:pt>
                <c:pt idx="5828">
                  <c:v>-3</c:v>
                </c:pt>
                <c:pt idx="5829">
                  <c:v>-6</c:v>
                </c:pt>
                <c:pt idx="5830">
                  <c:v>-2</c:v>
                </c:pt>
                <c:pt idx="5831">
                  <c:v>11</c:v>
                </c:pt>
                <c:pt idx="5832">
                  <c:v>6</c:v>
                </c:pt>
                <c:pt idx="5833">
                  <c:v>0</c:v>
                </c:pt>
                <c:pt idx="5834">
                  <c:v>-13</c:v>
                </c:pt>
                <c:pt idx="5835">
                  <c:v>-8</c:v>
                </c:pt>
                <c:pt idx="5836">
                  <c:v>6</c:v>
                </c:pt>
                <c:pt idx="5837">
                  <c:v>1</c:v>
                </c:pt>
                <c:pt idx="5838">
                  <c:v>-1</c:v>
                </c:pt>
                <c:pt idx="5839">
                  <c:v>13</c:v>
                </c:pt>
                <c:pt idx="5840">
                  <c:v>-2</c:v>
                </c:pt>
                <c:pt idx="5841">
                  <c:v>-3</c:v>
                </c:pt>
                <c:pt idx="5842">
                  <c:v>11</c:v>
                </c:pt>
                <c:pt idx="5843">
                  <c:v>5</c:v>
                </c:pt>
                <c:pt idx="5844">
                  <c:v>0</c:v>
                </c:pt>
                <c:pt idx="5845">
                  <c:v>9</c:v>
                </c:pt>
                <c:pt idx="5846">
                  <c:v>-2</c:v>
                </c:pt>
                <c:pt idx="5847">
                  <c:v>-9</c:v>
                </c:pt>
                <c:pt idx="5848">
                  <c:v>-6</c:v>
                </c:pt>
                <c:pt idx="5849">
                  <c:v>-5</c:v>
                </c:pt>
                <c:pt idx="5850">
                  <c:v>5</c:v>
                </c:pt>
                <c:pt idx="5851">
                  <c:v>1</c:v>
                </c:pt>
                <c:pt idx="5852">
                  <c:v>2</c:v>
                </c:pt>
                <c:pt idx="5853">
                  <c:v>4</c:v>
                </c:pt>
                <c:pt idx="5854">
                  <c:v>13</c:v>
                </c:pt>
                <c:pt idx="5855">
                  <c:v>-3</c:v>
                </c:pt>
                <c:pt idx="5856">
                  <c:v>17</c:v>
                </c:pt>
                <c:pt idx="5857">
                  <c:v>-3</c:v>
                </c:pt>
                <c:pt idx="5858">
                  <c:v>1</c:v>
                </c:pt>
                <c:pt idx="5859">
                  <c:v>-2</c:v>
                </c:pt>
                <c:pt idx="5860">
                  <c:v>-1</c:v>
                </c:pt>
                <c:pt idx="5861">
                  <c:v>4</c:v>
                </c:pt>
                <c:pt idx="5862">
                  <c:v>5</c:v>
                </c:pt>
                <c:pt idx="5863">
                  <c:v>14</c:v>
                </c:pt>
                <c:pt idx="5864">
                  <c:v>3</c:v>
                </c:pt>
                <c:pt idx="5865">
                  <c:v>0</c:v>
                </c:pt>
                <c:pt idx="5866">
                  <c:v>-3</c:v>
                </c:pt>
                <c:pt idx="5867">
                  <c:v>-9</c:v>
                </c:pt>
                <c:pt idx="5868">
                  <c:v>-2</c:v>
                </c:pt>
                <c:pt idx="5869">
                  <c:v>0</c:v>
                </c:pt>
                <c:pt idx="5870">
                  <c:v>-2</c:v>
                </c:pt>
                <c:pt idx="5871">
                  <c:v>0</c:v>
                </c:pt>
                <c:pt idx="5872">
                  <c:v>-3</c:v>
                </c:pt>
                <c:pt idx="5873">
                  <c:v>-7</c:v>
                </c:pt>
                <c:pt idx="5874">
                  <c:v>11</c:v>
                </c:pt>
                <c:pt idx="5875">
                  <c:v>-1</c:v>
                </c:pt>
                <c:pt idx="5876">
                  <c:v>-6</c:v>
                </c:pt>
                <c:pt idx="5877">
                  <c:v>-4</c:v>
                </c:pt>
                <c:pt idx="5878">
                  <c:v>-7</c:v>
                </c:pt>
                <c:pt idx="5879">
                  <c:v>-5</c:v>
                </c:pt>
                <c:pt idx="5880">
                  <c:v>5</c:v>
                </c:pt>
                <c:pt idx="5881">
                  <c:v>-6</c:v>
                </c:pt>
                <c:pt idx="5882">
                  <c:v>4</c:v>
                </c:pt>
                <c:pt idx="5883">
                  <c:v>0</c:v>
                </c:pt>
                <c:pt idx="5884">
                  <c:v>-2</c:v>
                </c:pt>
                <c:pt idx="5885">
                  <c:v>-6</c:v>
                </c:pt>
                <c:pt idx="5886">
                  <c:v>2</c:v>
                </c:pt>
                <c:pt idx="5887">
                  <c:v>-1</c:v>
                </c:pt>
                <c:pt idx="5888">
                  <c:v>7</c:v>
                </c:pt>
                <c:pt idx="5889">
                  <c:v>-7</c:v>
                </c:pt>
                <c:pt idx="5890">
                  <c:v>2</c:v>
                </c:pt>
                <c:pt idx="5891">
                  <c:v>6</c:v>
                </c:pt>
                <c:pt idx="5892">
                  <c:v>-7</c:v>
                </c:pt>
                <c:pt idx="5893">
                  <c:v>8</c:v>
                </c:pt>
                <c:pt idx="5894">
                  <c:v>8</c:v>
                </c:pt>
                <c:pt idx="5895">
                  <c:v>10</c:v>
                </c:pt>
                <c:pt idx="5896">
                  <c:v>-5</c:v>
                </c:pt>
                <c:pt idx="5897">
                  <c:v>6</c:v>
                </c:pt>
                <c:pt idx="5898">
                  <c:v>-3</c:v>
                </c:pt>
                <c:pt idx="5899">
                  <c:v>-5</c:v>
                </c:pt>
                <c:pt idx="5900">
                  <c:v>4</c:v>
                </c:pt>
                <c:pt idx="5901">
                  <c:v>4</c:v>
                </c:pt>
                <c:pt idx="5902">
                  <c:v>2</c:v>
                </c:pt>
                <c:pt idx="5903">
                  <c:v>-4</c:v>
                </c:pt>
                <c:pt idx="5904">
                  <c:v>0</c:v>
                </c:pt>
                <c:pt idx="5905">
                  <c:v>-6</c:v>
                </c:pt>
                <c:pt idx="5906">
                  <c:v>-10</c:v>
                </c:pt>
                <c:pt idx="5907">
                  <c:v>12</c:v>
                </c:pt>
                <c:pt idx="5908">
                  <c:v>8</c:v>
                </c:pt>
                <c:pt idx="5909">
                  <c:v>3</c:v>
                </c:pt>
                <c:pt idx="5910">
                  <c:v>5</c:v>
                </c:pt>
                <c:pt idx="5911">
                  <c:v>9</c:v>
                </c:pt>
                <c:pt idx="5912">
                  <c:v>3</c:v>
                </c:pt>
                <c:pt idx="5913">
                  <c:v>9</c:v>
                </c:pt>
                <c:pt idx="5914">
                  <c:v>7</c:v>
                </c:pt>
                <c:pt idx="5915">
                  <c:v>-11</c:v>
                </c:pt>
                <c:pt idx="5916">
                  <c:v>-4</c:v>
                </c:pt>
                <c:pt idx="5917">
                  <c:v>-2</c:v>
                </c:pt>
                <c:pt idx="5918">
                  <c:v>12</c:v>
                </c:pt>
                <c:pt idx="5919">
                  <c:v>1</c:v>
                </c:pt>
                <c:pt idx="5920">
                  <c:v>4</c:v>
                </c:pt>
                <c:pt idx="5921">
                  <c:v>6</c:v>
                </c:pt>
                <c:pt idx="5922">
                  <c:v>4</c:v>
                </c:pt>
                <c:pt idx="5923">
                  <c:v>3</c:v>
                </c:pt>
                <c:pt idx="5924">
                  <c:v>0</c:v>
                </c:pt>
                <c:pt idx="5925">
                  <c:v>-4</c:v>
                </c:pt>
                <c:pt idx="5926">
                  <c:v>1</c:v>
                </c:pt>
                <c:pt idx="5927">
                  <c:v>-3</c:v>
                </c:pt>
                <c:pt idx="5928">
                  <c:v>7</c:v>
                </c:pt>
                <c:pt idx="5929">
                  <c:v>6</c:v>
                </c:pt>
                <c:pt idx="5930">
                  <c:v>1</c:v>
                </c:pt>
                <c:pt idx="5931">
                  <c:v>-7</c:v>
                </c:pt>
                <c:pt idx="5932">
                  <c:v>7</c:v>
                </c:pt>
                <c:pt idx="5933">
                  <c:v>-2</c:v>
                </c:pt>
                <c:pt idx="5934">
                  <c:v>14</c:v>
                </c:pt>
                <c:pt idx="5935">
                  <c:v>0</c:v>
                </c:pt>
                <c:pt idx="5936">
                  <c:v>0</c:v>
                </c:pt>
                <c:pt idx="5937">
                  <c:v>-9</c:v>
                </c:pt>
                <c:pt idx="5938">
                  <c:v>-5</c:v>
                </c:pt>
                <c:pt idx="5939">
                  <c:v>-2</c:v>
                </c:pt>
                <c:pt idx="5940">
                  <c:v>-5</c:v>
                </c:pt>
                <c:pt idx="5941">
                  <c:v>11</c:v>
                </c:pt>
                <c:pt idx="5942">
                  <c:v>8</c:v>
                </c:pt>
                <c:pt idx="5943">
                  <c:v>5</c:v>
                </c:pt>
                <c:pt idx="5944">
                  <c:v>-4</c:v>
                </c:pt>
                <c:pt idx="5945">
                  <c:v>-8</c:v>
                </c:pt>
                <c:pt idx="5946">
                  <c:v>-5</c:v>
                </c:pt>
                <c:pt idx="5947">
                  <c:v>-6</c:v>
                </c:pt>
                <c:pt idx="5948">
                  <c:v>11</c:v>
                </c:pt>
                <c:pt idx="5949">
                  <c:v>-11</c:v>
                </c:pt>
                <c:pt idx="5950">
                  <c:v>-4</c:v>
                </c:pt>
                <c:pt idx="5951">
                  <c:v>10</c:v>
                </c:pt>
                <c:pt idx="5952">
                  <c:v>-11</c:v>
                </c:pt>
                <c:pt idx="5953">
                  <c:v>2</c:v>
                </c:pt>
                <c:pt idx="5954">
                  <c:v>11</c:v>
                </c:pt>
                <c:pt idx="5955">
                  <c:v>-1</c:v>
                </c:pt>
                <c:pt idx="5956">
                  <c:v>5</c:v>
                </c:pt>
                <c:pt idx="5957">
                  <c:v>5</c:v>
                </c:pt>
                <c:pt idx="5958">
                  <c:v>10</c:v>
                </c:pt>
                <c:pt idx="5959">
                  <c:v>-1</c:v>
                </c:pt>
                <c:pt idx="5960">
                  <c:v>1</c:v>
                </c:pt>
                <c:pt idx="5961">
                  <c:v>14</c:v>
                </c:pt>
                <c:pt idx="5962">
                  <c:v>5</c:v>
                </c:pt>
                <c:pt idx="5963">
                  <c:v>-6</c:v>
                </c:pt>
                <c:pt idx="5964">
                  <c:v>1</c:v>
                </c:pt>
                <c:pt idx="5965">
                  <c:v>-11</c:v>
                </c:pt>
                <c:pt idx="5966">
                  <c:v>1</c:v>
                </c:pt>
                <c:pt idx="5967">
                  <c:v>10</c:v>
                </c:pt>
                <c:pt idx="5968">
                  <c:v>-14</c:v>
                </c:pt>
                <c:pt idx="5969">
                  <c:v>-3</c:v>
                </c:pt>
                <c:pt idx="5970">
                  <c:v>7</c:v>
                </c:pt>
                <c:pt idx="5971">
                  <c:v>7</c:v>
                </c:pt>
                <c:pt idx="5972">
                  <c:v>5</c:v>
                </c:pt>
                <c:pt idx="5973">
                  <c:v>-12</c:v>
                </c:pt>
                <c:pt idx="5974">
                  <c:v>5</c:v>
                </c:pt>
                <c:pt idx="5975">
                  <c:v>1</c:v>
                </c:pt>
                <c:pt idx="5976">
                  <c:v>3</c:v>
                </c:pt>
                <c:pt idx="5977">
                  <c:v>-1</c:v>
                </c:pt>
                <c:pt idx="5978">
                  <c:v>-11</c:v>
                </c:pt>
                <c:pt idx="5979">
                  <c:v>6</c:v>
                </c:pt>
                <c:pt idx="5980">
                  <c:v>5</c:v>
                </c:pt>
                <c:pt idx="5981">
                  <c:v>-8</c:v>
                </c:pt>
                <c:pt idx="5982">
                  <c:v>-5</c:v>
                </c:pt>
                <c:pt idx="5983">
                  <c:v>3</c:v>
                </c:pt>
                <c:pt idx="5984">
                  <c:v>7</c:v>
                </c:pt>
                <c:pt idx="5985">
                  <c:v>5</c:v>
                </c:pt>
                <c:pt idx="5986">
                  <c:v>2</c:v>
                </c:pt>
                <c:pt idx="5987">
                  <c:v>9</c:v>
                </c:pt>
                <c:pt idx="5988">
                  <c:v>3</c:v>
                </c:pt>
                <c:pt idx="5989">
                  <c:v>-9</c:v>
                </c:pt>
                <c:pt idx="5990">
                  <c:v>4</c:v>
                </c:pt>
                <c:pt idx="5991">
                  <c:v>7</c:v>
                </c:pt>
                <c:pt idx="5992">
                  <c:v>7</c:v>
                </c:pt>
                <c:pt idx="5993">
                  <c:v>4</c:v>
                </c:pt>
                <c:pt idx="5994">
                  <c:v>6</c:v>
                </c:pt>
                <c:pt idx="5995">
                  <c:v>-5</c:v>
                </c:pt>
                <c:pt idx="5996">
                  <c:v>-1</c:v>
                </c:pt>
                <c:pt idx="5997">
                  <c:v>6</c:v>
                </c:pt>
                <c:pt idx="5998">
                  <c:v>12</c:v>
                </c:pt>
                <c:pt idx="5999">
                  <c:v>10</c:v>
                </c:pt>
                <c:pt idx="6000">
                  <c:v>-12</c:v>
                </c:pt>
                <c:pt idx="6001">
                  <c:v>2</c:v>
                </c:pt>
                <c:pt idx="6002">
                  <c:v>-8</c:v>
                </c:pt>
                <c:pt idx="6003">
                  <c:v>-12</c:v>
                </c:pt>
                <c:pt idx="6004">
                  <c:v>12</c:v>
                </c:pt>
                <c:pt idx="6005">
                  <c:v>-10</c:v>
                </c:pt>
                <c:pt idx="6006">
                  <c:v>3</c:v>
                </c:pt>
                <c:pt idx="6007">
                  <c:v>-3</c:v>
                </c:pt>
                <c:pt idx="6008">
                  <c:v>-3</c:v>
                </c:pt>
                <c:pt idx="6009">
                  <c:v>3</c:v>
                </c:pt>
                <c:pt idx="6010">
                  <c:v>-7</c:v>
                </c:pt>
                <c:pt idx="6011">
                  <c:v>0</c:v>
                </c:pt>
                <c:pt idx="6012">
                  <c:v>3</c:v>
                </c:pt>
                <c:pt idx="6013">
                  <c:v>0</c:v>
                </c:pt>
                <c:pt idx="6014">
                  <c:v>8</c:v>
                </c:pt>
                <c:pt idx="6015">
                  <c:v>6</c:v>
                </c:pt>
                <c:pt idx="6016">
                  <c:v>-6</c:v>
                </c:pt>
                <c:pt idx="6017">
                  <c:v>-3</c:v>
                </c:pt>
                <c:pt idx="6018">
                  <c:v>4</c:v>
                </c:pt>
                <c:pt idx="6019">
                  <c:v>-3</c:v>
                </c:pt>
                <c:pt idx="6020">
                  <c:v>-7</c:v>
                </c:pt>
                <c:pt idx="6021">
                  <c:v>-12</c:v>
                </c:pt>
                <c:pt idx="6022">
                  <c:v>4</c:v>
                </c:pt>
                <c:pt idx="6023">
                  <c:v>0</c:v>
                </c:pt>
                <c:pt idx="6024">
                  <c:v>9</c:v>
                </c:pt>
                <c:pt idx="6025">
                  <c:v>-4</c:v>
                </c:pt>
                <c:pt idx="6026">
                  <c:v>1</c:v>
                </c:pt>
                <c:pt idx="6027">
                  <c:v>10</c:v>
                </c:pt>
                <c:pt idx="6028">
                  <c:v>-5</c:v>
                </c:pt>
                <c:pt idx="6029">
                  <c:v>6</c:v>
                </c:pt>
                <c:pt idx="6030">
                  <c:v>5</c:v>
                </c:pt>
                <c:pt idx="6031">
                  <c:v>3</c:v>
                </c:pt>
                <c:pt idx="6032">
                  <c:v>-1</c:v>
                </c:pt>
                <c:pt idx="6033">
                  <c:v>0</c:v>
                </c:pt>
                <c:pt idx="6034">
                  <c:v>-4</c:v>
                </c:pt>
                <c:pt idx="6035">
                  <c:v>1</c:v>
                </c:pt>
                <c:pt idx="6036">
                  <c:v>0</c:v>
                </c:pt>
                <c:pt idx="6037">
                  <c:v>2</c:v>
                </c:pt>
                <c:pt idx="6038">
                  <c:v>-2</c:v>
                </c:pt>
                <c:pt idx="6039">
                  <c:v>-1</c:v>
                </c:pt>
                <c:pt idx="6040">
                  <c:v>7</c:v>
                </c:pt>
                <c:pt idx="6041">
                  <c:v>5</c:v>
                </c:pt>
                <c:pt idx="6042">
                  <c:v>-6</c:v>
                </c:pt>
                <c:pt idx="6043">
                  <c:v>1</c:v>
                </c:pt>
                <c:pt idx="6044">
                  <c:v>-6</c:v>
                </c:pt>
                <c:pt idx="6045">
                  <c:v>4</c:v>
                </c:pt>
                <c:pt idx="6046">
                  <c:v>0</c:v>
                </c:pt>
                <c:pt idx="6047">
                  <c:v>-3</c:v>
                </c:pt>
                <c:pt idx="6048">
                  <c:v>-2</c:v>
                </c:pt>
                <c:pt idx="6049">
                  <c:v>-14</c:v>
                </c:pt>
                <c:pt idx="6050">
                  <c:v>-6</c:v>
                </c:pt>
                <c:pt idx="6051">
                  <c:v>-8</c:v>
                </c:pt>
                <c:pt idx="6052">
                  <c:v>-7</c:v>
                </c:pt>
                <c:pt idx="6053">
                  <c:v>-4</c:v>
                </c:pt>
                <c:pt idx="6054">
                  <c:v>-6</c:v>
                </c:pt>
                <c:pt idx="6055">
                  <c:v>2</c:v>
                </c:pt>
                <c:pt idx="6056">
                  <c:v>-7</c:v>
                </c:pt>
                <c:pt idx="6057">
                  <c:v>-10</c:v>
                </c:pt>
                <c:pt idx="6058">
                  <c:v>0</c:v>
                </c:pt>
                <c:pt idx="6059">
                  <c:v>-3</c:v>
                </c:pt>
                <c:pt idx="6060">
                  <c:v>10</c:v>
                </c:pt>
                <c:pt idx="6061">
                  <c:v>-10</c:v>
                </c:pt>
                <c:pt idx="6062">
                  <c:v>-13</c:v>
                </c:pt>
                <c:pt idx="6063">
                  <c:v>-17</c:v>
                </c:pt>
                <c:pt idx="6064">
                  <c:v>4</c:v>
                </c:pt>
                <c:pt idx="6065">
                  <c:v>8</c:v>
                </c:pt>
                <c:pt idx="6066">
                  <c:v>-7</c:v>
                </c:pt>
                <c:pt idx="6067">
                  <c:v>1</c:v>
                </c:pt>
                <c:pt idx="6068">
                  <c:v>-3</c:v>
                </c:pt>
                <c:pt idx="6069">
                  <c:v>-3</c:v>
                </c:pt>
                <c:pt idx="6070">
                  <c:v>-3</c:v>
                </c:pt>
                <c:pt idx="6071">
                  <c:v>3</c:v>
                </c:pt>
                <c:pt idx="6072">
                  <c:v>2</c:v>
                </c:pt>
                <c:pt idx="6073">
                  <c:v>1</c:v>
                </c:pt>
                <c:pt idx="6074">
                  <c:v>-5</c:v>
                </c:pt>
                <c:pt idx="6075">
                  <c:v>-8</c:v>
                </c:pt>
                <c:pt idx="6076">
                  <c:v>0</c:v>
                </c:pt>
                <c:pt idx="6077">
                  <c:v>-3</c:v>
                </c:pt>
                <c:pt idx="6078">
                  <c:v>9</c:v>
                </c:pt>
                <c:pt idx="6079">
                  <c:v>2</c:v>
                </c:pt>
                <c:pt idx="6080">
                  <c:v>-2</c:v>
                </c:pt>
                <c:pt idx="6081">
                  <c:v>6</c:v>
                </c:pt>
                <c:pt idx="6082">
                  <c:v>-1</c:v>
                </c:pt>
                <c:pt idx="6083">
                  <c:v>0</c:v>
                </c:pt>
                <c:pt idx="6084">
                  <c:v>-1</c:v>
                </c:pt>
                <c:pt idx="6085">
                  <c:v>-1</c:v>
                </c:pt>
                <c:pt idx="6086">
                  <c:v>2</c:v>
                </c:pt>
                <c:pt idx="6087">
                  <c:v>-4</c:v>
                </c:pt>
                <c:pt idx="6088">
                  <c:v>-8</c:v>
                </c:pt>
                <c:pt idx="6089">
                  <c:v>-1</c:v>
                </c:pt>
                <c:pt idx="6090">
                  <c:v>13</c:v>
                </c:pt>
                <c:pt idx="6091">
                  <c:v>-3</c:v>
                </c:pt>
                <c:pt idx="6092">
                  <c:v>0</c:v>
                </c:pt>
                <c:pt idx="6093">
                  <c:v>-13</c:v>
                </c:pt>
                <c:pt idx="6094">
                  <c:v>7</c:v>
                </c:pt>
                <c:pt idx="6095">
                  <c:v>5</c:v>
                </c:pt>
                <c:pt idx="6096">
                  <c:v>-3</c:v>
                </c:pt>
                <c:pt idx="6097">
                  <c:v>5</c:v>
                </c:pt>
                <c:pt idx="6098">
                  <c:v>8</c:v>
                </c:pt>
                <c:pt idx="6099">
                  <c:v>-3</c:v>
                </c:pt>
                <c:pt idx="6100">
                  <c:v>-9</c:v>
                </c:pt>
                <c:pt idx="6101">
                  <c:v>-4</c:v>
                </c:pt>
                <c:pt idx="6102">
                  <c:v>4</c:v>
                </c:pt>
                <c:pt idx="6103">
                  <c:v>-2</c:v>
                </c:pt>
                <c:pt idx="6104">
                  <c:v>44</c:v>
                </c:pt>
                <c:pt idx="6105">
                  <c:v>-2</c:v>
                </c:pt>
                <c:pt idx="6106">
                  <c:v>-2</c:v>
                </c:pt>
                <c:pt idx="6107">
                  <c:v>-5</c:v>
                </c:pt>
                <c:pt idx="6108">
                  <c:v>11</c:v>
                </c:pt>
                <c:pt idx="6109">
                  <c:v>2</c:v>
                </c:pt>
                <c:pt idx="6110">
                  <c:v>-8</c:v>
                </c:pt>
                <c:pt idx="6111">
                  <c:v>0</c:v>
                </c:pt>
                <c:pt idx="6112">
                  <c:v>-11</c:v>
                </c:pt>
                <c:pt idx="6113">
                  <c:v>1</c:v>
                </c:pt>
                <c:pt idx="6114">
                  <c:v>10</c:v>
                </c:pt>
                <c:pt idx="6115">
                  <c:v>-3</c:v>
                </c:pt>
                <c:pt idx="6116">
                  <c:v>-5</c:v>
                </c:pt>
                <c:pt idx="6117">
                  <c:v>9</c:v>
                </c:pt>
                <c:pt idx="6118">
                  <c:v>-4</c:v>
                </c:pt>
                <c:pt idx="6119">
                  <c:v>5</c:v>
                </c:pt>
                <c:pt idx="6120">
                  <c:v>-6</c:v>
                </c:pt>
                <c:pt idx="6121">
                  <c:v>1</c:v>
                </c:pt>
                <c:pt idx="6122">
                  <c:v>-6</c:v>
                </c:pt>
                <c:pt idx="6123">
                  <c:v>7</c:v>
                </c:pt>
                <c:pt idx="6124">
                  <c:v>6</c:v>
                </c:pt>
                <c:pt idx="6125">
                  <c:v>13</c:v>
                </c:pt>
                <c:pt idx="6126">
                  <c:v>7</c:v>
                </c:pt>
                <c:pt idx="6127">
                  <c:v>10</c:v>
                </c:pt>
                <c:pt idx="6128">
                  <c:v>2</c:v>
                </c:pt>
                <c:pt idx="6129">
                  <c:v>11</c:v>
                </c:pt>
                <c:pt idx="6130">
                  <c:v>1</c:v>
                </c:pt>
                <c:pt idx="6131">
                  <c:v>-8</c:v>
                </c:pt>
                <c:pt idx="6132">
                  <c:v>-4</c:v>
                </c:pt>
                <c:pt idx="6133">
                  <c:v>7</c:v>
                </c:pt>
                <c:pt idx="6134">
                  <c:v>-1</c:v>
                </c:pt>
                <c:pt idx="6135">
                  <c:v>-6</c:v>
                </c:pt>
                <c:pt idx="6136">
                  <c:v>2</c:v>
                </c:pt>
                <c:pt idx="6137">
                  <c:v>5</c:v>
                </c:pt>
                <c:pt idx="6138">
                  <c:v>3</c:v>
                </c:pt>
                <c:pt idx="6139">
                  <c:v>-2</c:v>
                </c:pt>
                <c:pt idx="6140">
                  <c:v>10</c:v>
                </c:pt>
                <c:pt idx="6141">
                  <c:v>-9</c:v>
                </c:pt>
                <c:pt idx="6142">
                  <c:v>-11</c:v>
                </c:pt>
                <c:pt idx="6143">
                  <c:v>-3</c:v>
                </c:pt>
                <c:pt idx="6144">
                  <c:v>-10</c:v>
                </c:pt>
                <c:pt idx="6145">
                  <c:v>4</c:v>
                </c:pt>
                <c:pt idx="6146">
                  <c:v>2</c:v>
                </c:pt>
                <c:pt idx="6147">
                  <c:v>2</c:v>
                </c:pt>
                <c:pt idx="6148">
                  <c:v>-3</c:v>
                </c:pt>
                <c:pt idx="6149">
                  <c:v>5</c:v>
                </c:pt>
                <c:pt idx="6150">
                  <c:v>2</c:v>
                </c:pt>
                <c:pt idx="6151">
                  <c:v>-7</c:v>
                </c:pt>
                <c:pt idx="6152">
                  <c:v>3</c:v>
                </c:pt>
                <c:pt idx="6153">
                  <c:v>5</c:v>
                </c:pt>
                <c:pt idx="6154">
                  <c:v>0</c:v>
                </c:pt>
                <c:pt idx="6155">
                  <c:v>-10</c:v>
                </c:pt>
                <c:pt idx="6156">
                  <c:v>3</c:v>
                </c:pt>
                <c:pt idx="6157">
                  <c:v>13</c:v>
                </c:pt>
                <c:pt idx="6158">
                  <c:v>-13</c:v>
                </c:pt>
                <c:pt idx="6159">
                  <c:v>4</c:v>
                </c:pt>
                <c:pt idx="6160">
                  <c:v>-1</c:v>
                </c:pt>
                <c:pt idx="6161">
                  <c:v>-2</c:v>
                </c:pt>
                <c:pt idx="6162">
                  <c:v>-5</c:v>
                </c:pt>
                <c:pt idx="6163">
                  <c:v>7</c:v>
                </c:pt>
                <c:pt idx="6164">
                  <c:v>0</c:v>
                </c:pt>
                <c:pt idx="6165">
                  <c:v>3</c:v>
                </c:pt>
                <c:pt idx="6166">
                  <c:v>-5</c:v>
                </c:pt>
                <c:pt idx="6167">
                  <c:v>0</c:v>
                </c:pt>
                <c:pt idx="6168">
                  <c:v>4</c:v>
                </c:pt>
                <c:pt idx="6169">
                  <c:v>3</c:v>
                </c:pt>
                <c:pt idx="6170">
                  <c:v>-3</c:v>
                </c:pt>
                <c:pt idx="6171">
                  <c:v>7</c:v>
                </c:pt>
                <c:pt idx="6172">
                  <c:v>2</c:v>
                </c:pt>
                <c:pt idx="6173">
                  <c:v>-7</c:v>
                </c:pt>
                <c:pt idx="6174">
                  <c:v>13</c:v>
                </c:pt>
                <c:pt idx="6175">
                  <c:v>-6</c:v>
                </c:pt>
                <c:pt idx="6176">
                  <c:v>-3</c:v>
                </c:pt>
                <c:pt idx="6177">
                  <c:v>5</c:v>
                </c:pt>
                <c:pt idx="6178">
                  <c:v>2</c:v>
                </c:pt>
                <c:pt idx="6179">
                  <c:v>5</c:v>
                </c:pt>
                <c:pt idx="6180">
                  <c:v>-5</c:v>
                </c:pt>
                <c:pt idx="6181">
                  <c:v>1</c:v>
                </c:pt>
                <c:pt idx="6182">
                  <c:v>-7</c:v>
                </c:pt>
                <c:pt idx="6183">
                  <c:v>6</c:v>
                </c:pt>
                <c:pt idx="6184">
                  <c:v>-1</c:v>
                </c:pt>
                <c:pt idx="6185">
                  <c:v>-2</c:v>
                </c:pt>
                <c:pt idx="6186">
                  <c:v>2</c:v>
                </c:pt>
                <c:pt idx="6187">
                  <c:v>-5</c:v>
                </c:pt>
                <c:pt idx="6188">
                  <c:v>-5</c:v>
                </c:pt>
                <c:pt idx="6189">
                  <c:v>-5</c:v>
                </c:pt>
                <c:pt idx="6190">
                  <c:v>8</c:v>
                </c:pt>
                <c:pt idx="6191">
                  <c:v>-2</c:v>
                </c:pt>
                <c:pt idx="6192">
                  <c:v>1</c:v>
                </c:pt>
                <c:pt idx="6193">
                  <c:v>7</c:v>
                </c:pt>
                <c:pt idx="6194">
                  <c:v>0</c:v>
                </c:pt>
                <c:pt idx="6195">
                  <c:v>-3</c:v>
                </c:pt>
                <c:pt idx="6196">
                  <c:v>3</c:v>
                </c:pt>
                <c:pt idx="6197">
                  <c:v>10</c:v>
                </c:pt>
                <c:pt idx="6198">
                  <c:v>-9</c:v>
                </c:pt>
                <c:pt idx="6199">
                  <c:v>-2</c:v>
                </c:pt>
                <c:pt idx="6200">
                  <c:v>-7</c:v>
                </c:pt>
                <c:pt idx="6201">
                  <c:v>-7</c:v>
                </c:pt>
                <c:pt idx="6202">
                  <c:v>-1</c:v>
                </c:pt>
                <c:pt idx="6203">
                  <c:v>8</c:v>
                </c:pt>
                <c:pt idx="6204">
                  <c:v>-1</c:v>
                </c:pt>
                <c:pt idx="6205">
                  <c:v>-6</c:v>
                </c:pt>
                <c:pt idx="6206">
                  <c:v>3</c:v>
                </c:pt>
                <c:pt idx="6207">
                  <c:v>2</c:v>
                </c:pt>
                <c:pt idx="6208">
                  <c:v>0</c:v>
                </c:pt>
                <c:pt idx="6209">
                  <c:v>9</c:v>
                </c:pt>
                <c:pt idx="6210">
                  <c:v>0</c:v>
                </c:pt>
                <c:pt idx="6211">
                  <c:v>-2</c:v>
                </c:pt>
                <c:pt idx="6212">
                  <c:v>10</c:v>
                </c:pt>
                <c:pt idx="6213">
                  <c:v>16</c:v>
                </c:pt>
                <c:pt idx="6214">
                  <c:v>-4</c:v>
                </c:pt>
                <c:pt idx="6215">
                  <c:v>-5</c:v>
                </c:pt>
                <c:pt idx="6216">
                  <c:v>-7</c:v>
                </c:pt>
                <c:pt idx="6217">
                  <c:v>2</c:v>
                </c:pt>
                <c:pt idx="6218">
                  <c:v>4</c:v>
                </c:pt>
                <c:pt idx="6219">
                  <c:v>5</c:v>
                </c:pt>
                <c:pt idx="6220">
                  <c:v>1</c:v>
                </c:pt>
                <c:pt idx="6221">
                  <c:v>5</c:v>
                </c:pt>
                <c:pt idx="6222">
                  <c:v>12</c:v>
                </c:pt>
                <c:pt idx="6223">
                  <c:v>-5</c:v>
                </c:pt>
                <c:pt idx="6224">
                  <c:v>-7</c:v>
                </c:pt>
                <c:pt idx="6225">
                  <c:v>-10</c:v>
                </c:pt>
                <c:pt idx="6226">
                  <c:v>9</c:v>
                </c:pt>
                <c:pt idx="6227">
                  <c:v>1</c:v>
                </c:pt>
                <c:pt idx="6228">
                  <c:v>-5</c:v>
                </c:pt>
                <c:pt idx="6229">
                  <c:v>8</c:v>
                </c:pt>
                <c:pt idx="6230">
                  <c:v>12</c:v>
                </c:pt>
                <c:pt idx="6231">
                  <c:v>6</c:v>
                </c:pt>
                <c:pt idx="6232">
                  <c:v>-4</c:v>
                </c:pt>
                <c:pt idx="6233">
                  <c:v>-12</c:v>
                </c:pt>
                <c:pt idx="6234">
                  <c:v>-11</c:v>
                </c:pt>
                <c:pt idx="6235">
                  <c:v>-1</c:v>
                </c:pt>
                <c:pt idx="6236">
                  <c:v>1</c:v>
                </c:pt>
                <c:pt idx="6237">
                  <c:v>-14</c:v>
                </c:pt>
                <c:pt idx="6238">
                  <c:v>3</c:v>
                </c:pt>
                <c:pt idx="6239">
                  <c:v>-2</c:v>
                </c:pt>
                <c:pt idx="6240">
                  <c:v>-4</c:v>
                </c:pt>
                <c:pt idx="6241">
                  <c:v>-3</c:v>
                </c:pt>
                <c:pt idx="6242">
                  <c:v>3</c:v>
                </c:pt>
                <c:pt idx="6243">
                  <c:v>12</c:v>
                </c:pt>
                <c:pt idx="6244">
                  <c:v>-1</c:v>
                </c:pt>
                <c:pt idx="6245">
                  <c:v>-12</c:v>
                </c:pt>
                <c:pt idx="6246">
                  <c:v>-13</c:v>
                </c:pt>
                <c:pt idx="6247">
                  <c:v>-6</c:v>
                </c:pt>
                <c:pt idx="6248">
                  <c:v>4</c:v>
                </c:pt>
                <c:pt idx="6249">
                  <c:v>-10</c:v>
                </c:pt>
                <c:pt idx="6250">
                  <c:v>1</c:v>
                </c:pt>
                <c:pt idx="6251">
                  <c:v>-5</c:v>
                </c:pt>
                <c:pt idx="6252">
                  <c:v>0</c:v>
                </c:pt>
                <c:pt idx="6253">
                  <c:v>-1</c:v>
                </c:pt>
                <c:pt idx="6254">
                  <c:v>5</c:v>
                </c:pt>
                <c:pt idx="6255">
                  <c:v>0</c:v>
                </c:pt>
                <c:pt idx="6256">
                  <c:v>-4</c:v>
                </c:pt>
                <c:pt idx="6257">
                  <c:v>-2</c:v>
                </c:pt>
                <c:pt idx="6258">
                  <c:v>1</c:v>
                </c:pt>
                <c:pt idx="6259">
                  <c:v>2</c:v>
                </c:pt>
                <c:pt idx="6260">
                  <c:v>-8</c:v>
                </c:pt>
                <c:pt idx="6261">
                  <c:v>-4</c:v>
                </c:pt>
                <c:pt idx="6262">
                  <c:v>3</c:v>
                </c:pt>
                <c:pt idx="6263">
                  <c:v>-7</c:v>
                </c:pt>
                <c:pt idx="6264">
                  <c:v>0</c:v>
                </c:pt>
                <c:pt idx="6265">
                  <c:v>-8</c:v>
                </c:pt>
                <c:pt idx="6266">
                  <c:v>-2</c:v>
                </c:pt>
                <c:pt idx="6267">
                  <c:v>-5</c:v>
                </c:pt>
                <c:pt idx="6268">
                  <c:v>-3</c:v>
                </c:pt>
                <c:pt idx="6269">
                  <c:v>1</c:v>
                </c:pt>
                <c:pt idx="6270">
                  <c:v>-2</c:v>
                </c:pt>
                <c:pt idx="6271">
                  <c:v>-2</c:v>
                </c:pt>
                <c:pt idx="6272">
                  <c:v>-2</c:v>
                </c:pt>
                <c:pt idx="6273">
                  <c:v>14</c:v>
                </c:pt>
                <c:pt idx="6274">
                  <c:v>-1</c:v>
                </c:pt>
                <c:pt idx="6275">
                  <c:v>2</c:v>
                </c:pt>
                <c:pt idx="6276">
                  <c:v>6</c:v>
                </c:pt>
                <c:pt idx="6277">
                  <c:v>13</c:v>
                </c:pt>
                <c:pt idx="6278">
                  <c:v>1</c:v>
                </c:pt>
                <c:pt idx="6279">
                  <c:v>-2</c:v>
                </c:pt>
                <c:pt idx="6280">
                  <c:v>9</c:v>
                </c:pt>
                <c:pt idx="6281">
                  <c:v>16</c:v>
                </c:pt>
                <c:pt idx="6282">
                  <c:v>-2</c:v>
                </c:pt>
                <c:pt idx="6283">
                  <c:v>18</c:v>
                </c:pt>
                <c:pt idx="6284">
                  <c:v>-14</c:v>
                </c:pt>
                <c:pt idx="6285">
                  <c:v>-7</c:v>
                </c:pt>
                <c:pt idx="6286">
                  <c:v>-5</c:v>
                </c:pt>
                <c:pt idx="6287">
                  <c:v>0</c:v>
                </c:pt>
                <c:pt idx="6288">
                  <c:v>0</c:v>
                </c:pt>
                <c:pt idx="6289">
                  <c:v>-20</c:v>
                </c:pt>
                <c:pt idx="6290">
                  <c:v>-4</c:v>
                </c:pt>
                <c:pt idx="6291">
                  <c:v>1</c:v>
                </c:pt>
                <c:pt idx="6292">
                  <c:v>0</c:v>
                </c:pt>
                <c:pt idx="6293">
                  <c:v>-2</c:v>
                </c:pt>
                <c:pt idx="6294">
                  <c:v>-6</c:v>
                </c:pt>
                <c:pt idx="6295">
                  <c:v>8</c:v>
                </c:pt>
                <c:pt idx="6296">
                  <c:v>-2</c:v>
                </c:pt>
                <c:pt idx="6297">
                  <c:v>2</c:v>
                </c:pt>
                <c:pt idx="6298">
                  <c:v>-3</c:v>
                </c:pt>
                <c:pt idx="6299">
                  <c:v>-1</c:v>
                </c:pt>
                <c:pt idx="6300">
                  <c:v>2</c:v>
                </c:pt>
                <c:pt idx="6301">
                  <c:v>0</c:v>
                </c:pt>
                <c:pt idx="6302">
                  <c:v>2</c:v>
                </c:pt>
                <c:pt idx="6303">
                  <c:v>-8</c:v>
                </c:pt>
                <c:pt idx="6304">
                  <c:v>-2</c:v>
                </c:pt>
                <c:pt idx="6305">
                  <c:v>0</c:v>
                </c:pt>
                <c:pt idx="6306">
                  <c:v>4</c:v>
                </c:pt>
                <c:pt idx="6307">
                  <c:v>-2</c:v>
                </c:pt>
                <c:pt idx="6308">
                  <c:v>-4</c:v>
                </c:pt>
                <c:pt idx="6309">
                  <c:v>2</c:v>
                </c:pt>
                <c:pt idx="6310">
                  <c:v>-17</c:v>
                </c:pt>
                <c:pt idx="6311">
                  <c:v>-4</c:v>
                </c:pt>
                <c:pt idx="6312">
                  <c:v>16</c:v>
                </c:pt>
                <c:pt idx="6313">
                  <c:v>4</c:v>
                </c:pt>
                <c:pt idx="6314">
                  <c:v>5</c:v>
                </c:pt>
                <c:pt idx="6315">
                  <c:v>-8</c:v>
                </c:pt>
                <c:pt idx="6316">
                  <c:v>4</c:v>
                </c:pt>
                <c:pt idx="6317">
                  <c:v>10</c:v>
                </c:pt>
                <c:pt idx="6318">
                  <c:v>7</c:v>
                </c:pt>
                <c:pt idx="6319">
                  <c:v>-1</c:v>
                </c:pt>
                <c:pt idx="6320">
                  <c:v>-4</c:v>
                </c:pt>
                <c:pt idx="6321">
                  <c:v>-1</c:v>
                </c:pt>
                <c:pt idx="6322">
                  <c:v>16</c:v>
                </c:pt>
                <c:pt idx="6323">
                  <c:v>-8</c:v>
                </c:pt>
                <c:pt idx="6324">
                  <c:v>0</c:v>
                </c:pt>
                <c:pt idx="6325">
                  <c:v>-3</c:v>
                </c:pt>
                <c:pt idx="6326">
                  <c:v>-7</c:v>
                </c:pt>
                <c:pt idx="6327">
                  <c:v>-9</c:v>
                </c:pt>
                <c:pt idx="6328">
                  <c:v>0</c:v>
                </c:pt>
                <c:pt idx="6329">
                  <c:v>6</c:v>
                </c:pt>
                <c:pt idx="6330">
                  <c:v>1</c:v>
                </c:pt>
                <c:pt idx="6331">
                  <c:v>0</c:v>
                </c:pt>
                <c:pt idx="6332">
                  <c:v>6</c:v>
                </c:pt>
                <c:pt idx="6333">
                  <c:v>3</c:v>
                </c:pt>
                <c:pt idx="6334">
                  <c:v>7</c:v>
                </c:pt>
                <c:pt idx="6335">
                  <c:v>-1</c:v>
                </c:pt>
                <c:pt idx="6336">
                  <c:v>1</c:v>
                </c:pt>
                <c:pt idx="6337">
                  <c:v>-10</c:v>
                </c:pt>
                <c:pt idx="6338">
                  <c:v>-13</c:v>
                </c:pt>
                <c:pt idx="6339">
                  <c:v>-5</c:v>
                </c:pt>
                <c:pt idx="6340">
                  <c:v>-4</c:v>
                </c:pt>
                <c:pt idx="6341">
                  <c:v>0</c:v>
                </c:pt>
                <c:pt idx="6342">
                  <c:v>-6</c:v>
                </c:pt>
                <c:pt idx="6343">
                  <c:v>2</c:v>
                </c:pt>
                <c:pt idx="6344">
                  <c:v>-5</c:v>
                </c:pt>
                <c:pt idx="6345">
                  <c:v>6</c:v>
                </c:pt>
                <c:pt idx="6346">
                  <c:v>-1</c:v>
                </c:pt>
                <c:pt idx="6347">
                  <c:v>2</c:v>
                </c:pt>
                <c:pt idx="6348">
                  <c:v>-1</c:v>
                </c:pt>
                <c:pt idx="6349">
                  <c:v>9</c:v>
                </c:pt>
                <c:pt idx="6350">
                  <c:v>6</c:v>
                </c:pt>
                <c:pt idx="6351">
                  <c:v>1</c:v>
                </c:pt>
                <c:pt idx="6352">
                  <c:v>4</c:v>
                </c:pt>
                <c:pt idx="6353">
                  <c:v>4</c:v>
                </c:pt>
                <c:pt idx="6354">
                  <c:v>-3</c:v>
                </c:pt>
                <c:pt idx="6355">
                  <c:v>5</c:v>
                </c:pt>
                <c:pt idx="6356">
                  <c:v>-7</c:v>
                </c:pt>
                <c:pt idx="6357">
                  <c:v>4</c:v>
                </c:pt>
                <c:pt idx="6358">
                  <c:v>-12</c:v>
                </c:pt>
                <c:pt idx="6359">
                  <c:v>-6</c:v>
                </c:pt>
                <c:pt idx="6360">
                  <c:v>-3</c:v>
                </c:pt>
                <c:pt idx="6361">
                  <c:v>0</c:v>
                </c:pt>
                <c:pt idx="6362">
                  <c:v>-6</c:v>
                </c:pt>
                <c:pt idx="6363">
                  <c:v>-8</c:v>
                </c:pt>
                <c:pt idx="6364">
                  <c:v>6</c:v>
                </c:pt>
                <c:pt idx="6365">
                  <c:v>4</c:v>
                </c:pt>
                <c:pt idx="6366">
                  <c:v>4</c:v>
                </c:pt>
                <c:pt idx="6367">
                  <c:v>13</c:v>
                </c:pt>
                <c:pt idx="6368">
                  <c:v>8</c:v>
                </c:pt>
                <c:pt idx="6369">
                  <c:v>-7</c:v>
                </c:pt>
                <c:pt idx="6370">
                  <c:v>9</c:v>
                </c:pt>
                <c:pt idx="6371">
                  <c:v>8</c:v>
                </c:pt>
                <c:pt idx="6372">
                  <c:v>-7</c:v>
                </c:pt>
                <c:pt idx="6373">
                  <c:v>-2</c:v>
                </c:pt>
                <c:pt idx="6374">
                  <c:v>-18</c:v>
                </c:pt>
                <c:pt idx="6375">
                  <c:v>-7</c:v>
                </c:pt>
                <c:pt idx="6376">
                  <c:v>6</c:v>
                </c:pt>
                <c:pt idx="6377">
                  <c:v>3</c:v>
                </c:pt>
                <c:pt idx="6378">
                  <c:v>-11</c:v>
                </c:pt>
                <c:pt idx="6379">
                  <c:v>9</c:v>
                </c:pt>
                <c:pt idx="6380">
                  <c:v>3</c:v>
                </c:pt>
                <c:pt idx="6381">
                  <c:v>2</c:v>
                </c:pt>
                <c:pt idx="6382">
                  <c:v>0</c:v>
                </c:pt>
                <c:pt idx="6383">
                  <c:v>2</c:v>
                </c:pt>
                <c:pt idx="6384">
                  <c:v>-23</c:v>
                </c:pt>
                <c:pt idx="6385">
                  <c:v>5</c:v>
                </c:pt>
                <c:pt idx="6386">
                  <c:v>-5</c:v>
                </c:pt>
                <c:pt idx="6387">
                  <c:v>1</c:v>
                </c:pt>
                <c:pt idx="6388">
                  <c:v>8</c:v>
                </c:pt>
                <c:pt idx="6389">
                  <c:v>-2</c:v>
                </c:pt>
                <c:pt idx="6390">
                  <c:v>-1</c:v>
                </c:pt>
                <c:pt idx="6391">
                  <c:v>-1</c:v>
                </c:pt>
                <c:pt idx="6392">
                  <c:v>1</c:v>
                </c:pt>
                <c:pt idx="6393">
                  <c:v>-11</c:v>
                </c:pt>
                <c:pt idx="6394">
                  <c:v>-6</c:v>
                </c:pt>
                <c:pt idx="6395">
                  <c:v>6</c:v>
                </c:pt>
                <c:pt idx="6396">
                  <c:v>5</c:v>
                </c:pt>
                <c:pt idx="6397">
                  <c:v>-7</c:v>
                </c:pt>
                <c:pt idx="6398">
                  <c:v>-13</c:v>
                </c:pt>
                <c:pt idx="6399">
                  <c:v>3</c:v>
                </c:pt>
                <c:pt idx="6400">
                  <c:v>10</c:v>
                </c:pt>
                <c:pt idx="6401">
                  <c:v>-2</c:v>
                </c:pt>
                <c:pt idx="6402">
                  <c:v>-9</c:v>
                </c:pt>
                <c:pt idx="6403">
                  <c:v>4</c:v>
                </c:pt>
                <c:pt idx="6404">
                  <c:v>2</c:v>
                </c:pt>
                <c:pt idx="6405">
                  <c:v>3</c:v>
                </c:pt>
                <c:pt idx="6406">
                  <c:v>8</c:v>
                </c:pt>
                <c:pt idx="6407">
                  <c:v>-4</c:v>
                </c:pt>
                <c:pt idx="6408">
                  <c:v>9</c:v>
                </c:pt>
                <c:pt idx="6409">
                  <c:v>-3</c:v>
                </c:pt>
                <c:pt idx="6410">
                  <c:v>-7</c:v>
                </c:pt>
                <c:pt idx="6411">
                  <c:v>13</c:v>
                </c:pt>
                <c:pt idx="6412">
                  <c:v>15</c:v>
                </c:pt>
                <c:pt idx="6413">
                  <c:v>4</c:v>
                </c:pt>
                <c:pt idx="6414">
                  <c:v>-4</c:v>
                </c:pt>
                <c:pt idx="6415">
                  <c:v>5</c:v>
                </c:pt>
                <c:pt idx="6416">
                  <c:v>3</c:v>
                </c:pt>
                <c:pt idx="6417">
                  <c:v>6</c:v>
                </c:pt>
                <c:pt idx="6418">
                  <c:v>2</c:v>
                </c:pt>
                <c:pt idx="6419">
                  <c:v>2</c:v>
                </c:pt>
                <c:pt idx="6420">
                  <c:v>-1</c:v>
                </c:pt>
                <c:pt idx="6421">
                  <c:v>-6</c:v>
                </c:pt>
                <c:pt idx="6422">
                  <c:v>-6</c:v>
                </c:pt>
                <c:pt idx="6423">
                  <c:v>-6</c:v>
                </c:pt>
                <c:pt idx="6424">
                  <c:v>0</c:v>
                </c:pt>
                <c:pt idx="6425">
                  <c:v>0</c:v>
                </c:pt>
                <c:pt idx="6426">
                  <c:v>-3</c:v>
                </c:pt>
                <c:pt idx="6427">
                  <c:v>0</c:v>
                </c:pt>
                <c:pt idx="6428">
                  <c:v>-14</c:v>
                </c:pt>
                <c:pt idx="6429">
                  <c:v>0</c:v>
                </c:pt>
                <c:pt idx="6430">
                  <c:v>-5</c:v>
                </c:pt>
                <c:pt idx="6431">
                  <c:v>1</c:v>
                </c:pt>
                <c:pt idx="6432">
                  <c:v>-2</c:v>
                </c:pt>
                <c:pt idx="6433">
                  <c:v>-17</c:v>
                </c:pt>
                <c:pt idx="6434">
                  <c:v>-1</c:v>
                </c:pt>
                <c:pt idx="6435">
                  <c:v>4</c:v>
                </c:pt>
                <c:pt idx="6436">
                  <c:v>2</c:v>
                </c:pt>
                <c:pt idx="6437">
                  <c:v>-16</c:v>
                </c:pt>
                <c:pt idx="6438">
                  <c:v>4</c:v>
                </c:pt>
                <c:pt idx="6439">
                  <c:v>-2</c:v>
                </c:pt>
                <c:pt idx="6440">
                  <c:v>-13</c:v>
                </c:pt>
                <c:pt idx="6441">
                  <c:v>11</c:v>
                </c:pt>
                <c:pt idx="6442">
                  <c:v>3</c:v>
                </c:pt>
                <c:pt idx="6443">
                  <c:v>-1</c:v>
                </c:pt>
                <c:pt idx="6444">
                  <c:v>-10</c:v>
                </c:pt>
                <c:pt idx="6445">
                  <c:v>-4</c:v>
                </c:pt>
                <c:pt idx="6446">
                  <c:v>3</c:v>
                </c:pt>
                <c:pt idx="6447">
                  <c:v>-16</c:v>
                </c:pt>
                <c:pt idx="6448">
                  <c:v>-14</c:v>
                </c:pt>
                <c:pt idx="6449">
                  <c:v>-5</c:v>
                </c:pt>
                <c:pt idx="6450">
                  <c:v>-7</c:v>
                </c:pt>
                <c:pt idx="6451">
                  <c:v>7</c:v>
                </c:pt>
                <c:pt idx="6452">
                  <c:v>3</c:v>
                </c:pt>
                <c:pt idx="6453">
                  <c:v>5</c:v>
                </c:pt>
                <c:pt idx="6454">
                  <c:v>-1</c:v>
                </c:pt>
                <c:pt idx="6455">
                  <c:v>-4</c:v>
                </c:pt>
                <c:pt idx="6456">
                  <c:v>-2</c:v>
                </c:pt>
                <c:pt idx="6457">
                  <c:v>11</c:v>
                </c:pt>
                <c:pt idx="6458">
                  <c:v>7</c:v>
                </c:pt>
                <c:pt idx="6459">
                  <c:v>-2</c:v>
                </c:pt>
                <c:pt idx="6460">
                  <c:v>20</c:v>
                </c:pt>
                <c:pt idx="6461">
                  <c:v>-1</c:v>
                </c:pt>
                <c:pt idx="6462">
                  <c:v>5</c:v>
                </c:pt>
                <c:pt idx="6463">
                  <c:v>-1</c:v>
                </c:pt>
                <c:pt idx="6464">
                  <c:v>-4</c:v>
                </c:pt>
                <c:pt idx="6465">
                  <c:v>12</c:v>
                </c:pt>
                <c:pt idx="6466">
                  <c:v>-2</c:v>
                </c:pt>
                <c:pt idx="6467">
                  <c:v>-5</c:v>
                </c:pt>
                <c:pt idx="6468">
                  <c:v>-6</c:v>
                </c:pt>
                <c:pt idx="6469">
                  <c:v>-2</c:v>
                </c:pt>
                <c:pt idx="6470">
                  <c:v>-10</c:v>
                </c:pt>
                <c:pt idx="6471">
                  <c:v>5</c:v>
                </c:pt>
                <c:pt idx="6472">
                  <c:v>-3</c:v>
                </c:pt>
                <c:pt idx="6473">
                  <c:v>11</c:v>
                </c:pt>
                <c:pt idx="6474">
                  <c:v>-3</c:v>
                </c:pt>
                <c:pt idx="6475">
                  <c:v>-4</c:v>
                </c:pt>
                <c:pt idx="6476">
                  <c:v>1</c:v>
                </c:pt>
                <c:pt idx="6477">
                  <c:v>-9</c:v>
                </c:pt>
                <c:pt idx="6478">
                  <c:v>2</c:v>
                </c:pt>
                <c:pt idx="6479">
                  <c:v>-3</c:v>
                </c:pt>
                <c:pt idx="6480">
                  <c:v>-5</c:v>
                </c:pt>
                <c:pt idx="6481">
                  <c:v>8</c:v>
                </c:pt>
                <c:pt idx="6482">
                  <c:v>5</c:v>
                </c:pt>
                <c:pt idx="6483">
                  <c:v>-1</c:v>
                </c:pt>
                <c:pt idx="6484">
                  <c:v>-6</c:v>
                </c:pt>
                <c:pt idx="6485">
                  <c:v>5</c:v>
                </c:pt>
                <c:pt idx="6486">
                  <c:v>2</c:v>
                </c:pt>
                <c:pt idx="6487">
                  <c:v>-5</c:v>
                </c:pt>
                <c:pt idx="6488">
                  <c:v>-1</c:v>
                </c:pt>
                <c:pt idx="6489">
                  <c:v>8</c:v>
                </c:pt>
                <c:pt idx="6490">
                  <c:v>10</c:v>
                </c:pt>
                <c:pt idx="6491">
                  <c:v>5</c:v>
                </c:pt>
                <c:pt idx="6492">
                  <c:v>15</c:v>
                </c:pt>
                <c:pt idx="6493">
                  <c:v>-3</c:v>
                </c:pt>
                <c:pt idx="6494">
                  <c:v>1</c:v>
                </c:pt>
                <c:pt idx="6495">
                  <c:v>-12</c:v>
                </c:pt>
                <c:pt idx="6496">
                  <c:v>-6</c:v>
                </c:pt>
                <c:pt idx="6497">
                  <c:v>0</c:v>
                </c:pt>
                <c:pt idx="6498">
                  <c:v>-6</c:v>
                </c:pt>
                <c:pt idx="6499">
                  <c:v>-3</c:v>
                </c:pt>
                <c:pt idx="6500">
                  <c:v>7</c:v>
                </c:pt>
                <c:pt idx="6501">
                  <c:v>-7</c:v>
                </c:pt>
                <c:pt idx="6502">
                  <c:v>-2</c:v>
                </c:pt>
                <c:pt idx="6503">
                  <c:v>0</c:v>
                </c:pt>
                <c:pt idx="6504">
                  <c:v>-2</c:v>
                </c:pt>
                <c:pt idx="6505">
                  <c:v>-7</c:v>
                </c:pt>
                <c:pt idx="6506">
                  <c:v>4</c:v>
                </c:pt>
                <c:pt idx="6507">
                  <c:v>11</c:v>
                </c:pt>
                <c:pt idx="6508">
                  <c:v>2</c:v>
                </c:pt>
                <c:pt idx="6509">
                  <c:v>-11</c:v>
                </c:pt>
                <c:pt idx="6510">
                  <c:v>-10</c:v>
                </c:pt>
                <c:pt idx="6511">
                  <c:v>-3</c:v>
                </c:pt>
                <c:pt idx="6512">
                  <c:v>-2</c:v>
                </c:pt>
                <c:pt idx="6513">
                  <c:v>0</c:v>
                </c:pt>
                <c:pt idx="6514">
                  <c:v>5</c:v>
                </c:pt>
                <c:pt idx="6515">
                  <c:v>5</c:v>
                </c:pt>
                <c:pt idx="6516">
                  <c:v>1</c:v>
                </c:pt>
                <c:pt idx="6517">
                  <c:v>10</c:v>
                </c:pt>
                <c:pt idx="6518">
                  <c:v>-2</c:v>
                </c:pt>
                <c:pt idx="6519">
                  <c:v>-5</c:v>
                </c:pt>
                <c:pt idx="6520">
                  <c:v>-14</c:v>
                </c:pt>
                <c:pt idx="6521">
                  <c:v>-16</c:v>
                </c:pt>
                <c:pt idx="6522">
                  <c:v>1</c:v>
                </c:pt>
                <c:pt idx="6523">
                  <c:v>-4</c:v>
                </c:pt>
                <c:pt idx="6524">
                  <c:v>-2</c:v>
                </c:pt>
                <c:pt idx="6525">
                  <c:v>6</c:v>
                </c:pt>
                <c:pt idx="6526">
                  <c:v>-1</c:v>
                </c:pt>
                <c:pt idx="6527">
                  <c:v>-10</c:v>
                </c:pt>
                <c:pt idx="6528">
                  <c:v>-7</c:v>
                </c:pt>
                <c:pt idx="6529">
                  <c:v>-1</c:v>
                </c:pt>
                <c:pt idx="6530">
                  <c:v>-11</c:v>
                </c:pt>
                <c:pt idx="6531">
                  <c:v>2</c:v>
                </c:pt>
                <c:pt idx="6532">
                  <c:v>9</c:v>
                </c:pt>
                <c:pt idx="6533">
                  <c:v>6</c:v>
                </c:pt>
                <c:pt idx="6534">
                  <c:v>-4</c:v>
                </c:pt>
                <c:pt idx="6535">
                  <c:v>-6</c:v>
                </c:pt>
                <c:pt idx="6536">
                  <c:v>-2</c:v>
                </c:pt>
                <c:pt idx="6537">
                  <c:v>-14</c:v>
                </c:pt>
                <c:pt idx="6538">
                  <c:v>-5</c:v>
                </c:pt>
                <c:pt idx="6539">
                  <c:v>-4</c:v>
                </c:pt>
                <c:pt idx="6540">
                  <c:v>-15</c:v>
                </c:pt>
                <c:pt idx="6541">
                  <c:v>7</c:v>
                </c:pt>
                <c:pt idx="6542">
                  <c:v>17</c:v>
                </c:pt>
                <c:pt idx="6543">
                  <c:v>1</c:v>
                </c:pt>
                <c:pt idx="6544">
                  <c:v>-3</c:v>
                </c:pt>
                <c:pt idx="6545">
                  <c:v>8</c:v>
                </c:pt>
                <c:pt idx="6546">
                  <c:v>1</c:v>
                </c:pt>
                <c:pt idx="6547">
                  <c:v>-6</c:v>
                </c:pt>
                <c:pt idx="6548">
                  <c:v>-2</c:v>
                </c:pt>
                <c:pt idx="6549">
                  <c:v>-9</c:v>
                </c:pt>
                <c:pt idx="6550">
                  <c:v>1</c:v>
                </c:pt>
                <c:pt idx="6551">
                  <c:v>10</c:v>
                </c:pt>
                <c:pt idx="6552">
                  <c:v>-12</c:v>
                </c:pt>
                <c:pt idx="6553">
                  <c:v>-11</c:v>
                </c:pt>
                <c:pt idx="6554">
                  <c:v>-1</c:v>
                </c:pt>
                <c:pt idx="6555">
                  <c:v>-4</c:v>
                </c:pt>
                <c:pt idx="6556">
                  <c:v>-13</c:v>
                </c:pt>
                <c:pt idx="6557">
                  <c:v>-5</c:v>
                </c:pt>
                <c:pt idx="6558">
                  <c:v>-4</c:v>
                </c:pt>
                <c:pt idx="6559">
                  <c:v>4</c:v>
                </c:pt>
                <c:pt idx="6560">
                  <c:v>-11</c:v>
                </c:pt>
                <c:pt idx="6561">
                  <c:v>-10</c:v>
                </c:pt>
                <c:pt idx="6562">
                  <c:v>-10</c:v>
                </c:pt>
                <c:pt idx="6563">
                  <c:v>-9</c:v>
                </c:pt>
                <c:pt idx="6564">
                  <c:v>-12</c:v>
                </c:pt>
                <c:pt idx="6565">
                  <c:v>-3</c:v>
                </c:pt>
                <c:pt idx="6566">
                  <c:v>11</c:v>
                </c:pt>
                <c:pt idx="6567">
                  <c:v>6</c:v>
                </c:pt>
                <c:pt idx="6568">
                  <c:v>3</c:v>
                </c:pt>
                <c:pt idx="6569">
                  <c:v>-18</c:v>
                </c:pt>
                <c:pt idx="6570">
                  <c:v>-8</c:v>
                </c:pt>
                <c:pt idx="6571">
                  <c:v>-3</c:v>
                </c:pt>
                <c:pt idx="6572">
                  <c:v>-3</c:v>
                </c:pt>
                <c:pt idx="6573">
                  <c:v>-3</c:v>
                </c:pt>
                <c:pt idx="6574">
                  <c:v>-2</c:v>
                </c:pt>
                <c:pt idx="6575">
                  <c:v>4</c:v>
                </c:pt>
                <c:pt idx="6576">
                  <c:v>11</c:v>
                </c:pt>
                <c:pt idx="6577">
                  <c:v>10</c:v>
                </c:pt>
                <c:pt idx="6578">
                  <c:v>-2</c:v>
                </c:pt>
                <c:pt idx="6579">
                  <c:v>6</c:v>
                </c:pt>
                <c:pt idx="6580">
                  <c:v>3</c:v>
                </c:pt>
                <c:pt idx="6581">
                  <c:v>13</c:v>
                </c:pt>
                <c:pt idx="6582">
                  <c:v>8</c:v>
                </c:pt>
                <c:pt idx="6583">
                  <c:v>-6</c:v>
                </c:pt>
                <c:pt idx="6584">
                  <c:v>-5</c:v>
                </c:pt>
                <c:pt idx="6585">
                  <c:v>5</c:v>
                </c:pt>
                <c:pt idx="6586">
                  <c:v>3</c:v>
                </c:pt>
                <c:pt idx="6587">
                  <c:v>10</c:v>
                </c:pt>
                <c:pt idx="6588">
                  <c:v>5</c:v>
                </c:pt>
                <c:pt idx="6589">
                  <c:v>5</c:v>
                </c:pt>
                <c:pt idx="6590">
                  <c:v>-9</c:v>
                </c:pt>
                <c:pt idx="6591">
                  <c:v>6</c:v>
                </c:pt>
                <c:pt idx="6592">
                  <c:v>-14</c:v>
                </c:pt>
                <c:pt idx="6593">
                  <c:v>4</c:v>
                </c:pt>
                <c:pt idx="6594">
                  <c:v>10</c:v>
                </c:pt>
                <c:pt idx="6595">
                  <c:v>1</c:v>
                </c:pt>
                <c:pt idx="6596">
                  <c:v>2</c:v>
                </c:pt>
                <c:pt idx="6597">
                  <c:v>-4</c:v>
                </c:pt>
                <c:pt idx="6598">
                  <c:v>3</c:v>
                </c:pt>
                <c:pt idx="6599">
                  <c:v>-8</c:v>
                </c:pt>
                <c:pt idx="6600">
                  <c:v>-5</c:v>
                </c:pt>
                <c:pt idx="6601">
                  <c:v>-6</c:v>
                </c:pt>
                <c:pt idx="6602">
                  <c:v>6</c:v>
                </c:pt>
                <c:pt idx="6603">
                  <c:v>-8</c:v>
                </c:pt>
                <c:pt idx="6604">
                  <c:v>4</c:v>
                </c:pt>
                <c:pt idx="6605">
                  <c:v>-2</c:v>
                </c:pt>
                <c:pt idx="6606">
                  <c:v>-1</c:v>
                </c:pt>
                <c:pt idx="6607">
                  <c:v>-2</c:v>
                </c:pt>
                <c:pt idx="6608">
                  <c:v>-13</c:v>
                </c:pt>
                <c:pt idx="6609">
                  <c:v>-6</c:v>
                </c:pt>
                <c:pt idx="6610">
                  <c:v>-15</c:v>
                </c:pt>
                <c:pt idx="6611">
                  <c:v>5</c:v>
                </c:pt>
                <c:pt idx="6612">
                  <c:v>-6</c:v>
                </c:pt>
                <c:pt idx="6613">
                  <c:v>-12</c:v>
                </c:pt>
                <c:pt idx="6614">
                  <c:v>4</c:v>
                </c:pt>
                <c:pt idx="6615">
                  <c:v>-1</c:v>
                </c:pt>
                <c:pt idx="6616">
                  <c:v>-1</c:v>
                </c:pt>
                <c:pt idx="6617">
                  <c:v>2</c:v>
                </c:pt>
                <c:pt idx="6618">
                  <c:v>-7</c:v>
                </c:pt>
                <c:pt idx="6619">
                  <c:v>3</c:v>
                </c:pt>
                <c:pt idx="6620">
                  <c:v>-13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3</c:v>
                </c:pt>
                <c:pt idx="6625">
                  <c:v>18</c:v>
                </c:pt>
                <c:pt idx="6626">
                  <c:v>1</c:v>
                </c:pt>
                <c:pt idx="6627">
                  <c:v>1</c:v>
                </c:pt>
                <c:pt idx="6628">
                  <c:v>-10</c:v>
                </c:pt>
                <c:pt idx="6629">
                  <c:v>0</c:v>
                </c:pt>
                <c:pt idx="6630">
                  <c:v>-1</c:v>
                </c:pt>
                <c:pt idx="6631">
                  <c:v>0</c:v>
                </c:pt>
                <c:pt idx="6632">
                  <c:v>-8</c:v>
                </c:pt>
                <c:pt idx="6633">
                  <c:v>2</c:v>
                </c:pt>
                <c:pt idx="6634">
                  <c:v>1</c:v>
                </c:pt>
                <c:pt idx="6635">
                  <c:v>0</c:v>
                </c:pt>
                <c:pt idx="6636">
                  <c:v>-6</c:v>
                </c:pt>
                <c:pt idx="6637">
                  <c:v>4</c:v>
                </c:pt>
                <c:pt idx="6638">
                  <c:v>0</c:v>
                </c:pt>
                <c:pt idx="6639">
                  <c:v>-6</c:v>
                </c:pt>
                <c:pt idx="6640">
                  <c:v>-13</c:v>
                </c:pt>
                <c:pt idx="6641">
                  <c:v>7</c:v>
                </c:pt>
                <c:pt idx="6642">
                  <c:v>-12</c:v>
                </c:pt>
                <c:pt idx="6643">
                  <c:v>5</c:v>
                </c:pt>
                <c:pt idx="6644">
                  <c:v>-9</c:v>
                </c:pt>
                <c:pt idx="6645">
                  <c:v>9</c:v>
                </c:pt>
                <c:pt idx="6646">
                  <c:v>-7</c:v>
                </c:pt>
                <c:pt idx="6647">
                  <c:v>-4</c:v>
                </c:pt>
                <c:pt idx="6648">
                  <c:v>31</c:v>
                </c:pt>
                <c:pt idx="6649">
                  <c:v>-1</c:v>
                </c:pt>
                <c:pt idx="6650">
                  <c:v>-6</c:v>
                </c:pt>
                <c:pt idx="6651">
                  <c:v>3</c:v>
                </c:pt>
                <c:pt idx="6652">
                  <c:v>1</c:v>
                </c:pt>
                <c:pt idx="6653">
                  <c:v>1</c:v>
                </c:pt>
                <c:pt idx="6654">
                  <c:v>-1</c:v>
                </c:pt>
                <c:pt idx="6655">
                  <c:v>-7</c:v>
                </c:pt>
                <c:pt idx="6656">
                  <c:v>6</c:v>
                </c:pt>
                <c:pt idx="6657">
                  <c:v>-9</c:v>
                </c:pt>
                <c:pt idx="6658">
                  <c:v>-13</c:v>
                </c:pt>
                <c:pt idx="6659">
                  <c:v>-9</c:v>
                </c:pt>
                <c:pt idx="6660">
                  <c:v>1</c:v>
                </c:pt>
                <c:pt idx="6661">
                  <c:v>0</c:v>
                </c:pt>
                <c:pt idx="6662">
                  <c:v>-5</c:v>
                </c:pt>
                <c:pt idx="6663">
                  <c:v>1</c:v>
                </c:pt>
                <c:pt idx="6664">
                  <c:v>-9</c:v>
                </c:pt>
                <c:pt idx="6665">
                  <c:v>2</c:v>
                </c:pt>
                <c:pt idx="6666">
                  <c:v>-2</c:v>
                </c:pt>
                <c:pt idx="6667">
                  <c:v>-11</c:v>
                </c:pt>
                <c:pt idx="6668">
                  <c:v>-8</c:v>
                </c:pt>
                <c:pt idx="6669">
                  <c:v>-14</c:v>
                </c:pt>
                <c:pt idx="6670">
                  <c:v>3</c:v>
                </c:pt>
                <c:pt idx="6671">
                  <c:v>-11</c:v>
                </c:pt>
                <c:pt idx="6672">
                  <c:v>-9</c:v>
                </c:pt>
                <c:pt idx="6673">
                  <c:v>-8</c:v>
                </c:pt>
                <c:pt idx="6674">
                  <c:v>1</c:v>
                </c:pt>
                <c:pt idx="6675">
                  <c:v>-2</c:v>
                </c:pt>
                <c:pt idx="6676">
                  <c:v>-3</c:v>
                </c:pt>
                <c:pt idx="6677">
                  <c:v>1</c:v>
                </c:pt>
                <c:pt idx="6678">
                  <c:v>0</c:v>
                </c:pt>
                <c:pt idx="6679">
                  <c:v>-13</c:v>
                </c:pt>
                <c:pt idx="6680">
                  <c:v>-9</c:v>
                </c:pt>
                <c:pt idx="6681">
                  <c:v>-1</c:v>
                </c:pt>
                <c:pt idx="6682">
                  <c:v>-5</c:v>
                </c:pt>
                <c:pt idx="6683">
                  <c:v>2</c:v>
                </c:pt>
                <c:pt idx="6684">
                  <c:v>-3</c:v>
                </c:pt>
                <c:pt idx="6685">
                  <c:v>-3</c:v>
                </c:pt>
                <c:pt idx="6686">
                  <c:v>4</c:v>
                </c:pt>
                <c:pt idx="6687">
                  <c:v>-6</c:v>
                </c:pt>
                <c:pt idx="6688">
                  <c:v>-7</c:v>
                </c:pt>
                <c:pt idx="6689">
                  <c:v>-10</c:v>
                </c:pt>
                <c:pt idx="6690">
                  <c:v>-4</c:v>
                </c:pt>
                <c:pt idx="6691">
                  <c:v>-5</c:v>
                </c:pt>
                <c:pt idx="6692">
                  <c:v>-3</c:v>
                </c:pt>
                <c:pt idx="6693">
                  <c:v>-3</c:v>
                </c:pt>
                <c:pt idx="6694">
                  <c:v>11</c:v>
                </c:pt>
                <c:pt idx="6695">
                  <c:v>-7</c:v>
                </c:pt>
                <c:pt idx="6696">
                  <c:v>11</c:v>
                </c:pt>
                <c:pt idx="6697">
                  <c:v>-5</c:v>
                </c:pt>
                <c:pt idx="6698">
                  <c:v>4</c:v>
                </c:pt>
                <c:pt idx="6699">
                  <c:v>6</c:v>
                </c:pt>
                <c:pt idx="6700">
                  <c:v>5</c:v>
                </c:pt>
                <c:pt idx="6701">
                  <c:v>-10</c:v>
                </c:pt>
                <c:pt idx="6702">
                  <c:v>8</c:v>
                </c:pt>
                <c:pt idx="6703">
                  <c:v>9</c:v>
                </c:pt>
                <c:pt idx="6704">
                  <c:v>7</c:v>
                </c:pt>
                <c:pt idx="6705">
                  <c:v>-4</c:v>
                </c:pt>
                <c:pt idx="6706">
                  <c:v>1</c:v>
                </c:pt>
                <c:pt idx="6707">
                  <c:v>-2</c:v>
                </c:pt>
                <c:pt idx="6708">
                  <c:v>0</c:v>
                </c:pt>
                <c:pt idx="6709">
                  <c:v>-2</c:v>
                </c:pt>
                <c:pt idx="6710">
                  <c:v>1</c:v>
                </c:pt>
                <c:pt idx="6711">
                  <c:v>1</c:v>
                </c:pt>
                <c:pt idx="6712">
                  <c:v>-4</c:v>
                </c:pt>
                <c:pt idx="6713">
                  <c:v>2</c:v>
                </c:pt>
                <c:pt idx="6714">
                  <c:v>-1</c:v>
                </c:pt>
                <c:pt idx="6715">
                  <c:v>-11</c:v>
                </c:pt>
                <c:pt idx="6716">
                  <c:v>7</c:v>
                </c:pt>
                <c:pt idx="6717">
                  <c:v>-2</c:v>
                </c:pt>
                <c:pt idx="6718">
                  <c:v>7</c:v>
                </c:pt>
                <c:pt idx="6719">
                  <c:v>-2</c:v>
                </c:pt>
                <c:pt idx="6720">
                  <c:v>-8</c:v>
                </c:pt>
                <c:pt idx="6721">
                  <c:v>11</c:v>
                </c:pt>
                <c:pt idx="6722">
                  <c:v>3</c:v>
                </c:pt>
                <c:pt idx="6723">
                  <c:v>-4</c:v>
                </c:pt>
                <c:pt idx="6724">
                  <c:v>6</c:v>
                </c:pt>
                <c:pt idx="6725">
                  <c:v>-11</c:v>
                </c:pt>
                <c:pt idx="6726">
                  <c:v>4</c:v>
                </c:pt>
                <c:pt idx="6727">
                  <c:v>11</c:v>
                </c:pt>
                <c:pt idx="6728">
                  <c:v>9</c:v>
                </c:pt>
                <c:pt idx="6729">
                  <c:v>12</c:v>
                </c:pt>
                <c:pt idx="6730">
                  <c:v>-2</c:v>
                </c:pt>
                <c:pt idx="6731">
                  <c:v>5</c:v>
                </c:pt>
                <c:pt idx="6732">
                  <c:v>-8</c:v>
                </c:pt>
                <c:pt idx="6733">
                  <c:v>-1</c:v>
                </c:pt>
                <c:pt idx="6734">
                  <c:v>-6</c:v>
                </c:pt>
                <c:pt idx="6735">
                  <c:v>8</c:v>
                </c:pt>
                <c:pt idx="6736">
                  <c:v>1</c:v>
                </c:pt>
                <c:pt idx="6737">
                  <c:v>9</c:v>
                </c:pt>
                <c:pt idx="6738">
                  <c:v>-8</c:v>
                </c:pt>
                <c:pt idx="6739">
                  <c:v>-4</c:v>
                </c:pt>
                <c:pt idx="6740">
                  <c:v>10</c:v>
                </c:pt>
                <c:pt idx="6741">
                  <c:v>0</c:v>
                </c:pt>
                <c:pt idx="6742">
                  <c:v>0</c:v>
                </c:pt>
                <c:pt idx="6743">
                  <c:v>2</c:v>
                </c:pt>
                <c:pt idx="6744">
                  <c:v>-9</c:v>
                </c:pt>
                <c:pt idx="6745">
                  <c:v>-9</c:v>
                </c:pt>
                <c:pt idx="6746">
                  <c:v>-6</c:v>
                </c:pt>
                <c:pt idx="6747">
                  <c:v>-7</c:v>
                </c:pt>
                <c:pt idx="6748">
                  <c:v>2</c:v>
                </c:pt>
                <c:pt idx="6749">
                  <c:v>1</c:v>
                </c:pt>
                <c:pt idx="6750">
                  <c:v>-10</c:v>
                </c:pt>
                <c:pt idx="6751">
                  <c:v>-8</c:v>
                </c:pt>
                <c:pt idx="6752">
                  <c:v>-2</c:v>
                </c:pt>
                <c:pt idx="6753">
                  <c:v>12</c:v>
                </c:pt>
                <c:pt idx="6754">
                  <c:v>2</c:v>
                </c:pt>
                <c:pt idx="6755">
                  <c:v>0</c:v>
                </c:pt>
                <c:pt idx="6756">
                  <c:v>2</c:v>
                </c:pt>
                <c:pt idx="6757">
                  <c:v>15</c:v>
                </c:pt>
                <c:pt idx="6758">
                  <c:v>5</c:v>
                </c:pt>
                <c:pt idx="6759">
                  <c:v>0</c:v>
                </c:pt>
                <c:pt idx="6760">
                  <c:v>-4</c:v>
                </c:pt>
                <c:pt idx="6761">
                  <c:v>-2</c:v>
                </c:pt>
                <c:pt idx="6762">
                  <c:v>0</c:v>
                </c:pt>
                <c:pt idx="6763">
                  <c:v>7</c:v>
                </c:pt>
                <c:pt idx="6764">
                  <c:v>-2</c:v>
                </c:pt>
                <c:pt idx="6765">
                  <c:v>-10</c:v>
                </c:pt>
                <c:pt idx="6766">
                  <c:v>7</c:v>
                </c:pt>
                <c:pt idx="6767">
                  <c:v>-8</c:v>
                </c:pt>
                <c:pt idx="6768">
                  <c:v>1</c:v>
                </c:pt>
                <c:pt idx="6769">
                  <c:v>-3</c:v>
                </c:pt>
                <c:pt idx="6770">
                  <c:v>-11</c:v>
                </c:pt>
                <c:pt idx="6771">
                  <c:v>-1</c:v>
                </c:pt>
                <c:pt idx="6772">
                  <c:v>-9</c:v>
                </c:pt>
                <c:pt idx="6773">
                  <c:v>-21</c:v>
                </c:pt>
                <c:pt idx="6774">
                  <c:v>0</c:v>
                </c:pt>
                <c:pt idx="6775">
                  <c:v>4</c:v>
                </c:pt>
                <c:pt idx="6776">
                  <c:v>3</c:v>
                </c:pt>
                <c:pt idx="6777">
                  <c:v>7</c:v>
                </c:pt>
                <c:pt idx="6778">
                  <c:v>-2</c:v>
                </c:pt>
                <c:pt idx="6779">
                  <c:v>1</c:v>
                </c:pt>
                <c:pt idx="6780">
                  <c:v>-1</c:v>
                </c:pt>
                <c:pt idx="6781">
                  <c:v>-7</c:v>
                </c:pt>
                <c:pt idx="6782">
                  <c:v>5</c:v>
                </c:pt>
                <c:pt idx="6783">
                  <c:v>-4</c:v>
                </c:pt>
                <c:pt idx="6784">
                  <c:v>5</c:v>
                </c:pt>
                <c:pt idx="6785">
                  <c:v>9</c:v>
                </c:pt>
                <c:pt idx="6786">
                  <c:v>-8</c:v>
                </c:pt>
                <c:pt idx="6787">
                  <c:v>8</c:v>
                </c:pt>
                <c:pt idx="6788">
                  <c:v>-6</c:v>
                </c:pt>
                <c:pt idx="6789">
                  <c:v>2</c:v>
                </c:pt>
                <c:pt idx="6790">
                  <c:v>-9</c:v>
                </c:pt>
                <c:pt idx="6791">
                  <c:v>-3</c:v>
                </c:pt>
                <c:pt idx="6792">
                  <c:v>7</c:v>
                </c:pt>
                <c:pt idx="6793">
                  <c:v>-7</c:v>
                </c:pt>
                <c:pt idx="6794">
                  <c:v>-7</c:v>
                </c:pt>
                <c:pt idx="6795">
                  <c:v>0</c:v>
                </c:pt>
                <c:pt idx="6796">
                  <c:v>-16</c:v>
                </c:pt>
                <c:pt idx="6797">
                  <c:v>8</c:v>
                </c:pt>
                <c:pt idx="6798">
                  <c:v>10</c:v>
                </c:pt>
                <c:pt idx="6799">
                  <c:v>-7</c:v>
                </c:pt>
                <c:pt idx="6800">
                  <c:v>-3</c:v>
                </c:pt>
                <c:pt idx="6801">
                  <c:v>2</c:v>
                </c:pt>
                <c:pt idx="6802">
                  <c:v>-8</c:v>
                </c:pt>
                <c:pt idx="6803">
                  <c:v>-2</c:v>
                </c:pt>
                <c:pt idx="6804">
                  <c:v>2</c:v>
                </c:pt>
                <c:pt idx="6805">
                  <c:v>-7</c:v>
                </c:pt>
                <c:pt idx="6806">
                  <c:v>-5</c:v>
                </c:pt>
                <c:pt idx="6807">
                  <c:v>-9</c:v>
                </c:pt>
                <c:pt idx="6808">
                  <c:v>6</c:v>
                </c:pt>
                <c:pt idx="6809">
                  <c:v>0</c:v>
                </c:pt>
                <c:pt idx="6810">
                  <c:v>13</c:v>
                </c:pt>
                <c:pt idx="6811">
                  <c:v>5</c:v>
                </c:pt>
                <c:pt idx="6812">
                  <c:v>-4</c:v>
                </c:pt>
                <c:pt idx="6813">
                  <c:v>8</c:v>
                </c:pt>
                <c:pt idx="6814">
                  <c:v>1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-10</c:v>
                </c:pt>
                <c:pt idx="6819">
                  <c:v>-17</c:v>
                </c:pt>
                <c:pt idx="6820">
                  <c:v>1</c:v>
                </c:pt>
                <c:pt idx="6821">
                  <c:v>4</c:v>
                </c:pt>
                <c:pt idx="6822">
                  <c:v>6</c:v>
                </c:pt>
                <c:pt idx="6823">
                  <c:v>-13</c:v>
                </c:pt>
                <c:pt idx="6824">
                  <c:v>-7</c:v>
                </c:pt>
                <c:pt idx="6825">
                  <c:v>14</c:v>
                </c:pt>
                <c:pt idx="6826">
                  <c:v>-16</c:v>
                </c:pt>
                <c:pt idx="6827">
                  <c:v>5</c:v>
                </c:pt>
                <c:pt idx="6828">
                  <c:v>0</c:v>
                </c:pt>
                <c:pt idx="6829">
                  <c:v>1</c:v>
                </c:pt>
                <c:pt idx="6830">
                  <c:v>-12</c:v>
                </c:pt>
                <c:pt idx="6831">
                  <c:v>5</c:v>
                </c:pt>
                <c:pt idx="6832">
                  <c:v>1</c:v>
                </c:pt>
                <c:pt idx="6833">
                  <c:v>-2</c:v>
                </c:pt>
                <c:pt idx="6834">
                  <c:v>4</c:v>
                </c:pt>
                <c:pt idx="6835">
                  <c:v>1</c:v>
                </c:pt>
                <c:pt idx="6836">
                  <c:v>3</c:v>
                </c:pt>
                <c:pt idx="6837">
                  <c:v>9</c:v>
                </c:pt>
                <c:pt idx="6838">
                  <c:v>4</c:v>
                </c:pt>
                <c:pt idx="6839">
                  <c:v>-3</c:v>
                </c:pt>
                <c:pt idx="6840">
                  <c:v>-9</c:v>
                </c:pt>
                <c:pt idx="6841">
                  <c:v>-4</c:v>
                </c:pt>
                <c:pt idx="6842">
                  <c:v>-7</c:v>
                </c:pt>
                <c:pt idx="6843">
                  <c:v>12</c:v>
                </c:pt>
                <c:pt idx="6844">
                  <c:v>-7</c:v>
                </c:pt>
                <c:pt idx="6845">
                  <c:v>-9</c:v>
                </c:pt>
                <c:pt idx="6846">
                  <c:v>0</c:v>
                </c:pt>
                <c:pt idx="6847">
                  <c:v>1</c:v>
                </c:pt>
                <c:pt idx="6848">
                  <c:v>2</c:v>
                </c:pt>
                <c:pt idx="6849">
                  <c:v>-7</c:v>
                </c:pt>
                <c:pt idx="6850">
                  <c:v>-7</c:v>
                </c:pt>
                <c:pt idx="6851">
                  <c:v>-4</c:v>
                </c:pt>
                <c:pt idx="6852">
                  <c:v>-7</c:v>
                </c:pt>
                <c:pt idx="6853">
                  <c:v>-4</c:v>
                </c:pt>
                <c:pt idx="6854">
                  <c:v>-6</c:v>
                </c:pt>
                <c:pt idx="6855">
                  <c:v>5</c:v>
                </c:pt>
                <c:pt idx="6856">
                  <c:v>-8</c:v>
                </c:pt>
                <c:pt idx="6857">
                  <c:v>-2</c:v>
                </c:pt>
                <c:pt idx="6858">
                  <c:v>-13</c:v>
                </c:pt>
                <c:pt idx="6859">
                  <c:v>-10</c:v>
                </c:pt>
                <c:pt idx="6860">
                  <c:v>3</c:v>
                </c:pt>
                <c:pt idx="6861">
                  <c:v>-2</c:v>
                </c:pt>
                <c:pt idx="6862">
                  <c:v>4</c:v>
                </c:pt>
                <c:pt idx="6863">
                  <c:v>-11</c:v>
                </c:pt>
                <c:pt idx="6864">
                  <c:v>-5</c:v>
                </c:pt>
                <c:pt idx="6865">
                  <c:v>-6</c:v>
                </c:pt>
                <c:pt idx="6866">
                  <c:v>4</c:v>
                </c:pt>
                <c:pt idx="6867">
                  <c:v>-6</c:v>
                </c:pt>
                <c:pt idx="6868">
                  <c:v>-5</c:v>
                </c:pt>
                <c:pt idx="6869">
                  <c:v>5</c:v>
                </c:pt>
                <c:pt idx="6870">
                  <c:v>0</c:v>
                </c:pt>
                <c:pt idx="6871">
                  <c:v>-6</c:v>
                </c:pt>
                <c:pt idx="6872">
                  <c:v>7</c:v>
                </c:pt>
                <c:pt idx="6873">
                  <c:v>5</c:v>
                </c:pt>
                <c:pt idx="6874">
                  <c:v>-7</c:v>
                </c:pt>
                <c:pt idx="6875">
                  <c:v>-1</c:v>
                </c:pt>
                <c:pt idx="6876">
                  <c:v>9</c:v>
                </c:pt>
                <c:pt idx="6877">
                  <c:v>1</c:v>
                </c:pt>
                <c:pt idx="6878">
                  <c:v>2</c:v>
                </c:pt>
                <c:pt idx="6879">
                  <c:v>-7</c:v>
                </c:pt>
                <c:pt idx="6880">
                  <c:v>4</c:v>
                </c:pt>
                <c:pt idx="6881">
                  <c:v>-22</c:v>
                </c:pt>
                <c:pt idx="6882">
                  <c:v>-6</c:v>
                </c:pt>
                <c:pt idx="6883">
                  <c:v>4</c:v>
                </c:pt>
                <c:pt idx="6884">
                  <c:v>11</c:v>
                </c:pt>
                <c:pt idx="6885">
                  <c:v>-5</c:v>
                </c:pt>
                <c:pt idx="6886">
                  <c:v>-3</c:v>
                </c:pt>
                <c:pt idx="6887">
                  <c:v>-5</c:v>
                </c:pt>
                <c:pt idx="6888">
                  <c:v>5</c:v>
                </c:pt>
                <c:pt idx="6889">
                  <c:v>-7</c:v>
                </c:pt>
                <c:pt idx="6890">
                  <c:v>-1</c:v>
                </c:pt>
                <c:pt idx="6891">
                  <c:v>2</c:v>
                </c:pt>
                <c:pt idx="6892">
                  <c:v>7</c:v>
                </c:pt>
                <c:pt idx="6893">
                  <c:v>-4</c:v>
                </c:pt>
                <c:pt idx="6894">
                  <c:v>-18</c:v>
                </c:pt>
                <c:pt idx="6895">
                  <c:v>0</c:v>
                </c:pt>
                <c:pt idx="6896">
                  <c:v>0</c:v>
                </c:pt>
                <c:pt idx="6897">
                  <c:v>-2</c:v>
                </c:pt>
                <c:pt idx="6898">
                  <c:v>6</c:v>
                </c:pt>
                <c:pt idx="6899">
                  <c:v>6</c:v>
                </c:pt>
                <c:pt idx="6900">
                  <c:v>14</c:v>
                </c:pt>
                <c:pt idx="6901">
                  <c:v>-12</c:v>
                </c:pt>
                <c:pt idx="6902">
                  <c:v>10</c:v>
                </c:pt>
                <c:pt idx="6903">
                  <c:v>0</c:v>
                </c:pt>
                <c:pt idx="6904">
                  <c:v>-4</c:v>
                </c:pt>
                <c:pt idx="6905">
                  <c:v>7</c:v>
                </c:pt>
                <c:pt idx="6906">
                  <c:v>-13</c:v>
                </c:pt>
                <c:pt idx="6907">
                  <c:v>-9</c:v>
                </c:pt>
                <c:pt idx="6908">
                  <c:v>-5</c:v>
                </c:pt>
                <c:pt idx="6909">
                  <c:v>-9</c:v>
                </c:pt>
                <c:pt idx="6910">
                  <c:v>2</c:v>
                </c:pt>
                <c:pt idx="6911">
                  <c:v>-2</c:v>
                </c:pt>
                <c:pt idx="6912">
                  <c:v>-1</c:v>
                </c:pt>
                <c:pt idx="6913">
                  <c:v>-4</c:v>
                </c:pt>
                <c:pt idx="6914">
                  <c:v>-11</c:v>
                </c:pt>
                <c:pt idx="6915">
                  <c:v>-2</c:v>
                </c:pt>
                <c:pt idx="6916">
                  <c:v>-2</c:v>
                </c:pt>
                <c:pt idx="6917">
                  <c:v>-16</c:v>
                </c:pt>
                <c:pt idx="6918">
                  <c:v>5</c:v>
                </c:pt>
                <c:pt idx="6919">
                  <c:v>3</c:v>
                </c:pt>
                <c:pt idx="6920">
                  <c:v>-10</c:v>
                </c:pt>
                <c:pt idx="6921">
                  <c:v>-1</c:v>
                </c:pt>
                <c:pt idx="6922">
                  <c:v>2</c:v>
                </c:pt>
                <c:pt idx="6923">
                  <c:v>-2</c:v>
                </c:pt>
                <c:pt idx="6924">
                  <c:v>0</c:v>
                </c:pt>
                <c:pt idx="6925">
                  <c:v>-12</c:v>
                </c:pt>
                <c:pt idx="6926">
                  <c:v>-7</c:v>
                </c:pt>
                <c:pt idx="6927">
                  <c:v>7</c:v>
                </c:pt>
                <c:pt idx="6928">
                  <c:v>-6</c:v>
                </c:pt>
                <c:pt idx="6929">
                  <c:v>-2</c:v>
                </c:pt>
                <c:pt idx="6930">
                  <c:v>23</c:v>
                </c:pt>
                <c:pt idx="6931">
                  <c:v>4</c:v>
                </c:pt>
                <c:pt idx="6932">
                  <c:v>0</c:v>
                </c:pt>
                <c:pt idx="6933">
                  <c:v>10</c:v>
                </c:pt>
                <c:pt idx="6934">
                  <c:v>2</c:v>
                </c:pt>
                <c:pt idx="6935">
                  <c:v>4</c:v>
                </c:pt>
                <c:pt idx="6936">
                  <c:v>0</c:v>
                </c:pt>
                <c:pt idx="6937">
                  <c:v>-1</c:v>
                </c:pt>
                <c:pt idx="6938">
                  <c:v>-4</c:v>
                </c:pt>
                <c:pt idx="6939">
                  <c:v>-6</c:v>
                </c:pt>
                <c:pt idx="6940">
                  <c:v>-6</c:v>
                </c:pt>
                <c:pt idx="6941">
                  <c:v>-2</c:v>
                </c:pt>
                <c:pt idx="6942">
                  <c:v>-2</c:v>
                </c:pt>
                <c:pt idx="6943">
                  <c:v>-3</c:v>
                </c:pt>
                <c:pt idx="6944">
                  <c:v>-2</c:v>
                </c:pt>
                <c:pt idx="6945">
                  <c:v>-4</c:v>
                </c:pt>
                <c:pt idx="6946">
                  <c:v>-2</c:v>
                </c:pt>
                <c:pt idx="6947">
                  <c:v>-1</c:v>
                </c:pt>
                <c:pt idx="6948">
                  <c:v>-1</c:v>
                </c:pt>
                <c:pt idx="6949">
                  <c:v>3</c:v>
                </c:pt>
                <c:pt idx="6950">
                  <c:v>1</c:v>
                </c:pt>
                <c:pt idx="6951">
                  <c:v>-6</c:v>
                </c:pt>
                <c:pt idx="6952">
                  <c:v>1</c:v>
                </c:pt>
                <c:pt idx="6953">
                  <c:v>9</c:v>
                </c:pt>
                <c:pt idx="6954">
                  <c:v>-2</c:v>
                </c:pt>
                <c:pt idx="6955">
                  <c:v>-4</c:v>
                </c:pt>
                <c:pt idx="6956">
                  <c:v>-3</c:v>
                </c:pt>
                <c:pt idx="6957">
                  <c:v>4</c:v>
                </c:pt>
                <c:pt idx="6958">
                  <c:v>3</c:v>
                </c:pt>
                <c:pt idx="6959">
                  <c:v>9</c:v>
                </c:pt>
                <c:pt idx="6960">
                  <c:v>5</c:v>
                </c:pt>
                <c:pt idx="6961">
                  <c:v>-6</c:v>
                </c:pt>
                <c:pt idx="6962">
                  <c:v>0</c:v>
                </c:pt>
                <c:pt idx="6963">
                  <c:v>2</c:v>
                </c:pt>
                <c:pt idx="6964">
                  <c:v>-4</c:v>
                </c:pt>
                <c:pt idx="6965">
                  <c:v>12</c:v>
                </c:pt>
                <c:pt idx="6966">
                  <c:v>9</c:v>
                </c:pt>
                <c:pt idx="6967">
                  <c:v>7</c:v>
                </c:pt>
                <c:pt idx="6968">
                  <c:v>0</c:v>
                </c:pt>
                <c:pt idx="6969">
                  <c:v>-2</c:v>
                </c:pt>
                <c:pt idx="6970">
                  <c:v>1</c:v>
                </c:pt>
                <c:pt idx="6971">
                  <c:v>5</c:v>
                </c:pt>
                <c:pt idx="6972">
                  <c:v>4</c:v>
                </c:pt>
                <c:pt idx="6973">
                  <c:v>-10</c:v>
                </c:pt>
                <c:pt idx="6974">
                  <c:v>6</c:v>
                </c:pt>
                <c:pt idx="6975">
                  <c:v>-2</c:v>
                </c:pt>
                <c:pt idx="6976">
                  <c:v>4</c:v>
                </c:pt>
                <c:pt idx="6977">
                  <c:v>-8</c:v>
                </c:pt>
                <c:pt idx="6978">
                  <c:v>4</c:v>
                </c:pt>
                <c:pt idx="6979">
                  <c:v>4</c:v>
                </c:pt>
                <c:pt idx="6980">
                  <c:v>-2</c:v>
                </c:pt>
                <c:pt idx="6981">
                  <c:v>-1</c:v>
                </c:pt>
                <c:pt idx="6982">
                  <c:v>5</c:v>
                </c:pt>
                <c:pt idx="6983">
                  <c:v>-5</c:v>
                </c:pt>
                <c:pt idx="6984">
                  <c:v>2</c:v>
                </c:pt>
                <c:pt idx="6985">
                  <c:v>1</c:v>
                </c:pt>
                <c:pt idx="6986">
                  <c:v>-4</c:v>
                </c:pt>
                <c:pt idx="6987">
                  <c:v>2</c:v>
                </c:pt>
                <c:pt idx="6988">
                  <c:v>-8</c:v>
                </c:pt>
                <c:pt idx="6989">
                  <c:v>7</c:v>
                </c:pt>
                <c:pt idx="6990">
                  <c:v>-5</c:v>
                </c:pt>
                <c:pt idx="6991">
                  <c:v>1</c:v>
                </c:pt>
                <c:pt idx="6992">
                  <c:v>-3</c:v>
                </c:pt>
                <c:pt idx="6993">
                  <c:v>8</c:v>
                </c:pt>
                <c:pt idx="6994">
                  <c:v>2</c:v>
                </c:pt>
                <c:pt idx="6995">
                  <c:v>-10</c:v>
                </c:pt>
                <c:pt idx="6996">
                  <c:v>-1</c:v>
                </c:pt>
                <c:pt idx="6997">
                  <c:v>2</c:v>
                </c:pt>
                <c:pt idx="6998">
                  <c:v>3</c:v>
                </c:pt>
                <c:pt idx="6999">
                  <c:v>-5</c:v>
                </c:pt>
                <c:pt idx="7000">
                  <c:v>5</c:v>
                </c:pt>
                <c:pt idx="7001">
                  <c:v>10</c:v>
                </c:pt>
                <c:pt idx="7002">
                  <c:v>6</c:v>
                </c:pt>
                <c:pt idx="7003">
                  <c:v>13</c:v>
                </c:pt>
                <c:pt idx="7004">
                  <c:v>-6</c:v>
                </c:pt>
                <c:pt idx="7005">
                  <c:v>14</c:v>
                </c:pt>
                <c:pt idx="7006">
                  <c:v>17</c:v>
                </c:pt>
                <c:pt idx="7007">
                  <c:v>-7</c:v>
                </c:pt>
                <c:pt idx="7008">
                  <c:v>0</c:v>
                </c:pt>
                <c:pt idx="7009">
                  <c:v>-4</c:v>
                </c:pt>
                <c:pt idx="7010">
                  <c:v>3</c:v>
                </c:pt>
                <c:pt idx="7011">
                  <c:v>-3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-3</c:v>
                </c:pt>
                <c:pt idx="7016">
                  <c:v>3</c:v>
                </c:pt>
                <c:pt idx="7017">
                  <c:v>-14</c:v>
                </c:pt>
                <c:pt idx="7018">
                  <c:v>-15</c:v>
                </c:pt>
                <c:pt idx="7019">
                  <c:v>-7</c:v>
                </c:pt>
                <c:pt idx="7020">
                  <c:v>18</c:v>
                </c:pt>
                <c:pt idx="7021">
                  <c:v>1</c:v>
                </c:pt>
                <c:pt idx="7022">
                  <c:v>-2</c:v>
                </c:pt>
                <c:pt idx="7023">
                  <c:v>6</c:v>
                </c:pt>
                <c:pt idx="7024">
                  <c:v>1</c:v>
                </c:pt>
                <c:pt idx="7025">
                  <c:v>-6</c:v>
                </c:pt>
                <c:pt idx="7026">
                  <c:v>2</c:v>
                </c:pt>
                <c:pt idx="7027">
                  <c:v>3</c:v>
                </c:pt>
                <c:pt idx="7028">
                  <c:v>1</c:v>
                </c:pt>
                <c:pt idx="7029">
                  <c:v>7</c:v>
                </c:pt>
                <c:pt idx="7030">
                  <c:v>0</c:v>
                </c:pt>
                <c:pt idx="7031">
                  <c:v>-5</c:v>
                </c:pt>
                <c:pt idx="7032">
                  <c:v>13</c:v>
                </c:pt>
                <c:pt idx="7033">
                  <c:v>-4</c:v>
                </c:pt>
                <c:pt idx="7034">
                  <c:v>0</c:v>
                </c:pt>
                <c:pt idx="7035">
                  <c:v>9</c:v>
                </c:pt>
                <c:pt idx="7036">
                  <c:v>-1</c:v>
                </c:pt>
                <c:pt idx="7037">
                  <c:v>9</c:v>
                </c:pt>
                <c:pt idx="7038">
                  <c:v>13</c:v>
                </c:pt>
                <c:pt idx="7039">
                  <c:v>-4</c:v>
                </c:pt>
                <c:pt idx="7040">
                  <c:v>-4</c:v>
                </c:pt>
                <c:pt idx="7041">
                  <c:v>1</c:v>
                </c:pt>
                <c:pt idx="7042">
                  <c:v>6</c:v>
                </c:pt>
                <c:pt idx="7043">
                  <c:v>-2</c:v>
                </c:pt>
                <c:pt idx="7044">
                  <c:v>-11</c:v>
                </c:pt>
                <c:pt idx="7045">
                  <c:v>-13</c:v>
                </c:pt>
                <c:pt idx="7046">
                  <c:v>-8</c:v>
                </c:pt>
                <c:pt idx="7047">
                  <c:v>-7</c:v>
                </c:pt>
                <c:pt idx="7048">
                  <c:v>8</c:v>
                </c:pt>
                <c:pt idx="7049">
                  <c:v>-7</c:v>
                </c:pt>
                <c:pt idx="7050">
                  <c:v>12</c:v>
                </c:pt>
                <c:pt idx="7051">
                  <c:v>5</c:v>
                </c:pt>
                <c:pt idx="7052">
                  <c:v>3</c:v>
                </c:pt>
                <c:pt idx="7053">
                  <c:v>4</c:v>
                </c:pt>
                <c:pt idx="7054">
                  <c:v>-11</c:v>
                </c:pt>
                <c:pt idx="7055">
                  <c:v>-1</c:v>
                </c:pt>
                <c:pt idx="7056">
                  <c:v>0</c:v>
                </c:pt>
                <c:pt idx="7057">
                  <c:v>0</c:v>
                </c:pt>
                <c:pt idx="7058">
                  <c:v>-5</c:v>
                </c:pt>
                <c:pt idx="7059">
                  <c:v>-7</c:v>
                </c:pt>
                <c:pt idx="7060">
                  <c:v>-8</c:v>
                </c:pt>
                <c:pt idx="7061">
                  <c:v>9</c:v>
                </c:pt>
                <c:pt idx="7062">
                  <c:v>2</c:v>
                </c:pt>
                <c:pt idx="7063">
                  <c:v>-6</c:v>
                </c:pt>
                <c:pt idx="7064">
                  <c:v>-4</c:v>
                </c:pt>
                <c:pt idx="7065">
                  <c:v>-1</c:v>
                </c:pt>
                <c:pt idx="7066">
                  <c:v>-4</c:v>
                </c:pt>
                <c:pt idx="7067">
                  <c:v>6</c:v>
                </c:pt>
                <c:pt idx="7068">
                  <c:v>0</c:v>
                </c:pt>
                <c:pt idx="7069">
                  <c:v>-2</c:v>
                </c:pt>
                <c:pt idx="7070">
                  <c:v>4</c:v>
                </c:pt>
                <c:pt idx="7071">
                  <c:v>-4</c:v>
                </c:pt>
                <c:pt idx="7072">
                  <c:v>-5</c:v>
                </c:pt>
                <c:pt idx="7073">
                  <c:v>14</c:v>
                </c:pt>
                <c:pt idx="7074">
                  <c:v>0</c:v>
                </c:pt>
                <c:pt idx="7075">
                  <c:v>0</c:v>
                </c:pt>
                <c:pt idx="7076">
                  <c:v>-4</c:v>
                </c:pt>
                <c:pt idx="7077">
                  <c:v>-4</c:v>
                </c:pt>
                <c:pt idx="7078">
                  <c:v>-6</c:v>
                </c:pt>
                <c:pt idx="7079">
                  <c:v>-4</c:v>
                </c:pt>
                <c:pt idx="7080">
                  <c:v>8</c:v>
                </c:pt>
                <c:pt idx="7081">
                  <c:v>-11</c:v>
                </c:pt>
                <c:pt idx="7082">
                  <c:v>2</c:v>
                </c:pt>
                <c:pt idx="7083">
                  <c:v>-6</c:v>
                </c:pt>
                <c:pt idx="7084">
                  <c:v>-14</c:v>
                </c:pt>
                <c:pt idx="7085">
                  <c:v>-7</c:v>
                </c:pt>
                <c:pt idx="7086">
                  <c:v>7</c:v>
                </c:pt>
                <c:pt idx="7087">
                  <c:v>-1</c:v>
                </c:pt>
                <c:pt idx="7088">
                  <c:v>9</c:v>
                </c:pt>
                <c:pt idx="7089">
                  <c:v>-4</c:v>
                </c:pt>
                <c:pt idx="7090">
                  <c:v>6</c:v>
                </c:pt>
                <c:pt idx="7091">
                  <c:v>8</c:v>
                </c:pt>
                <c:pt idx="7092">
                  <c:v>-10</c:v>
                </c:pt>
                <c:pt idx="7093">
                  <c:v>-3</c:v>
                </c:pt>
                <c:pt idx="7094">
                  <c:v>8</c:v>
                </c:pt>
                <c:pt idx="7095">
                  <c:v>4</c:v>
                </c:pt>
                <c:pt idx="7096">
                  <c:v>6</c:v>
                </c:pt>
                <c:pt idx="7097">
                  <c:v>12</c:v>
                </c:pt>
                <c:pt idx="7098">
                  <c:v>-1</c:v>
                </c:pt>
                <c:pt idx="7099">
                  <c:v>7</c:v>
                </c:pt>
                <c:pt idx="7100">
                  <c:v>0</c:v>
                </c:pt>
                <c:pt idx="7101">
                  <c:v>11</c:v>
                </c:pt>
                <c:pt idx="7102">
                  <c:v>6</c:v>
                </c:pt>
                <c:pt idx="7103">
                  <c:v>-13</c:v>
                </c:pt>
                <c:pt idx="7104">
                  <c:v>5</c:v>
                </c:pt>
                <c:pt idx="7105">
                  <c:v>-3</c:v>
                </c:pt>
                <c:pt idx="7106">
                  <c:v>-4</c:v>
                </c:pt>
                <c:pt idx="7107">
                  <c:v>2</c:v>
                </c:pt>
                <c:pt idx="7108">
                  <c:v>-1</c:v>
                </c:pt>
                <c:pt idx="7109">
                  <c:v>-6</c:v>
                </c:pt>
                <c:pt idx="7110">
                  <c:v>-3</c:v>
                </c:pt>
                <c:pt idx="7111">
                  <c:v>-3</c:v>
                </c:pt>
                <c:pt idx="7112">
                  <c:v>-8</c:v>
                </c:pt>
                <c:pt idx="7113">
                  <c:v>19</c:v>
                </c:pt>
                <c:pt idx="7114">
                  <c:v>8</c:v>
                </c:pt>
                <c:pt idx="7115">
                  <c:v>-6</c:v>
                </c:pt>
                <c:pt idx="7116">
                  <c:v>-11</c:v>
                </c:pt>
                <c:pt idx="7117">
                  <c:v>-6</c:v>
                </c:pt>
                <c:pt idx="7118">
                  <c:v>-11</c:v>
                </c:pt>
                <c:pt idx="7119">
                  <c:v>-10</c:v>
                </c:pt>
                <c:pt idx="7120">
                  <c:v>5</c:v>
                </c:pt>
                <c:pt idx="7121">
                  <c:v>3</c:v>
                </c:pt>
                <c:pt idx="7122">
                  <c:v>-7</c:v>
                </c:pt>
                <c:pt idx="7123">
                  <c:v>-2</c:v>
                </c:pt>
                <c:pt idx="7124">
                  <c:v>15</c:v>
                </c:pt>
                <c:pt idx="7125">
                  <c:v>2</c:v>
                </c:pt>
                <c:pt idx="7126">
                  <c:v>1</c:v>
                </c:pt>
                <c:pt idx="7127">
                  <c:v>0</c:v>
                </c:pt>
                <c:pt idx="7128">
                  <c:v>-1</c:v>
                </c:pt>
                <c:pt idx="7129">
                  <c:v>-5</c:v>
                </c:pt>
                <c:pt idx="7130">
                  <c:v>8</c:v>
                </c:pt>
                <c:pt idx="7131">
                  <c:v>3</c:v>
                </c:pt>
                <c:pt idx="7132">
                  <c:v>-5</c:v>
                </c:pt>
                <c:pt idx="7133">
                  <c:v>0</c:v>
                </c:pt>
                <c:pt idx="7134">
                  <c:v>-9</c:v>
                </c:pt>
                <c:pt idx="7135">
                  <c:v>2</c:v>
                </c:pt>
                <c:pt idx="7136">
                  <c:v>1</c:v>
                </c:pt>
                <c:pt idx="7137">
                  <c:v>-8</c:v>
                </c:pt>
                <c:pt idx="7138">
                  <c:v>0</c:v>
                </c:pt>
                <c:pt idx="7139">
                  <c:v>-3</c:v>
                </c:pt>
                <c:pt idx="7140">
                  <c:v>-13</c:v>
                </c:pt>
                <c:pt idx="7141">
                  <c:v>-1</c:v>
                </c:pt>
                <c:pt idx="7142">
                  <c:v>-13</c:v>
                </c:pt>
                <c:pt idx="7143">
                  <c:v>-7</c:v>
                </c:pt>
                <c:pt idx="7144">
                  <c:v>-1</c:v>
                </c:pt>
                <c:pt idx="7145">
                  <c:v>-2</c:v>
                </c:pt>
                <c:pt idx="7146">
                  <c:v>7</c:v>
                </c:pt>
                <c:pt idx="7147">
                  <c:v>2</c:v>
                </c:pt>
                <c:pt idx="7148">
                  <c:v>11</c:v>
                </c:pt>
                <c:pt idx="7149">
                  <c:v>-10</c:v>
                </c:pt>
                <c:pt idx="7150">
                  <c:v>0</c:v>
                </c:pt>
                <c:pt idx="7151">
                  <c:v>-5</c:v>
                </c:pt>
                <c:pt idx="7152">
                  <c:v>-1</c:v>
                </c:pt>
                <c:pt idx="7153">
                  <c:v>-8</c:v>
                </c:pt>
                <c:pt idx="7154">
                  <c:v>10</c:v>
                </c:pt>
                <c:pt idx="7155">
                  <c:v>-2</c:v>
                </c:pt>
                <c:pt idx="7156">
                  <c:v>-10</c:v>
                </c:pt>
                <c:pt idx="7157">
                  <c:v>-10</c:v>
                </c:pt>
                <c:pt idx="7158">
                  <c:v>-8</c:v>
                </c:pt>
                <c:pt idx="7159">
                  <c:v>4</c:v>
                </c:pt>
                <c:pt idx="7160">
                  <c:v>-7</c:v>
                </c:pt>
                <c:pt idx="7161">
                  <c:v>4</c:v>
                </c:pt>
                <c:pt idx="7162">
                  <c:v>9</c:v>
                </c:pt>
                <c:pt idx="7163">
                  <c:v>-8</c:v>
                </c:pt>
                <c:pt idx="7164">
                  <c:v>11</c:v>
                </c:pt>
                <c:pt idx="7165">
                  <c:v>-8</c:v>
                </c:pt>
                <c:pt idx="7166">
                  <c:v>7</c:v>
                </c:pt>
                <c:pt idx="7167">
                  <c:v>-3</c:v>
                </c:pt>
                <c:pt idx="7168">
                  <c:v>-1</c:v>
                </c:pt>
                <c:pt idx="7169">
                  <c:v>1</c:v>
                </c:pt>
                <c:pt idx="7170">
                  <c:v>6</c:v>
                </c:pt>
                <c:pt idx="7171">
                  <c:v>4</c:v>
                </c:pt>
                <c:pt idx="7172">
                  <c:v>-6</c:v>
                </c:pt>
                <c:pt idx="7173">
                  <c:v>-6</c:v>
                </c:pt>
                <c:pt idx="7174">
                  <c:v>0</c:v>
                </c:pt>
                <c:pt idx="7175">
                  <c:v>-11</c:v>
                </c:pt>
                <c:pt idx="7176">
                  <c:v>7</c:v>
                </c:pt>
                <c:pt idx="7177">
                  <c:v>8</c:v>
                </c:pt>
                <c:pt idx="7178">
                  <c:v>-7</c:v>
                </c:pt>
                <c:pt idx="7179">
                  <c:v>3</c:v>
                </c:pt>
                <c:pt idx="7180">
                  <c:v>2</c:v>
                </c:pt>
                <c:pt idx="7181">
                  <c:v>-6</c:v>
                </c:pt>
                <c:pt idx="7182">
                  <c:v>4</c:v>
                </c:pt>
                <c:pt idx="7183">
                  <c:v>8</c:v>
                </c:pt>
                <c:pt idx="7184">
                  <c:v>7</c:v>
                </c:pt>
                <c:pt idx="7185">
                  <c:v>0</c:v>
                </c:pt>
                <c:pt idx="7186">
                  <c:v>11</c:v>
                </c:pt>
                <c:pt idx="7187">
                  <c:v>-5</c:v>
                </c:pt>
                <c:pt idx="7188">
                  <c:v>-4</c:v>
                </c:pt>
                <c:pt idx="7189">
                  <c:v>2</c:v>
                </c:pt>
                <c:pt idx="7190">
                  <c:v>-6</c:v>
                </c:pt>
                <c:pt idx="7191">
                  <c:v>-5</c:v>
                </c:pt>
                <c:pt idx="7192">
                  <c:v>4</c:v>
                </c:pt>
                <c:pt idx="7193">
                  <c:v>-13</c:v>
                </c:pt>
                <c:pt idx="7194">
                  <c:v>-3</c:v>
                </c:pt>
                <c:pt idx="7195">
                  <c:v>19</c:v>
                </c:pt>
                <c:pt idx="7196">
                  <c:v>-15</c:v>
                </c:pt>
                <c:pt idx="7197">
                  <c:v>6</c:v>
                </c:pt>
                <c:pt idx="7198">
                  <c:v>11</c:v>
                </c:pt>
                <c:pt idx="7199">
                  <c:v>-3</c:v>
                </c:pt>
                <c:pt idx="7200">
                  <c:v>12</c:v>
                </c:pt>
                <c:pt idx="7201">
                  <c:v>5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0</c:v>
                </c:pt>
                <c:pt idx="7206">
                  <c:v>1</c:v>
                </c:pt>
                <c:pt idx="7207">
                  <c:v>-3</c:v>
                </c:pt>
                <c:pt idx="7208">
                  <c:v>4</c:v>
                </c:pt>
                <c:pt idx="7209">
                  <c:v>1</c:v>
                </c:pt>
                <c:pt idx="7210">
                  <c:v>1</c:v>
                </c:pt>
                <c:pt idx="7211">
                  <c:v>2</c:v>
                </c:pt>
                <c:pt idx="7212">
                  <c:v>-1</c:v>
                </c:pt>
                <c:pt idx="7213">
                  <c:v>2</c:v>
                </c:pt>
                <c:pt idx="7214">
                  <c:v>11</c:v>
                </c:pt>
                <c:pt idx="7215">
                  <c:v>2</c:v>
                </c:pt>
                <c:pt idx="7216">
                  <c:v>12</c:v>
                </c:pt>
                <c:pt idx="7217">
                  <c:v>3</c:v>
                </c:pt>
                <c:pt idx="7218">
                  <c:v>0</c:v>
                </c:pt>
                <c:pt idx="7219">
                  <c:v>4</c:v>
                </c:pt>
                <c:pt idx="7220">
                  <c:v>-4</c:v>
                </c:pt>
                <c:pt idx="7221">
                  <c:v>9</c:v>
                </c:pt>
                <c:pt idx="7222">
                  <c:v>6</c:v>
                </c:pt>
                <c:pt idx="7223">
                  <c:v>-6</c:v>
                </c:pt>
                <c:pt idx="7224">
                  <c:v>-7</c:v>
                </c:pt>
                <c:pt idx="7225">
                  <c:v>6</c:v>
                </c:pt>
                <c:pt idx="7226">
                  <c:v>4</c:v>
                </c:pt>
                <c:pt idx="7227">
                  <c:v>10</c:v>
                </c:pt>
                <c:pt idx="7228">
                  <c:v>8</c:v>
                </c:pt>
                <c:pt idx="7229">
                  <c:v>-10</c:v>
                </c:pt>
                <c:pt idx="7230">
                  <c:v>4</c:v>
                </c:pt>
                <c:pt idx="7231">
                  <c:v>3</c:v>
                </c:pt>
                <c:pt idx="7232">
                  <c:v>0</c:v>
                </c:pt>
                <c:pt idx="7233">
                  <c:v>0</c:v>
                </c:pt>
                <c:pt idx="7234">
                  <c:v>-8</c:v>
                </c:pt>
                <c:pt idx="7235">
                  <c:v>-10</c:v>
                </c:pt>
                <c:pt idx="7236">
                  <c:v>-9</c:v>
                </c:pt>
                <c:pt idx="7237">
                  <c:v>-6</c:v>
                </c:pt>
                <c:pt idx="7238">
                  <c:v>-12</c:v>
                </c:pt>
                <c:pt idx="7239">
                  <c:v>3</c:v>
                </c:pt>
                <c:pt idx="7240">
                  <c:v>7</c:v>
                </c:pt>
                <c:pt idx="7241">
                  <c:v>5</c:v>
                </c:pt>
                <c:pt idx="7242">
                  <c:v>4</c:v>
                </c:pt>
                <c:pt idx="7243">
                  <c:v>-9</c:v>
                </c:pt>
                <c:pt idx="7244">
                  <c:v>6</c:v>
                </c:pt>
                <c:pt idx="7245">
                  <c:v>5</c:v>
                </c:pt>
                <c:pt idx="7246">
                  <c:v>-7</c:v>
                </c:pt>
                <c:pt idx="7247">
                  <c:v>-2</c:v>
                </c:pt>
                <c:pt idx="7248">
                  <c:v>-1</c:v>
                </c:pt>
                <c:pt idx="7249">
                  <c:v>4</c:v>
                </c:pt>
                <c:pt idx="7250">
                  <c:v>-5</c:v>
                </c:pt>
                <c:pt idx="7251">
                  <c:v>14</c:v>
                </c:pt>
                <c:pt idx="7252">
                  <c:v>5</c:v>
                </c:pt>
                <c:pt idx="7253">
                  <c:v>3</c:v>
                </c:pt>
                <c:pt idx="7254">
                  <c:v>-6</c:v>
                </c:pt>
                <c:pt idx="7255">
                  <c:v>-10</c:v>
                </c:pt>
                <c:pt idx="7256">
                  <c:v>-2</c:v>
                </c:pt>
                <c:pt idx="7257">
                  <c:v>-3</c:v>
                </c:pt>
                <c:pt idx="7258">
                  <c:v>0</c:v>
                </c:pt>
                <c:pt idx="7259">
                  <c:v>6</c:v>
                </c:pt>
                <c:pt idx="7260">
                  <c:v>11</c:v>
                </c:pt>
                <c:pt idx="7261">
                  <c:v>2</c:v>
                </c:pt>
                <c:pt idx="7262">
                  <c:v>2</c:v>
                </c:pt>
                <c:pt idx="7263">
                  <c:v>-2</c:v>
                </c:pt>
                <c:pt idx="7264">
                  <c:v>1</c:v>
                </c:pt>
                <c:pt idx="7265">
                  <c:v>8</c:v>
                </c:pt>
                <c:pt idx="7266">
                  <c:v>-11</c:v>
                </c:pt>
                <c:pt idx="7267">
                  <c:v>4</c:v>
                </c:pt>
                <c:pt idx="7268">
                  <c:v>9</c:v>
                </c:pt>
                <c:pt idx="7269">
                  <c:v>-2</c:v>
                </c:pt>
                <c:pt idx="7270">
                  <c:v>3</c:v>
                </c:pt>
                <c:pt idx="7271">
                  <c:v>8</c:v>
                </c:pt>
                <c:pt idx="7272">
                  <c:v>-6</c:v>
                </c:pt>
                <c:pt idx="7273">
                  <c:v>8</c:v>
                </c:pt>
                <c:pt idx="7274">
                  <c:v>-5</c:v>
                </c:pt>
                <c:pt idx="7275">
                  <c:v>-1</c:v>
                </c:pt>
                <c:pt idx="7276">
                  <c:v>-5</c:v>
                </c:pt>
                <c:pt idx="7277">
                  <c:v>-1</c:v>
                </c:pt>
                <c:pt idx="7278">
                  <c:v>1</c:v>
                </c:pt>
                <c:pt idx="7279">
                  <c:v>2</c:v>
                </c:pt>
                <c:pt idx="7280">
                  <c:v>-1</c:v>
                </c:pt>
                <c:pt idx="7281">
                  <c:v>1</c:v>
                </c:pt>
                <c:pt idx="7282">
                  <c:v>-1</c:v>
                </c:pt>
                <c:pt idx="7283">
                  <c:v>-2</c:v>
                </c:pt>
                <c:pt idx="7284">
                  <c:v>-2</c:v>
                </c:pt>
                <c:pt idx="7285">
                  <c:v>-3</c:v>
                </c:pt>
                <c:pt idx="7286">
                  <c:v>15</c:v>
                </c:pt>
                <c:pt idx="7287">
                  <c:v>-7</c:v>
                </c:pt>
                <c:pt idx="7288">
                  <c:v>-4</c:v>
                </c:pt>
                <c:pt idx="7289">
                  <c:v>7</c:v>
                </c:pt>
                <c:pt idx="7290">
                  <c:v>-1</c:v>
                </c:pt>
                <c:pt idx="7291">
                  <c:v>7</c:v>
                </c:pt>
                <c:pt idx="7292">
                  <c:v>5</c:v>
                </c:pt>
                <c:pt idx="7293">
                  <c:v>-9</c:v>
                </c:pt>
                <c:pt idx="7294">
                  <c:v>3</c:v>
                </c:pt>
                <c:pt idx="7295">
                  <c:v>-4</c:v>
                </c:pt>
                <c:pt idx="7296">
                  <c:v>4</c:v>
                </c:pt>
                <c:pt idx="7297">
                  <c:v>2</c:v>
                </c:pt>
                <c:pt idx="7298">
                  <c:v>-6</c:v>
                </c:pt>
                <c:pt idx="7299">
                  <c:v>-5</c:v>
                </c:pt>
                <c:pt idx="7300">
                  <c:v>-9</c:v>
                </c:pt>
                <c:pt idx="7301">
                  <c:v>7</c:v>
                </c:pt>
                <c:pt idx="7302">
                  <c:v>9</c:v>
                </c:pt>
                <c:pt idx="7303">
                  <c:v>-11</c:v>
                </c:pt>
                <c:pt idx="7304">
                  <c:v>0</c:v>
                </c:pt>
                <c:pt idx="7305">
                  <c:v>1</c:v>
                </c:pt>
                <c:pt idx="7306">
                  <c:v>3</c:v>
                </c:pt>
                <c:pt idx="7307">
                  <c:v>-1</c:v>
                </c:pt>
                <c:pt idx="7308">
                  <c:v>10</c:v>
                </c:pt>
                <c:pt idx="7309">
                  <c:v>6</c:v>
                </c:pt>
                <c:pt idx="7310">
                  <c:v>-6</c:v>
                </c:pt>
                <c:pt idx="7311">
                  <c:v>-2</c:v>
                </c:pt>
                <c:pt idx="7312">
                  <c:v>2</c:v>
                </c:pt>
                <c:pt idx="7313">
                  <c:v>1</c:v>
                </c:pt>
                <c:pt idx="7314">
                  <c:v>-5</c:v>
                </c:pt>
                <c:pt idx="7315">
                  <c:v>2</c:v>
                </c:pt>
                <c:pt idx="7316">
                  <c:v>-11</c:v>
                </c:pt>
                <c:pt idx="7317">
                  <c:v>5</c:v>
                </c:pt>
                <c:pt idx="7318">
                  <c:v>11</c:v>
                </c:pt>
                <c:pt idx="7319">
                  <c:v>2</c:v>
                </c:pt>
                <c:pt idx="7320">
                  <c:v>-9</c:v>
                </c:pt>
                <c:pt idx="7321">
                  <c:v>1</c:v>
                </c:pt>
                <c:pt idx="7322">
                  <c:v>5</c:v>
                </c:pt>
                <c:pt idx="7323">
                  <c:v>20</c:v>
                </c:pt>
                <c:pt idx="7324">
                  <c:v>-4</c:v>
                </c:pt>
                <c:pt idx="7325">
                  <c:v>-3</c:v>
                </c:pt>
                <c:pt idx="7326">
                  <c:v>8</c:v>
                </c:pt>
                <c:pt idx="7327">
                  <c:v>-6</c:v>
                </c:pt>
                <c:pt idx="7328">
                  <c:v>-9</c:v>
                </c:pt>
                <c:pt idx="7329">
                  <c:v>6</c:v>
                </c:pt>
                <c:pt idx="7330">
                  <c:v>10</c:v>
                </c:pt>
                <c:pt idx="7331">
                  <c:v>3</c:v>
                </c:pt>
                <c:pt idx="7332">
                  <c:v>4</c:v>
                </c:pt>
                <c:pt idx="7333">
                  <c:v>-3</c:v>
                </c:pt>
                <c:pt idx="7334">
                  <c:v>-9</c:v>
                </c:pt>
                <c:pt idx="7335">
                  <c:v>-14</c:v>
                </c:pt>
                <c:pt idx="7336">
                  <c:v>7</c:v>
                </c:pt>
                <c:pt idx="7337">
                  <c:v>11</c:v>
                </c:pt>
                <c:pt idx="7338">
                  <c:v>14</c:v>
                </c:pt>
                <c:pt idx="7339">
                  <c:v>5</c:v>
                </c:pt>
                <c:pt idx="7340">
                  <c:v>1</c:v>
                </c:pt>
                <c:pt idx="7341">
                  <c:v>2</c:v>
                </c:pt>
                <c:pt idx="7342">
                  <c:v>2</c:v>
                </c:pt>
                <c:pt idx="7343">
                  <c:v>-2</c:v>
                </c:pt>
                <c:pt idx="7344">
                  <c:v>0</c:v>
                </c:pt>
                <c:pt idx="7345">
                  <c:v>2</c:v>
                </c:pt>
                <c:pt idx="7346">
                  <c:v>0</c:v>
                </c:pt>
                <c:pt idx="7347">
                  <c:v>9</c:v>
                </c:pt>
                <c:pt idx="7348">
                  <c:v>-1</c:v>
                </c:pt>
                <c:pt idx="7349">
                  <c:v>19</c:v>
                </c:pt>
                <c:pt idx="7350">
                  <c:v>-3</c:v>
                </c:pt>
                <c:pt idx="7351">
                  <c:v>-2</c:v>
                </c:pt>
                <c:pt idx="7352">
                  <c:v>3</c:v>
                </c:pt>
                <c:pt idx="7353">
                  <c:v>-13</c:v>
                </c:pt>
                <c:pt idx="7354">
                  <c:v>-15</c:v>
                </c:pt>
                <c:pt idx="7355">
                  <c:v>-1</c:v>
                </c:pt>
                <c:pt idx="7356">
                  <c:v>-10</c:v>
                </c:pt>
                <c:pt idx="7357">
                  <c:v>0</c:v>
                </c:pt>
                <c:pt idx="7358">
                  <c:v>-6</c:v>
                </c:pt>
                <c:pt idx="7359">
                  <c:v>-7</c:v>
                </c:pt>
                <c:pt idx="7360">
                  <c:v>5</c:v>
                </c:pt>
                <c:pt idx="7361">
                  <c:v>2</c:v>
                </c:pt>
                <c:pt idx="7362">
                  <c:v>-1</c:v>
                </c:pt>
                <c:pt idx="7363">
                  <c:v>7</c:v>
                </c:pt>
                <c:pt idx="7364">
                  <c:v>6</c:v>
                </c:pt>
                <c:pt idx="7365">
                  <c:v>-1</c:v>
                </c:pt>
                <c:pt idx="7366">
                  <c:v>5</c:v>
                </c:pt>
                <c:pt idx="7367">
                  <c:v>-12</c:v>
                </c:pt>
                <c:pt idx="7368">
                  <c:v>10</c:v>
                </c:pt>
                <c:pt idx="7369">
                  <c:v>-13</c:v>
                </c:pt>
                <c:pt idx="7370">
                  <c:v>3</c:v>
                </c:pt>
                <c:pt idx="7371">
                  <c:v>-2</c:v>
                </c:pt>
                <c:pt idx="7372">
                  <c:v>-1</c:v>
                </c:pt>
                <c:pt idx="7373">
                  <c:v>-5</c:v>
                </c:pt>
                <c:pt idx="7374">
                  <c:v>9</c:v>
                </c:pt>
                <c:pt idx="7375">
                  <c:v>5</c:v>
                </c:pt>
                <c:pt idx="7376">
                  <c:v>-9</c:v>
                </c:pt>
                <c:pt idx="7377">
                  <c:v>-6</c:v>
                </c:pt>
                <c:pt idx="7378">
                  <c:v>13</c:v>
                </c:pt>
                <c:pt idx="7379">
                  <c:v>-6</c:v>
                </c:pt>
                <c:pt idx="7380">
                  <c:v>7</c:v>
                </c:pt>
                <c:pt idx="7381">
                  <c:v>3</c:v>
                </c:pt>
                <c:pt idx="7382">
                  <c:v>5</c:v>
                </c:pt>
                <c:pt idx="7383">
                  <c:v>7</c:v>
                </c:pt>
                <c:pt idx="7384">
                  <c:v>-1</c:v>
                </c:pt>
                <c:pt idx="7385">
                  <c:v>-1</c:v>
                </c:pt>
                <c:pt idx="7386">
                  <c:v>4</c:v>
                </c:pt>
                <c:pt idx="7387">
                  <c:v>7</c:v>
                </c:pt>
                <c:pt idx="7388">
                  <c:v>-2</c:v>
                </c:pt>
                <c:pt idx="7389">
                  <c:v>11</c:v>
                </c:pt>
                <c:pt idx="7390">
                  <c:v>-1</c:v>
                </c:pt>
                <c:pt idx="7391">
                  <c:v>4</c:v>
                </c:pt>
                <c:pt idx="7392">
                  <c:v>-2</c:v>
                </c:pt>
                <c:pt idx="7393">
                  <c:v>-12</c:v>
                </c:pt>
                <c:pt idx="7394">
                  <c:v>11</c:v>
                </c:pt>
                <c:pt idx="7395">
                  <c:v>-6</c:v>
                </c:pt>
                <c:pt idx="7396">
                  <c:v>1</c:v>
                </c:pt>
                <c:pt idx="7397">
                  <c:v>-5</c:v>
                </c:pt>
                <c:pt idx="7398">
                  <c:v>-6</c:v>
                </c:pt>
                <c:pt idx="7399">
                  <c:v>15</c:v>
                </c:pt>
                <c:pt idx="7400">
                  <c:v>-9</c:v>
                </c:pt>
                <c:pt idx="7401">
                  <c:v>0</c:v>
                </c:pt>
                <c:pt idx="7402">
                  <c:v>-1</c:v>
                </c:pt>
                <c:pt idx="7403">
                  <c:v>-7</c:v>
                </c:pt>
                <c:pt idx="7404">
                  <c:v>-1</c:v>
                </c:pt>
                <c:pt idx="7405">
                  <c:v>-1</c:v>
                </c:pt>
                <c:pt idx="7406">
                  <c:v>0</c:v>
                </c:pt>
                <c:pt idx="7407">
                  <c:v>7</c:v>
                </c:pt>
                <c:pt idx="7408">
                  <c:v>-6</c:v>
                </c:pt>
                <c:pt idx="7409">
                  <c:v>-10</c:v>
                </c:pt>
                <c:pt idx="7410">
                  <c:v>-10</c:v>
                </c:pt>
                <c:pt idx="7411">
                  <c:v>7</c:v>
                </c:pt>
                <c:pt idx="7412">
                  <c:v>2</c:v>
                </c:pt>
                <c:pt idx="7413">
                  <c:v>0</c:v>
                </c:pt>
                <c:pt idx="7414">
                  <c:v>5</c:v>
                </c:pt>
                <c:pt idx="7415">
                  <c:v>1</c:v>
                </c:pt>
                <c:pt idx="7416">
                  <c:v>-1</c:v>
                </c:pt>
                <c:pt idx="7417">
                  <c:v>8</c:v>
                </c:pt>
                <c:pt idx="7418">
                  <c:v>6</c:v>
                </c:pt>
                <c:pt idx="7419">
                  <c:v>6</c:v>
                </c:pt>
                <c:pt idx="7420">
                  <c:v>3</c:v>
                </c:pt>
                <c:pt idx="7421">
                  <c:v>14</c:v>
                </c:pt>
                <c:pt idx="7422">
                  <c:v>-6</c:v>
                </c:pt>
                <c:pt idx="7423">
                  <c:v>1</c:v>
                </c:pt>
                <c:pt idx="7424">
                  <c:v>-3</c:v>
                </c:pt>
                <c:pt idx="7425">
                  <c:v>-11</c:v>
                </c:pt>
                <c:pt idx="7426">
                  <c:v>0</c:v>
                </c:pt>
                <c:pt idx="7427">
                  <c:v>-4</c:v>
                </c:pt>
                <c:pt idx="7428">
                  <c:v>2</c:v>
                </c:pt>
                <c:pt idx="7429">
                  <c:v>-6</c:v>
                </c:pt>
                <c:pt idx="7430">
                  <c:v>3</c:v>
                </c:pt>
                <c:pt idx="7431">
                  <c:v>8</c:v>
                </c:pt>
                <c:pt idx="7432">
                  <c:v>0</c:v>
                </c:pt>
                <c:pt idx="7433">
                  <c:v>-2</c:v>
                </c:pt>
                <c:pt idx="7434">
                  <c:v>-7</c:v>
                </c:pt>
                <c:pt idx="7435">
                  <c:v>5</c:v>
                </c:pt>
                <c:pt idx="7436">
                  <c:v>1</c:v>
                </c:pt>
                <c:pt idx="7437">
                  <c:v>-9</c:v>
                </c:pt>
                <c:pt idx="7438">
                  <c:v>-9</c:v>
                </c:pt>
                <c:pt idx="7439">
                  <c:v>-10</c:v>
                </c:pt>
                <c:pt idx="7440">
                  <c:v>-1</c:v>
                </c:pt>
                <c:pt idx="7441">
                  <c:v>4</c:v>
                </c:pt>
                <c:pt idx="7442">
                  <c:v>-2</c:v>
                </c:pt>
                <c:pt idx="7443">
                  <c:v>7</c:v>
                </c:pt>
                <c:pt idx="7444">
                  <c:v>0</c:v>
                </c:pt>
                <c:pt idx="7445">
                  <c:v>-2</c:v>
                </c:pt>
                <c:pt idx="7446">
                  <c:v>-7</c:v>
                </c:pt>
                <c:pt idx="7447">
                  <c:v>4</c:v>
                </c:pt>
                <c:pt idx="7448">
                  <c:v>12</c:v>
                </c:pt>
                <c:pt idx="7449">
                  <c:v>-10</c:v>
                </c:pt>
                <c:pt idx="7450">
                  <c:v>9</c:v>
                </c:pt>
                <c:pt idx="7451">
                  <c:v>-1</c:v>
                </c:pt>
                <c:pt idx="7452">
                  <c:v>-5</c:v>
                </c:pt>
                <c:pt idx="7453">
                  <c:v>6</c:v>
                </c:pt>
                <c:pt idx="7454">
                  <c:v>-4</c:v>
                </c:pt>
                <c:pt idx="7455">
                  <c:v>-4</c:v>
                </c:pt>
                <c:pt idx="7456">
                  <c:v>-2</c:v>
                </c:pt>
                <c:pt idx="7457">
                  <c:v>7</c:v>
                </c:pt>
                <c:pt idx="7458">
                  <c:v>3</c:v>
                </c:pt>
                <c:pt idx="7459">
                  <c:v>-8</c:v>
                </c:pt>
                <c:pt idx="7460">
                  <c:v>0</c:v>
                </c:pt>
                <c:pt idx="7461">
                  <c:v>-3</c:v>
                </c:pt>
                <c:pt idx="7462">
                  <c:v>2</c:v>
                </c:pt>
                <c:pt idx="7463">
                  <c:v>5</c:v>
                </c:pt>
                <c:pt idx="7464">
                  <c:v>5</c:v>
                </c:pt>
                <c:pt idx="7465">
                  <c:v>4</c:v>
                </c:pt>
                <c:pt idx="7466">
                  <c:v>6</c:v>
                </c:pt>
                <c:pt idx="7467">
                  <c:v>-5</c:v>
                </c:pt>
                <c:pt idx="7468">
                  <c:v>-11</c:v>
                </c:pt>
                <c:pt idx="7469">
                  <c:v>10</c:v>
                </c:pt>
                <c:pt idx="7470">
                  <c:v>-9</c:v>
                </c:pt>
                <c:pt idx="7471">
                  <c:v>-2</c:v>
                </c:pt>
                <c:pt idx="7472">
                  <c:v>-7</c:v>
                </c:pt>
                <c:pt idx="7473">
                  <c:v>-7</c:v>
                </c:pt>
                <c:pt idx="7474">
                  <c:v>-5</c:v>
                </c:pt>
                <c:pt idx="7475">
                  <c:v>3</c:v>
                </c:pt>
                <c:pt idx="7476">
                  <c:v>0</c:v>
                </c:pt>
                <c:pt idx="7477">
                  <c:v>-7</c:v>
                </c:pt>
                <c:pt idx="7478">
                  <c:v>-3</c:v>
                </c:pt>
                <c:pt idx="7479">
                  <c:v>2</c:v>
                </c:pt>
                <c:pt idx="7480">
                  <c:v>4</c:v>
                </c:pt>
                <c:pt idx="7481">
                  <c:v>2</c:v>
                </c:pt>
                <c:pt idx="7482">
                  <c:v>2</c:v>
                </c:pt>
                <c:pt idx="7483">
                  <c:v>11</c:v>
                </c:pt>
                <c:pt idx="7484">
                  <c:v>-3</c:v>
                </c:pt>
                <c:pt idx="7485">
                  <c:v>1</c:v>
                </c:pt>
                <c:pt idx="7486">
                  <c:v>1</c:v>
                </c:pt>
                <c:pt idx="7487">
                  <c:v>3</c:v>
                </c:pt>
                <c:pt idx="7488">
                  <c:v>-8</c:v>
                </c:pt>
                <c:pt idx="7489">
                  <c:v>-2</c:v>
                </c:pt>
                <c:pt idx="7490">
                  <c:v>1</c:v>
                </c:pt>
                <c:pt idx="7491">
                  <c:v>4</c:v>
                </c:pt>
                <c:pt idx="7492">
                  <c:v>5</c:v>
                </c:pt>
                <c:pt idx="7493">
                  <c:v>-6</c:v>
                </c:pt>
                <c:pt idx="7494">
                  <c:v>-5</c:v>
                </c:pt>
                <c:pt idx="7495">
                  <c:v>3</c:v>
                </c:pt>
                <c:pt idx="7496">
                  <c:v>-6</c:v>
                </c:pt>
                <c:pt idx="7497">
                  <c:v>3</c:v>
                </c:pt>
                <c:pt idx="7498">
                  <c:v>8</c:v>
                </c:pt>
                <c:pt idx="7499">
                  <c:v>4</c:v>
                </c:pt>
                <c:pt idx="7500">
                  <c:v>-2</c:v>
                </c:pt>
                <c:pt idx="7501">
                  <c:v>-4</c:v>
                </c:pt>
                <c:pt idx="7502">
                  <c:v>7</c:v>
                </c:pt>
                <c:pt idx="7503">
                  <c:v>-3</c:v>
                </c:pt>
                <c:pt idx="7504">
                  <c:v>0</c:v>
                </c:pt>
                <c:pt idx="7505">
                  <c:v>-9</c:v>
                </c:pt>
                <c:pt idx="7506">
                  <c:v>-13</c:v>
                </c:pt>
                <c:pt idx="7507">
                  <c:v>0</c:v>
                </c:pt>
                <c:pt idx="7508">
                  <c:v>0</c:v>
                </c:pt>
                <c:pt idx="7509">
                  <c:v>-11</c:v>
                </c:pt>
                <c:pt idx="7510">
                  <c:v>1</c:v>
                </c:pt>
                <c:pt idx="7511">
                  <c:v>-9</c:v>
                </c:pt>
                <c:pt idx="7512">
                  <c:v>-3</c:v>
                </c:pt>
                <c:pt idx="7513">
                  <c:v>-5</c:v>
                </c:pt>
                <c:pt idx="7514">
                  <c:v>-10</c:v>
                </c:pt>
                <c:pt idx="7515">
                  <c:v>2</c:v>
                </c:pt>
                <c:pt idx="7516">
                  <c:v>-1</c:v>
                </c:pt>
                <c:pt idx="7517">
                  <c:v>-6</c:v>
                </c:pt>
                <c:pt idx="7518">
                  <c:v>-10</c:v>
                </c:pt>
                <c:pt idx="7519">
                  <c:v>-1</c:v>
                </c:pt>
                <c:pt idx="7520">
                  <c:v>7</c:v>
                </c:pt>
                <c:pt idx="7521">
                  <c:v>7</c:v>
                </c:pt>
                <c:pt idx="7522">
                  <c:v>-3</c:v>
                </c:pt>
                <c:pt idx="7523">
                  <c:v>-13</c:v>
                </c:pt>
                <c:pt idx="7524">
                  <c:v>-3</c:v>
                </c:pt>
                <c:pt idx="7525">
                  <c:v>-9</c:v>
                </c:pt>
                <c:pt idx="7526">
                  <c:v>-4</c:v>
                </c:pt>
                <c:pt idx="7527">
                  <c:v>-4</c:v>
                </c:pt>
                <c:pt idx="7528">
                  <c:v>21</c:v>
                </c:pt>
                <c:pt idx="7529">
                  <c:v>1</c:v>
                </c:pt>
                <c:pt idx="7530">
                  <c:v>2</c:v>
                </c:pt>
                <c:pt idx="7531">
                  <c:v>3</c:v>
                </c:pt>
                <c:pt idx="7532">
                  <c:v>-2</c:v>
                </c:pt>
                <c:pt idx="7533">
                  <c:v>-1</c:v>
                </c:pt>
                <c:pt idx="7534">
                  <c:v>3</c:v>
                </c:pt>
                <c:pt idx="7535">
                  <c:v>-1</c:v>
                </c:pt>
                <c:pt idx="7536">
                  <c:v>12</c:v>
                </c:pt>
                <c:pt idx="7537">
                  <c:v>10</c:v>
                </c:pt>
                <c:pt idx="7538">
                  <c:v>-10</c:v>
                </c:pt>
                <c:pt idx="7539">
                  <c:v>-16</c:v>
                </c:pt>
                <c:pt idx="7540">
                  <c:v>0</c:v>
                </c:pt>
                <c:pt idx="7541">
                  <c:v>9</c:v>
                </c:pt>
                <c:pt idx="7542">
                  <c:v>15</c:v>
                </c:pt>
                <c:pt idx="7543">
                  <c:v>-1</c:v>
                </c:pt>
                <c:pt idx="7544">
                  <c:v>9</c:v>
                </c:pt>
                <c:pt idx="7545">
                  <c:v>-3</c:v>
                </c:pt>
                <c:pt idx="7546">
                  <c:v>-5</c:v>
                </c:pt>
                <c:pt idx="7547">
                  <c:v>-9</c:v>
                </c:pt>
                <c:pt idx="7548">
                  <c:v>-2</c:v>
                </c:pt>
                <c:pt idx="7549">
                  <c:v>1</c:v>
                </c:pt>
                <c:pt idx="7550">
                  <c:v>-2</c:v>
                </c:pt>
                <c:pt idx="7551">
                  <c:v>-4</c:v>
                </c:pt>
                <c:pt idx="7552">
                  <c:v>4</c:v>
                </c:pt>
                <c:pt idx="7553">
                  <c:v>-2</c:v>
                </c:pt>
                <c:pt idx="7554">
                  <c:v>-3</c:v>
                </c:pt>
                <c:pt idx="7555">
                  <c:v>13</c:v>
                </c:pt>
                <c:pt idx="7556">
                  <c:v>4</c:v>
                </c:pt>
                <c:pt idx="7557">
                  <c:v>-20</c:v>
                </c:pt>
                <c:pt idx="7558">
                  <c:v>-11</c:v>
                </c:pt>
                <c:pt idx="7559">
                  <c:v>-3</c:v>
                </c:pt>
                <c:pt idx="7560">
                  <c:v>6</c:v>
                </c:pt>
                <c:pt idx="7561">
                  <c:v>2</c:v>
                </c:pt>
                <c:pt idx="7562">
                  <c:v>2</c:v>
                </c:pt>
                <c:pt idx="7563">
                  <c:v>6</c:v>
                </c:pt>
                <c:pt idx="7564">
                  <c:v>-2</c:v>
                </c:pt>
                <c:pt idx="7565">
                  <c:v>-8</c:v>
                </c:pt>
                <c:pt idx="7566">
                  <c:v>12</c:v>
                </c:pt>
                <c:pt idx="7567">
                  <c:v>-9</c:v>
                </c:pt>
                <c:pt idx="7568">
                  <c:v>11</c:v>
                </c:pt>
                <c:pt idx="7569">
                  <c:v>2</c:v>
                </c:pt>
                <c:pt idx="7570">
                  <c:v>1</c:v>
                </c:pt>
                <c:pt idx="7571">
                  <c:v>7</c:v>
                </c:pt>
                <c:pt idx="7572">
                  <c:v>0</c:v>
                </c:pt>
                <c:pt idx="7573">
                  <c:v>-12</c:v>
                </c:pt>
                <c:pt idx="7574">
                  <c:v>17</c:v>
                </c:pt>
                <c:pt idx="7575">
                  <c:v>0</c:v>
                </c:pt>
                <c:pt idx="7576">
                  <c:v>-3</c:v>
                </c:pt>
                <c:pt idx="7577">
                  <c:v>0</c:v>
                </c:pt>
                <c:pt idx="7578">
                  <c:v>2</c:v>
                </c:pt>
                <c:pt idx="7579">
                  <c:v>4</c:v>
                </c:pt>
                <c:pt idx="7580">
                  <c:v>-9</c:v>
                </c:pt>
                <c:pt idx="7581">
                  <c:v>13</c:v>
                </c:pt>
                <c:pt idx="7582">
                  <c:v>-4</c:v>
                </c:pt>
                <c:pt idx="7583">
                  <c:v>5</c:v>
                </c:pt>
                <c:pt idx="7584">
                  <c:v>11</c:v>
                </c:pt>
                <c:pt idx="7585">
                  <c:v>9</c:v>
                </c:pt>
                <c:pt idx="7586">
                  <c:v>-4</c:v>
                </c:pt>
                <c:pt idx="7587">
                  <c:v>12</c:v>
                </c:pt>
                <c:pt idx="7588">
                  <c:v>13</c:v>
                </c:pt>
                <c:pt idx="7589">
                  <c:v>-7</c:v>
                </c:pt>
                <c:pt idx="7590">
                  <c:v>1</c:v>
                </c:pt>
                <c:pt idx="7591">
                  <c:v>-3</c:v>
                </c:pt>
                <c:pt idx="7592">
                  <c:v>8</c:v>
                </c:pt>
                <c:pt idx="7593">
                  <c:v>8</c:v>
                </c:pt>
                <c:pt idx="7594">
                  <c:v>2</c:v>
                </c:pt>
                <c:pt idx="7595">
                  <c:v>8</c:v>
                </c:pt>
                <c:pt idx="7596">
                  <c:v>3</c:v>
                </c:pt>
                <c:pt idx="7597">
                  <c:v>-5</c:v>
                </c:pt>
                <c:pt idx="7598">
                  <c:v>-3</c:v>
                </c:pt>
                <c:pt idx="7599">
                  <c:v>1</c:v>
                </c:pt>
                <c:pt idx="7600">
                  <c:v>1</c:v>
                </c:pt>
                <c:pt idx="7601">
                  <c:v>8</c:v>
                </c:pt>
                <c:pt idx="7602">
                  <c:v>-5</c:v>
                </c:pt>
                <c:pt idx="7603">
                  <c:v>-1</c:v>
                </c:pt>
                <c:pt idx="7604">
                  <c:v>-11</c:v>
                </c:pt>
                <c:pt idx="7605">
                  <c:v>-12</c:v>
                </c:pt>
                <c:pt idx="7606">
                  <c:v>3</c:v>
                </c:pt>
                <c:pt idx="7607">
                  <c:v>5</c:v>
                </c:pt>
                <c:pt idx="7608">
                  <c:v>-1</c:v>
                </c:pt>
                <c:pt idx="7609">
                  <c:v>-3</c:v>
                </c:pt>
                <c:pt idx="7610">
                  <c:v>-1</c:v>
                </c:pt>
                <c:pt idx="7611">
                  <c:v>-1</c:v>
                </c:pt>
                <c:pt idx="7612">
                  <c:v>-1</c:v>
                </c:pt>
                <c:pt idx="7613">
                  <c:v>-3</c:v>
                </c:pt>
                <c:pt idx="7614">
                  <c:v>-7</c:v>
                </c:pt>
                <c:pt idx="7615">
                  <c:v>-3</c:v>
                </c:pt>
                <c:pt idx="7616">
                  <c:v>-1</c:v>
                </c:pt>
                <c:pt idx="7617">
                  <c:v>-1</c:v>
                </c:pt>
                <c:pt idx="7618">
                  <c:v>-4</c:v>
                </c:pt>
                <c:pt idx="7619">
                  <c:v>6</c:v>
                </c:pt>
                <c:pt idx="7620">
                  <c:v>-9</c:v>
                </c:pt>
                <c:pt idx="7621">
                  <c:v>7</c:v>
                </c:pt>
                <c:pt idx="7622">
                  <c:v>-3</c:v>
                </c:pt>
                <c:pt idx="7623">
                  <c:v>-1</c:v>
                </c:pt>
                <c:pt idx="7624">
                  <c:v>9</c:v>
                </c:pt>
                <c:pt idx="7625">
                  <c:v>11</c:v>
                </c:pt>
                <c:pt idx="7626">
                  <c:v>2</c:v>
                </c:pt>
                <c:pt idx="7627">
                  <c:v>-1</c:v>
                </c:pt>
                <c:pt idx="7628">
                  <c:v>5</c:v>
                </c:pt>
                <c:pt idx="7629">
                  <c:v>2</c:v>
                </c:pt>
                <c:pt idx="7630">
                  <c:v>20</c:v>
                </c:pt>
                <c:pt idx="7631">
                  <c:v>0</c:v>
                </c:pt>
                <c:pt idx="7632">
                  <c:v>20</c:v>
                </c:pt>
                <c:pt idx="7633">
                  <c:v>-3</c:v>
                </c:pt>
                <c:pt idx="7634">
                  <c:v>-5</c:v>
                </c:pt>
                <c:pt idx="7635">
                  <c:v>1</c:v>
                </c:pt>
                <c:pt idx="7636">
                  <c:v>-3</c:v>
                </c:pt>
                <c:pt idx="7637">
                  <c:v>17</c:v>
                </c:pt>
                <c:pt idx="7638">
                  <c:v>6</c:v>
                </c:pt>
                <c:pt idx="7639">
                  <c:v>-6</c:v>
                </c:pt>
                <c:pt idx="7640">
                  <c:v>-2</c:v>
                </c:pt>
                <c:pt idx="7641">
                  <c:v>-7</c:v>
                </c:pt>
                <c:pt idx="7642">
                  <c:v>-1</c:v>
                </c:pt>
                <c:pt idx="7643">
                  <c:v>9</c:v>
                </c:pt>
                <c:pt idx="7644">
                  <c:v>6</c:v>
                </c:pt>
                <c:pt idx="7645">
                  <c:v>14</c:v>
                </c:pt>
                <c:pt idx="7646">
                  <c:v>-2</c:v>
                </c:pt>
                <c:pt idx="7647">
                  <c:v>3</c:v>
                </c:pt>
                <c:pt idx="7648">
                  <c:v>6</c:v>
                </c:pt>
                <c:pt idx="7649">
                  <c:v>2</c:v>
                </c:pt>
                <c:pt idx="7650">
                  <c:v>-4</c:v>
                </c:pt>
                <c:pt idx="7651">
                  <c:v>-6</c:v>
                </c:pt>
                <c:pt idx="7652">
                  <c:v>-7</c:v>
                </c:pt>
                <c:pt idx="7653">
                  <c:v>-6</c:v>
                </c:pt>
                <c:pt idx="7654">
                  <c:v>-5</c:v>
                </c:pt>
                <c:pt idx="7655">
                  <c:v>-1</c:v>
                </c:pt>
                <c:pt idx="7656">
                  <c:v>-11</c:v>
                </c:pt>
                <c:pt idx="7657">
                  <c:v>-4</c:v>
                </c:pt>
                <c:pt idx="7658">
                  <c:v>-1</c:v>
                </c:pt>
                <c:pt idx="7659">
                  <c:v>4</c:v>
                </c:pt>
                <c:pt idx="7660">
                  <c:v>-9</c:v>
                </c:pt>
                <c:pt idx="7661">
                  <c:v>3</c:v>
                </c:pt>
                <c:pt idx="7662">
                  <c:v>5</c:v>
                </c:pt>
                <c:pt idx="7663">
                  <c:v>-4</c:v>
                </c:pt>
                <c:pt idx="7664">
                  <c:v>-2</c:v>
                </c:pt>
                <c:pt idx="7665">
                  <c:v>-3</c:v>
                </c:pt>
                <c:pt idx="7666">
                  <c:v>4</c:v>
                </c:pt>
                <c:pt idx="7667">
                  <c:v>-7</c:v>
                </c:pt>
                <c:pt idx="7668">
                  <c:v>6</c:v>
                </c:pt>
                <c:pt idx="7669">
                  <c:v>3</c:v>
                </c:pt>
                <c:pt idx="7670">
                  <c:v>2</c:v>
                </c:pt>
                <c:pt idx="7671">
                  <c:v>-2</c:v>
                </c:pt>
                <c:pt idx="7672">
                  <c:v>-15</c:v>
                </c:pt>
                <c:pt idx="7673">
                  <c:v>-7</c:v>
                </c:pt>
                <c:pt idx="7674">
                  <c:v>8</c:v>
                </c:pt>
                <c:pt idx="7675">
                  <c:v>-4</c:v>
                </c:pt>
                <c:pt idx="7676">
                  <c:v>-7</c:v>
                </c:pt>
                <c:pt idx="7677">
                  <c:v>2</c:v>
                </c:pt>
                <c:pt idx="7678">
                  <c:v>10</c:v>
                </c:pt>
                <c:pt idx="7679">
                  <c:v>-6</c:v>
                </c:pt>
                <c:pt idx="7680">
                  <c:v>-1</c:v>
                </c:pt>
                <c:pt idx="7681">
                  <c:v>-4</c:v>
                </c:pt>
                <c:pt idx="7682">
                  <c:v>2</c:v>
                </c:pt>
                <c:pt idx="7683">
                  <c:v>12</c:v>
                </c:pt>
                <c:pt idx="7684">
                  <c:v>-11</c:v>
                </c:pt>
                <c:pt idx="7685">
                  <c:v>6</c:v>
                </c:pt>
                <c:pt idx="7686">
                  <c:v>-10</c:v>
                </c:pt>
                <c:pt idx="7687">
                  <c:v>-1</c:v>
                </c:pt>
                <c:pt idx="7688">
                  <c:v>-5</c:v>
                </c:pt>
                <c:pt idx="7689">
                  <c:v>-9</c:v>
                </c:pt>
                <c:pt idx="7690">
                  <c:v>3</c:v>
                </c:pt>
                <c:pt idx="7691">
                  <c:v>-6</c:v>
                </c:pt>
                <c:pt idx="7692">
                  <c:v>-4</c:v>
                </c:pt>
                <c:pt idx="7693">
                  <c:v>-2</c:v>
                </c:pt>
                <c:pt idx="7694">
                  <c:v>0</c:v>
                </c:pt>
                <c:pt idx="7695">
                  <c:v>4</c:v>
                </c:pt>
                <c:pt idx="7696">
                  <c:v>1</c:v>
                </c:pt>
                <c:pt idx="7697">
                  <c:v>-1</c:v>
                </c:pt>
                <c:pt idx="7698">
                  <c:v>-4</c:v>
                </c:pt>
                <c:pt idx="7699">
                  <c:v>-1</c:v>
                </c:pt>
                <c:pt idx="7700">
                  <c:v>-5</c:v>
                </c:pt>
                <c:pt idx="7701">
                  <c:v>-9</c:v>
                </c:pt>
                <c:pt idx="7702">
                  <c:v>-3</c:v>
                </c:pt>
                <c:pt idx="7703">
                  <c:v>-13</c:v>
                </c:pt>
                <c:pt idx="7704">
                  <c:v>-1</c:v>
                </c:pt>
                <c:pt idx="7705">
                  <c:v>-6</c:v>
                </c:pt>
                <c:pt idx="7706">
                  <c:v>20</c:v>
                </c:pt>
                <c:pt idx="7707">
                  <c:v>-2</c:v>
                </c:pt>
                <c:pt idx="7708">
                  <c:v>-8</c:v>
                </c:pt>
                <c:pt idx="7709">
                  <c:v>-5</c:v>
                </c:pt>
                <c:pt idx="7710">
                  <c:v>4</c:v>
                </c:pt>
                <c:pt idx="7711">
                  <c:v>6</c:v>
                </c:pt>
                <c:pt idx="7712">
                  <c:v>-5</c:v>
                </c:pt>
                <c:pt idx="7713">
                  <c:v>9</c:v>
                </c:pt>
                <c:pt idx="7714">
                  <c:v>6</c:v>
                </c:pt>
                <c:pt idx="7715">
                  <c:v>7</c:v>
                </c:pt>
                <c:pt idx="7716">
                  <c:v>-4</c:v>
                </c:pt>
                <c:pt idx="7717">
                  <c:v>2</c:v>
                </c:pt>
                <c:pt idx="7718">
                  <c:v>-7</c:v>
                </c:pt>
                <c:pt idx="7719">
                  <c:v>-12</c:v>
                </c:pt>
                <c:pt idx="7720">
                  <c:v>-3</c:v>
                </c:pt>
                <c:pt idx="7721">
                  <c:v>4</c:v>
                </c:pt>
                <c:pt idx="7722">
                  <c:v>-3</c:v>
                </c:pt>
                <c:pt idx="7723">
                  <c:v>0</c:v>
                </c:pt>
                <c:pt idx="7724">
                  <c:v>2</c:v>
                </c:pt>
                <c:pt idx="7725">
                  <c:v>-2</c:v>
                </c:pt>
                <c:pt idx="7726">
                  <c:v>3</c:v>
                </c:pt>
                <c:pt idx="7727">
                  <c:v>-12</c:v>
                </c:pt>
                <c:pt idx="7728">
                  <c:v>6</c:v>
                </c:pt>
                <c:pt idx="7729">
                  <c:v>4</c:v>
                </c:pt>
                <c:pt idx="7730">
                  <c:v>6</c:v>
                </c:pt>
                <c:pt idx="7731">
                  <c:v>1</c:v>
                </c:pt>
                <c:pt idx="7732">
                  <c:v>0</c:v>
                </c:pt>
                <c:pt idx="7733">
                  <c:v>-4</c:v>
                </c:pt>
                <c:pt idx="7734">
                  <c:v>-2</c:v>
                </c:pt>
                <c:pt idx="7735">
                  <c:v>-4</c:v>
                </c:pt>
                <c:pt idx="7736">
                  <c:v>-4</c:v>
                </c:pt>
                <c:pt idx="7737">
                  <c:v>-2</c:v>
                </c:pt>
                <c:pt idx="7738">
                  <c:v>-8</c:v>
                </c:pt>
                <c:pt idx="7739">
                  <c:v>7</c:v>
                </c:pt>
                <c:pt idx="7740">
                  <c:v>-6</c:v>
                </c:pt>
                <c:pt idx="7741">
                  <c:v>7</c:v>
                </c:pt>
                <c:pt idx="7742">
                  <c:v>4</c:v>
                </c:pt>
                <c:pt idx="7743">
                  <c:v>1</c:v>
                </c:pt>
                <c:pt idx="7744">
                  <c:v>-6</c:v>
                </c:pt>
                <c:pt idx="7745">
                  <c:v>-9</c:v>
                </c:pt>
                <c:pt idx="7746">
                  <c:v>-2</c:v>
                </c:pt>
                <c:pt idx="7747">
                  <c:v>0</c:v>
                </c:pt>
                <c:pt idx="7748">
                  <c:v>0</c:v>
                </c:pt>
                <c:pt idx="7749">
                  <c:v>13</c:v>
                </c:pt>
                <c:pt idx="7750">
                  <c:v>-9</c:v>
                </c:pt>
                <c:pt idx="7751">
                  <c:v>2</c:v>
                </c:pt>
                <c:pt idx="7752">
                  <c:v>-3</c:v>
                </c:pt>
                <c:pt idx="7753">
                  <c:v>-8</c:v>
                </c:pt>
                <c:pt idx="7754">
                  <c:v>0</c:v>
                </c:pt>
                <c:pt idx="7755">
                  <c:v>-2</c:v>
                </c:pt>
                <c:pt idx="7756">
                  <c:v>-15</c:v>
                </c:pt>
                <c:pt idx="7757">
                  <c:v>2</c:v>
                </c:pt>
                <c:pt idx="7758">
                  <c:v>0</c:v>
                </c:pt>
                <c:pt idx="7759">
                  <c:v>-8</c:v>
                </c:pt>
                <c:pt idx="7760">
                  <c:v>-3</c:v>
                </c:pt>
                <c:pt idx="7761">
                  <c:v>-15</c:v>
                </c:pt>
                <c:pt idx="7762">
                  <c:v>-2</c:v>
                </c:pt>
                <c:pt idx="7763">
                  <c:v>0</c:v>
                </c:pt>
                <c:pt idx="7764">
                  <c:v>0</c:v>
                </c:pt>
                <c:pt idx="7765">
                  <c:v>-6</c:v>
                </c:pt>
                <c:pt idx="7766">
                  <c:v>3</c:v>
                </c:pt>
                <c:pt idx="7767">
                  <c:v>-1</c:v>
                </c:pt>
                <c:pt idx="7768">
                  <c:v>-7</c:v>
                </c:pt>
                <c:pt idx="7769">
                  <c:v>-4</c:v>
                </c:pt>
                <c:pt idx="7770">
                  <c:v>0</c:v>
                </c:pt>
                <c:pt idx="7771">
                  <c:v>-9</c:v>
                </c:pt>
                <c:pt idx="7772">
                  <c:v>3</c:v>
                </c:pt>
                <c:pt idx="7773">
                  <c:v>9</c:v>
                </c:pt>
                <c:pt idx="7774">
                  <c:v>-2</c:v>
                </c:pt>
                <c:pt idx="7775">
                  <c:v>6</c:v>
                </c:pt>
                <c:pt idx="7776">
                  <c:v>1</c:v>
                </c:pt>
                <c:pt idx="7777">
                  <c:v>9</c:v>
                </c:pt>
                <c:pt idx="7778">
                  <c:v>14</c:v>
                </c:pt>
                <c:pt idx="7779">
                  <c:v>1</c:v>
                </c:pt>
                <c:pt idx="7780">
                  <c:v>-18</c:v>
                </c:pt>
                <c:pt idx="7781">
                  <c:v>-16</c:v>
                </c:pt>
                <c:pt idx="7782">
                  <c:v>5</c:v>
                </c:pt>
                <c:pt idx="7783">
                  <c:v>-2</c:v>
                </c:pt>
                <c:pt idx="7784">
                  <c:v>-5</c:v>
                </c:pt>
                <c:pt idx="7785">
                  <c:v>-8</c:v>
                </c:pt>
                <c:pt idx="7786">
                  <c:v>-14</c:v>
                </c:pt>
                <c:pt idx="7787">
                  <c:v>17</c:v>
                </c:pt>
                <c:pt idx="7788">
                  <c:v>-4</c:v>
                </c:pt>
                <c:pt idx="7789">
                  <c:v>-4</c:v>
                </c:pt>
                <c:pt idx="7790">
                  <c:v>9</c:v>
                </c:pt>
                <c:pt idx="7791">
                  <c:v>-5</c:v>
                </c:pt>
                <c:pt idx="7792">
                  <c:v>-4</c:v>
                </c:pt>
                <c:pt idx="7793">
                  <c:v>-1</c:v>
                </c:pt>
                <c:pt idx="7794">
                  <c:v>3</c:v>
                </c:pt>
                <c:pt idx="7795">
                  <c:v>-7</c:v>
                </c:pt>
                <c:pt idx="7796">
                  <c:v>-6</c:v>
                </c:pt>
                <c:pt idx="7797">
                  <c:v>-6</c:v>
                </c:pt>
                <c:pt idx="7798">
                  <c:v>3</c:v>
                </c:pt>
                <c:pt idx="7799">
                  <c:v>2</c:v>
                </c:pt>
                <c:pt idx="7800">
                  <c:v>-7</c:v>
                </c:pt>
                <c:pt idx="7801">
                  <c:v>1</c:v>
                </c:pt>
                <c:pt idx="7802">
                  <c:v>3</c:v>
                </c:pt>
                <c:pt idx="7803">
                  <c:v>-3</c:v>
                </c:pt>
                <c:pt idx="7804">
                  <c:v>-1</c:v>
                </c:pt>
                <c:pt idx="7805">
                  <c:v>-4</c:v>
                </c:pt>
                <c:pt idx="7806">
                  <c:v>7</c:v>
                </c:pt>
                <c:pt idx="7807">
                  <c:v>-1</c:v>
                </c:pt>
                <c:pt idx="7808">
                  <c:v>3</c:v>
                </c:pt>
                <c:pt idx="7809">
                  <c:v>-6</c:v>
                </c:pt>
                <c:pt idx="7810">
                  <c:v>-2</c:v>
                </c:pt>
                <c:pt idx="7811">
                  <c:v>-7</c:v>
                </c:pt>
                <c:pt idx="7812">
                  <c:v>-2</c:v>
                </c:pt>
                <c:pt idx="7813">
                  <c:v>-4</c:v>
                </c:pt>
                <c:pt idx="7814">
                  <c:v>-10</c:v>
                </c:pt>
                <c:pt idx="7815">
                  <c:v>6</c:v>
                </c:pt>
                <c:pt idx="7816">
                  <c:v>-2</c:v>
                </c:pt>
                <c:pt idx="7817">
                  <c:v>-7</c:v>
                </c:pt>
                <c:pt idx="7818">
                  <c:v>-3</c:v>
                </c:pt>
                <c:pt idx="7819">
                  <c:v>6</c:v>
                </c:pt>
                <c:pt idx="7820">
                  <c:v>0</c:v>
                </c:pt>
                <c:pt idx="7821">
                  <c:v>-3</c:v>
                </c:pt>
                <c:pt idx="7822">
                  <c:v>0</c:v>
                </c:pt>
                <c:pt idx="7823">
                  <c:v>-10</c:v>
                </c:pt>
                <c:pt idx="7824">
                  <c:v>-10</c:v>
                </c:pt>
                <c:pt idx="7825">
                  <c:v>1</c:v>
                </c:pt>
                <c:pt idx="7826">
                  <c:v>-6</c:v>
                </c:pt>
                <c:pt idx="7827">
                  <c:v>-4</c:v>
                </c:pt>
                <c:pt idx="7828">
                  <c:v>-9</c:v>
                </c:pt>
                <c:pt idx="7829">
                  <c:v>-3</c:v>
                </c:pt>
                <c:pt idx="7830">
                  <c:v>-2</c:v>
                </c:pt>
                <c:pt idx="7831">
                  <c:v>-6</c:v>
                </c:pt>
                <c:pt idx="7832">
                  <c:v>-5</c:v>
                </c:pt>
                <c:pt idx="7833">
                  <c:v>-8</c:v>
                </c:pt>
                <c:pt idx="7834">
                  <c:v>-5</c:v>
                </c:pt>
                <c:pt idx="7835">
                  <c:v>-3</c:v>
                </c:pt>
                <c:pt idx="7836">
                  <c:v>-4</c:v>
                </c:pt>
                <c:pt idx="7837">
                  <c:v>10</c:v>
                </c:pt>
                <c:pt idx="7838">
                  <c:v>-6</c:v>
                </c:pt>
                <c:pt idx="7839">
                  <c:v>-5</c:v>
                </c:pt>
                <c:pt idx="7840">
                  <c:v>9</c:v>
                </c:pt>
                <c:pt idx="7841">
                  <c:v>-7</c:v>
                </c:pt>
                <c:pt idx="7842">
                  <c:v>-2</c:v>
                </c:pt>
                <c:pt idx="7843">
                  <c:v>-2</c:v>
                </c:pt>
                <c:pt idx="7844">
                  <c:v>-9</c:v>
                </c:pt>
                <c:pt idx="7845">
                  <c:v>0</c:v>
                </c:pt>
                <c:pt idx="7846">
                  <c:v>9</c:v>
                </c:pt>
                <c:pt idx="7847">
                  <c:v>-5</c:v>
                </c:pt>
                <c:pt idx="7848">
                  <c:v>7</c:v>
                </c:pt>
                <c:pt idx="7849">
                  <c:v>-2</c:v>
                </c:pt>
                <c:pt idx="7850">
                  <c:v>2</c:v>
                </c:pt>
                <c:pt idx="7851">
                  <c:v>-7</c:v>
                </c:pt>
                <c:pt idx="7852">
                  <c:v>-12</c:v>
                </c:pt>
                <c:pt idx="7853">
                  <c:v>-3</c:v>
                </c:pt>
                <c:pt idx="7854">
                  <c:v>-10</c:v>
                </c:pt>
                <c:pt idx="7855">
                  <c:v>-6</c:v>
                </c:pt>
                <c:pt idx="7856">
                  <c:v>5</c:v>
                </c:pt>
                <c:pt idx="7857">
                  <c:v>0</c:v>
                </c:pt>
                <c:pt idx="7858">
                  <c:v>7</c:v>
                </c:pt>
                <c:pt idx="7859">
                  <c:v>18</c:v>
                </c:pt>
                <c:pt idx="7860">
                  <c:v>-10</c:v>
                </c:pt>
                <c:pt idx="7861">
                  <c:v>-11</c:v>
                </c:pt>
                <c:pt idx="7862">
                  <c:v>-1</c:v>
                </c:pt>
                <c:pt idx="7863">
                  <c:v>-12</c:v>
                </c:pt>
                <c:pt idx="7864">
                  <c:v>-4</c:v>
                </c:pt>
                <c:pt idx="7865">
                  <c:v>10</c:v>
                </c:pt>
                <c:pt idx="7866">
                  <c:v>10</c:v>
                </c:pt>
                <c:pt idx="7867">
                  <c:v>-5</c:v>
                </c:pt>
                <c:pt idx="7868">
                  <c:v>6</c:v>
                </c:pt>
                <c:pt idx="7869">
                  <c:v>2</c:v>
                </c:pt>
                <c:pt idx="7870">
                  <c:v>3</c:v>
                </c:pt>
                <c:pt idx="7871">
                  <c:v>-4</c:v>
                </c:pt>
                <c:pt idx="7872">
                  <c:v>-4</c:v>
                </c:pt>
                <c:pt idx="7873">
                  <c:v>1</c:v>
                </c:pt>
                <c:pt idx="7874">
                  <c:v>0</c:v>
                </c:pt>
                <c:pt idx="7875">
                  <c:v>-6</c:v>
                </c:pt>
                <c:pt idx="7876">
                  <c:v>3</c:v>
                </c:pt>
                <c:pt idx="7877">
                  <c:v>7</c:v>
                </c:pt>
                <c:pt idx="7878">
                  <c:v>7</c:v>
                </c:pt>
                <c:pt idx="7879">
                  <c:v>3</c:v>
                </c:pt>
                <c:pt idx="7880">
                  <c:v>3</c:v>
                </c:pt>
                <c:pt idx="7881">
                  <c:v>0</c:v>
                </c:pt>
                <c:pt idx="7882">
                  <c:v>8</c:v>
                </c:pt>
                <c:pt idx="7883">
                  <c:v>-10</c:v>
                </c:pt>
                <c:pt idx="7884">
                  <c:v>6</c:v>
                </c:pt>
                <c:pt idx="7885">
                  <c:v>0</c:v>
                </c:pt>
                <c:pt idx="7886">
                  <c:v>-9</c:v>
                </c:pt>
                <c:pt idx="7887">
                  <c:v>-13</c:v>
                </c:pt>
                <c:pt idx="7888">
                  <c:v>11</c:v>
                </c:pt>
                <c:pt idx="7889">
                  <c:v>5</c:v>
                </c:pt>
                <c:pt idx="7890">
                  <c:v>1</c:v>
                </c:pt>
                <c:pt idx="7891">
                  <c:v>6</c:v>
                </c:pt>
                <c:pt idx="7892">
                  <c:v>6</c:v>
                </c:pt>
                <c:pt idx="7893">
                  <c:v>-10</c:v>
                </c:pt>
                <c:pt idx="7894">
                  <c:v>0</c:v>
                </c:pt>
                <c:pt idx="7895">
                  <c:v>4</c:v>
                </c:pt>
                <c:pt idx="7896">
                  <c:v>8</c:v>
                </c:pt>
                <c:pt idx="7897">
                  <c:v>-2</c:v>
                </c:pt>
                <c:pt idx="7898">
                  <c:v>-9</c:v>
                </c:pt>
                <c:pt idx="7899">
                  <c:v>1</c:v>
                </c:pt>
                <c:pt idx="7900">
                  <c:v>-30</c:v>
                </c:pt>
                <c:pt idx="7901">
                  <c:v>-4</c:v>
                </c:pt>
                <c:pt idx="7902">
                  <c:v>17</c:v>
                </c:pt>
                <c:pt idx="7903">
                  <c:v>5</c:v>
                </c:pt>
                <c:pt idx="7904">
                  <c:v>-4</c:v>
                </c:pt>
                <c:pt idx="7905">
                  <c:v>3</c:v>
                </c:pt>
                <c:pt idx="7906">
                  <c:v>10</c:v>
                </c:pt>
                <c:pt idx="7907">
                  <c:v>-9</c:v>
                </c:pt>
                <c:pt idx="7908">
                  <c:v>6</c:v>
                </c:pt>
                <c:pt idx="7909">
                  <c:v>4</c:v>
                </c:pt>
                <c:pt idx="7910">
                  <c:v>-3</c:v>
                </c:pt>
                <c:pt idx="7911">
                  <c:v>6</c:v>
                </c:pt>
                <c:pt idx="7912">
                  <c:v>2</c:v>
                </c:pt>
                <c:pt idx="7913">
                  <c:v>3</c:v>
                </c:pt>
                <c:pt idx="7914">
                  <c:v>-9</c:v>
                </c:pt>
                <c:pt idx="7915">
                  <c:v>-5</c:v>
                </c:pt>
                <c:pt idx="7916">
                  <c:v>4</c:v>
                </c:pt>
                <c:pt idx="7917">
                  <c:v>-4</c:v>
                </c:pt>
                <c:pt idx="7918">
                  <c:v>8</c:v>
                </c:pt>
                <c:pt idx="7919">
                  <c:v>0</c:v>
                </c:pt>
                <c:pt idx="7920">
                  <c:v>-5</c:v>
                </c:pt>
                <c:pt idx="7921">
                  <c:v>2</c:v>
                </c:pt>
                <c:pt idx="7922">
                  <c:v>1</c:v>
                </c:pt>
                <c:pt idx="7923">
                  <c:v>4</c:v>
                </c:pt>
                <c:pt idx="7924">
                  <c:v>5</c:v>
                </c:pt>
                <c:pt idx="7925">
                  <c:v>0</c:v>
                </c:pt>
                <c:pt idx="7926">
                  <c:v>6</c:v>
                </c:pt>
                <c:pt idx="7927">
                  <c:v>-2</c:v>
                </c:pt>
                <c:pt idx="7928">
                  <c:v>-1</c:v>
                </c:pt>
                <c:pt idx="7929">
                  <c:v>1</c:v>
                </c:pt>
                <c:pt idx="7930">
                  <c:v>4</c:v>
                </c:pt>
                <c:pt idx="7931">
                  <c:v>7</c:v>
                </c:pt>
                <c:pt idx="7932">
                  <c:v>6</c:v>
                </c:pt>
                <c:pt idx="7933">
                  <c:v>4</c:v>
                </c:pt>
                <c:pt idx="7934">
                  <c:v>-9</c:v>
                </c:pt>
                <c:pt idx="7935">
                  <c:v>-6</c:v>
                </c:pt>
                <c:pt idx="7936">
                  <c:v>-6</c:v>
                </c:pt>
                <c:pt idx="7937">
                  <c:v>1</c:v>
                </c:pt>
                <c:pt idx="7938">
                  <c:v>-2</c:v>
                </c:pt>
                <c:pt idx="7939">
                  <c:v>10</c:v>
                </c:pt>
                <c:pt idx="7940">
                  <c:v>2</c:v>
                </c:pt>
                <c:pt idx="7941">
                  <c:v>-6</c:v>
                </c:pt>
                <c:pt idx="7942">
                  <c:v>4</c:v>
                </c:pt>
                <c:pt idx="7943">
                  <c:v>-6</c:v>
                </c:pt>
                <c:pt idx="7944">
                  <c:v>-11</c:v>
                </c:pt>
                <c:pt idx="7945">
                  <c:v>-13</c:v>
                </c:pt>
                <c:pt idx="7946">
                  <c:v>-8</c:v>
                </c:pt>
                <c:pt idx="7947">
                  <c:v>4</c:v>
                </c:pt>
                <c:pt idx="7948">
                  <c:v>-6</c:v>
                </c:pt>
                <c:pt idx="7949">
                  <c:v>2</c:v>
                </c:pt>
                <c:pt idx="7950">
                  <c:v>-1</c:v>
                </c:pt>
                <c:pt idx="7951">
                  <c:v>11</c:v>
                </c:pt>
                <c:pt idx="7952">
                  <c:v>-4</c:v>
                </c:pt>
                <c:pt idx="7953">
                  <c:v>5</c:v>
                </c:pt>
                <c:pt idx="7954">
                  <c:v>7</c:v>
                </c:pt>
                <c:pt idx="7955">
                  <c:v>-11</c:v>
                </c:pt>
                <c:pt idx="7956">
                  <c:v>4</c:v>
                </c:pt>
                <c:pt idx="7957">
                  <c:v>12</c:v>
                </c:pt>
                <c:pt idx="7958">
                  <c:v>0</c:v>
                </c:pt>
                <c:pt idx="7959">
                  <c:v>-8</c:v>
                </c:pt>
                <c:pt idx="7960">
                  <c:v>-8</c:v>
                </c:pt>
                <c:pt idx="7961">
                  <c:v>5</c:v>
                </c:pt>
                <c:pt idx="7962">
                  <c:v>0</c:v>
                </c:pt>
                <c:pt idx="7963">
                  <c:v>8</c:v>
                </c:pt>
                <c:pt idx="7964">
                  <c:v>-17</c:v>
                </c:pt>
                <c:pt idx="7965">
                  <c:v>-1</c:v>
                </c:pt>
                <c:pt idx="7966">
                  <c:v>-1</c:v>
                </c:pt>
                <c:pt idx="7967">
                  <c:v>8</c:v>
                </c:pt>
                <c:pt idx="7968">
                  <c:v>1</c:v>
                </c:pt>
                <c:pt idx="7969">
                  <c:v>5</c:v>
                </c:pt>
                <c:pt idx="7970">
                  <c:v>-2</c:v>
                </c:pt>
                <c:pt idx="7971">
                  <c:v>0</c:v>
                </c:pt>
                <c:pt idx="7972">
                  <c:v>-7</c:v>
                </c:pt>
                <c:pt idx="7973">
                  <c:v>11</c:v>
                </c:pt>
                <c:pt idx="7974">
                  <c:v>-2</c:v>
                </c:pt>
                <c:pt idx="7975">
                  <c:v>-1</c:v>
                </c:pt>
                <c:pt idx="7976">
                  <c:v>10</c:v>
                </c:pt>
                <c:pt idx="7977">
                  <c:v>-8</c:v>
                </c:pt>
                <c:pt idx="7978">
                  <c:v>-6</c:v>
                </c:pt>
                <c:pt idx="7979">
                  <c:v>3</c:v>
                </c:pt>
                <c:pt idx="7980">
                  <c:v>5</c:v>
                </c:pt>
                <c:pt idx="7981">
                  <c:v>2</c:v>
                </c:pt>
                <c:pt idx="7982">
                  <c:v>-1</c:v>
                </c:pt>
                <c:pt idx="7983">
                  <c:v>4</c:v>
                </c:pt>
                <c:pt idx="7984">
                  <c:v>5</c:v>
                </c:pt>
                <c:pt idx="7985">
                  <c:v>-8</c:v>
                </c:pt>
                <c:pt idx="7986">
                  <c:v>21</c:v>
                </c:pt>
                <c:pt idx="7987">
                  <c:v>-6</c:v>
                </c:pt>
                <c:pt idx="7988">
                  <c:v>-11</c:v>
                </c:pt>
                <c:pt idx="7989">
                  <c:v>-21</c:v>
                </c:pt>
                <c:pt idx="7990">
                  <c:v>-1</c:v>
                </c:pt>
                <c:pt idx="7991">
                  <c:v>-19</c:v>
                </c:pt>
                <c:pt idx="7992">
                  <c:v>-2</c:v>
                </c:pt>
                <c:pt idx="7993">
                  <c:v>5</c:v>
                </c:pt>
                <c:pt idx="7994">
                  <c:v>1</c:v>
                </c:pt>
                <c:pt idx="7995">
                  <c:v>11</c:v>
                </c:pt>
                <c:pt idx="7996">
                  <c:v>2</c:v>
                </c:pt>
                <c:pt idx="7997">
                  <c:v>2</c:v>
                </c:pt>
                <c:pt idx="7998">
                  <c:v>-13</c:v>
                </c:pt>
                <c:pt idx="7999">
                  <c:v>-8</c:v>
                </c:pt>
                <c:pt idx="8000">
                  <c:v>5</c:v>
                </c:pt>
                <c:pt idx="8001">
                  <c:v>3</c:v>
                </c:pt>
                <c:pt idx="8002">
                  <c:v>-13</c:v>
                </c:pt>
                <c:pt idx="8003">
                  <c:v>-4</c:v>
                </c:pt>
                <c:pt idx="8004">
                  <c:v>2</c:v>
                </c:pt>
                <c:pt idx="8005">
                  <c:v>-1</c:v>
                </c:pt>
                <c:pt idx="8006">
                  <c:v>-3</c:v>
                </c:pt>
                <c:pt idx="8007">
                  <c:v>-10</c:v>
                </c:pt>
                <c:pt idx="8008">
                  <c:v>4</c:v>
                </c:pt>
                <c:pt idx="8009">
                  <c:v>4</c:v>
                </c:pt>
                <c:pt idx="8010">
                  <c:v>-7</c:v>
                </c:pt>
                <c:pt idx="8011">
                  <c:v>-7</c:v>
                </c:pt>
                <c:pt idx="8012">
                  <c:v>10</c:v>
                </c:pt>
                <c:pt idx="8013">
                  <c:v>0</c:v>
                </c:pt>
                <c:pt idx="8014">
                  <c:v>-7</c:v>
                </c:pt>
                <c:pt idx="8015">
                  <c:v>-3</c:v>
                </c:pt>
                <c:pt idx="8016">
                  <c:v>-2</c:v>
                </c:pt>
                <c:pt idx="8017">
                  <c:v>-1</c:v>
                </c:pt>
                <c:pt idx="8018">
                  <c:v>-5</c:v>
                </c:pt>
                <c:pt idx="8019">
                  <c:v>-4</c:v>
                </c:pt>
                <c:pt idx="8020">
                  <c:v>-15</c:v>
                </c:pt>
                <c:pt idx="8021">
                  <c:v>-3</c:v>
                </c:pt>
                <c:pt idx="8022">
                  <c:v>0</c:v>
                </c:pt>
                <c:pt idx="8023">
                  <c:v>4</c:v>
                </c:pt>
                <c:pt idx="8024">
                  <c:v>1</c:v>
                </c:pt>
                <c:pt idx="8025">
                  <c:v>2</c:v>
                </c:pt>
                <c:pt idx="8026">
                  <c:v>-5</c:v>
                </c:pt>
                <c:pt idx="8027">
                  <c:v>0</c:v>
                </c:pt>
                <c:pt idx="8028">
                  <c:v>8</c:v>
                </c:pt>
                <c:pt idx="8029">
                  <c:v>-12</c:v>
                </c:pt>
                <c:pt idx="8030">
                  <c:v>3</c:v>
                </c:pt>
                <c:pt idx="8031">
                  <c:v>2</c:v>
                </c:pt>
                <c:pt idx="8032">
                  <c:v>-1</c:v>
                </c:pt>
                <c:pt idx="8033">
                  <c:v>-11</c:v>
                </c:pt>
                <c:pt idx="8034">
                  <c:v>10</c:v>
                </c:pt>
                <c:pt idx="8035">
                  <c:v>4</c:v>
                </c:pt>
                <c:pt idx="8036">
                  <c:v>0</c:v>
                </c:pt>
                <c:pt idx="8037">
                  <c:v>-1</c:v>
                </c:pt>
                <c:pt idx="8038">
                  <c:v>4</c:v>
                </c:pt>
                <c:pt idx="8039">
                  <c:v>0</c:v>
                </c:pt>
                <c:pt idx="8040">
                  <c:v>3</c:v>
                </c:pt>
                <c:pt idx="8041">
                  <c:v>0</c:v>
                </c:pt>
                <c:pt idx="8042">
                  <c:v>-8</c:v>
                </c:pt>
                <c:pt idx="8043">
                  <c:v>4</c:v>
                </c:pt>
                <c:pt idx="8044">
                  <c:v>12</c:v>
                </c:pt>
                <c:pt idx="8045">
                  <c:v>0</c:v>
                </c:pt>
                <c:pt idx="8046">
                  <c:v>10</c:v>
                </c:pt>
                <c:pt idx="8047">
                  <c:v>2</c:v>
                </c:pt>
                <c:pt idx="8048">
                  <c:v>5</c:v>
                </c:pt>
                <c:pt idx="8049">
                  <c:v>10</c:v>
                </c:pt>
                <c:pt idx="8050">
                  <c:v>-2</c:v>
                </c:pt>
                <c:pt idx="8051">
                  <c:v>0</c:v>
                </c:pt>
                <c:pt idx="8052">
                  <c:v>-5</c:v>
                </c:pt>
                <c:pt idx="8053">
                  <c:v>5</c:v>
                </c:pt>
                <c:pt idx="8054">
                  <c:v>4</c:v>
                </c:pt>
                <c:pt idx="8055">
                  <c:v>0</c:v>
                </c:pt>
                <c:pt idx="8056">
                  <c:v>7</c:v>
                </c:pt>
                <c:pt idx="8057">
                  <c:v>-8</c:v>
                </c:pt>
                <c:pt idx="8058">
                  <c:v>0</c:v>
                </c:pt>
                <c:pt idx="8059">
                  <c:v>-5</c:v>
                </c:pt>
                <c:pt idx="8060">
                  <c:v>-5</c:v>
                </c:pt>
                <c:pt idx="8061">
                  <c:v>-8</c:v>
                </c:pt>
                <c:pt idx="8062">
                  <c:v>-4</c:v>
                </c:pt>
                <c:pt idx="8063">
                  <c:v>0</c:v>
                </c:pt>
                <c:pt idx="8064">
                  <c:v>-11</c:v>
                </c:pt>
                <c:pt idx="8065">
                  <c:v>1</c:v>
                </c:pt>
                <c:pt idx="8066">
                  <c:v>4</c:v>
                </c:pt>
                <c:pt idx="8067">
                  <c:v>-8</c:v>
                </c:pt>
                <c:pt idx="8068">
                  <c:v>-4</c:v>
                </c:pt>
                <c:pt idx="8069">
                  <c:v>11</c:v>
                </c:pt>
                <c:pt idx="8070">
                  <c:v>-7</c:v>
                </c:pt>
                <c:pt idx="8071">
                  <c:v>9</c:v>
                </c:pt>
                <c:pt idx="8072">
                  <c:v>-7</c:v>
                </c:pt>
                <c:pt idx="8073">
                  <c:v>6</c:v>
                </c:pt>
                <c:pt idx="8074">
                  <c:v>-13</c:v>
                </c:pt>
                <c:pt idx="8075">
                  <c:v>2</c:v>
                </c:pt>
                <c:pt idx="8076">
                  <c:v>10</c:v>
                </c:pt>
                <c:pt idx="8077">
                  <c:v>4</c:v>
                </c:pt>
                <c:pt idx="8078">
                  <c:v>-4</c:v>
                </c:pt>
                <c:pt idx="8079">
                  <c:v>8</c:v>
                </c:pt>
                <c:pt idx="8080">
                  <c:v>9</c:v>
                </c:pt>
                <c:pt idx="8081">
                  <c:v>-9</c:v>
                </c:pt>
                <c:pt idx="8082">
                  <c:v>4</c:v>
                </c:pt>
                <c:pt idx="8083">
                  <c:v>-17</c:v>
                </c:pt>
                <c:pt idx="8084">
                  <c:v>2</c:v>
                </c:pt>
                <c:pt idx="8085">
                  <c:v>-3</c:v>
                </c:pt>
                <c:pt idx="8086">
                  <c:v>2</c:v>
                </c:pt>
                <c:pt idx="8087">
                  <c:v>-4</c:v>
                </c:pt>
                <c:pt idx="8088">
                  <c:v>15</c:v>
                </c:pt>
                <c:pt idx="8089">
                  <c:v>13</c:v>
                </c:pt>
                <c:pt idx="8090">
                  <c:v>-7</c:v>
                </c:pt>
                <c:pt idx="8091">
                  <c:v>8</c:v>
                </c:pt>
                <c:pt idx="8092">
                  <c:v>-2</c:v>
                </c:pt>
                <c:pt idx="8093">
                  <c:v>-3</c:v>
                </c:pt>
                <c:pt idx="8094">
                  <c:v>2</c:v>
                </c:pt>
                <c:pt idx="8095">
                  <c:v>-10</c:v>
                </c:pt>
                <c:pt idx="8096">
                  <c:v>-1</c:v>
                </c:pt>
                <c:pt idx="8097">
                  <c:v>0</c:v>
                </c:pt>
                <c:pt idx="8098">
                  <c:v>4</c:v>
                </c:pt>
                <c:pt idx="8099">
                  <c:v>-1</c:v>
                </c:pt>
                <c:pt idx="8100">
                  <c:v>3</c:v>
                </c:pt>
                <c:pt idx="8101">
                  <c:v>-9</c:v>
                </c:pt>
                <c:pt idx="8102">
                  <c:v>-3</c:v>
                </c:pt>
                <c:pt idx="8103">
                  <c:v>-11</c:v>
                </c:pt>
                <c:pt idx="8104">
                  <c:v>-5</c:v>
                </c:pt>
                <c:pt idx="8105">
                  <c:v>-8</c:v>
                </c:pt>
                <c:pt idx="8106">
                  <c:v>-3</c:v>
                </c:pt>
                <c:pt idx="8107">
                  <c:v>4</c:v>
                </c:pt>
                <c:pt idx="8108">
                  <c:v>-12</c:v>
                </c:pt>
                <c:pt idx="8109">
                  <c:v>-1</c:v>
                </c:pt>
                <c:pt idx="8110">
                  <c:v>-6</c:v>
                </c:pt>
                <c:pt idx="8111">
                  <c:v>4</c:v>
                </c:pt>
                <c:pt idx="8112">
                  <c:v>0</c:v>
                </c:pt>
                <c:pt idx="8113">
                  <c:v>4</c:v>
                </c:pt>
                <c:pt idx="8114">
                  <c:v>-2</c:v>
                </c:pt>
                <c:pt idx="8115">
                  <c:v>3</c:v>
                </c:pt>
                <c:pt idx="8116">
                  <c:v>-1</c:v>
                </c:pt>
                <c:pt idx="8117">
                  <c:v>3</c:v>
                </c:pt>
                <c:pt idx="8118">
                  <c:v>7</c:v>
                </c:pt>
                <c:pt idx="8119">
                  <c:v>1</c:v>
                </c:pt>
                <c:pt idx="8120">
                  <c:v>14</c:v>
                </c:pt>
                <c:pt idx="8121">
                  <c:v>3</c:v>
                </c:pt>
                <c:pt idx="8122">
                  <c:v>11</c:v>
                </c:pt>
                <c:pt idx="8123">
                  <c:v>-3</c:v>
                </c:pt>
                <c:pt idx="8124">
                  <c:v>-5</c:v>
                </c:pt>
                <c:pt idx="8125">
                  <c:v>3</c:v>
                </c:pt>
                <c:pt idx="8126">
                  <c:v>-2</c:v>
                </c:pt>
                <c:pt idx="8127">
                  <c:v>-26</c:v>
                </c:pt>
                <c:pt idx="8128">
                  <c:v>-3</c:v>
                </c:pt>
                <c:pt idx="8129">
                  <c:v>-8</c:v>
                </c:pt>
                <c:pt idx="8130">
                  <c:v>4</c:v>
                </c:pt>
                <c:pt idx="8131">
                  <c:v>1</c:v>
                </c:pt>
                <c:pt idx="8132">
                  <c:v>1</c:v>
                </c:pt>
                <c:pt idx="8133">
                  <c:v>-5</c:v>
                </c:pt>
                <c:pt idx="8134">
                  <c:v>-5</c:v>
                </c:pt>
                <c:pt idx="8135">
                  <c:v>-2</c:v>
                </c:pt>
                <c:pt idx="8136">
                  <c:v>5</c:v>
                </c:pt>
                <c:pt idx="8137">
                  <c:v>2</c:v>
                </c:pt>
                <c:pt idx="8138">
                  <c:v>-1</c:v>
                </c:pt>
                <c:pt idx="8139">
                  <c:v>4</c:v>
                </c:pt>
                <c:pt idx="8140">
                  <c:v>7</c:v>
                </c:pt>
                <c:pt idx="8141">
                  <c:v>5</c:v>
                </c:pt>
                <c:pt idx="8142">
                  <c:v>4</c:v>
                </c:pt>
                <c:pt idx="8143">
                  <c:v>-9</c:v>
                </c:pt>
                <c:pt idx="8144">
                  <c:v>-4</c:v>
                </c:pt>
                <c:pt idx="8145">
                  <c:v>8</c:v>
                </c:pt>
                <c:pt idx="8146">
                  <c:v>-8</c:v>
                </c:pt>
                <c:pt idx="8147">
                  <c:v>12</c:v>
                </c:pt>
                <c:pt idx="8148">
                  <c:v>4</c:v>
                </c:pt>
                <c:pt idx="8149">
                  <c:v>0</c:v>
                </c:pt>
                <c:pt idx="8150">
                  <c:v>6</c:v>
                </c:pt>
                <c:pt idx="8151">
                  <c:v>-4</c:v>
                </c:pt>
                <c:pt idx="8152">
                  <c:v>8</c:v>
                </c:pt>
                <c:pt idx="8153">
                  <c:v>-7</c:v>
                </c:pt>
                <c:pt idx="8154">
                  <c:v>15</c:v>
                </c:pt>
                <c:pt idx="8155">
                  <c:v>10</c:v>
                </c:pt>
                <c:pt idx="8156">
                  <c:v>-2</c:v>
                </c:pt>
                <c:pt idx="8157">
                  <c:v>0</c:v>
                </c:pt>
                <c:pt idx="8158">
                  <c:v>-4</c:v>
                </c:pt>
                <c:pt idx="8159">
                  <c:v>7</c:v>
                </c:pt>
                <c:pt idx="8160">
                  <c:v>1</c:v>
                </c:pt>
                <c:pt idx="8161">
                  <c:v>-5</c:v>
                </c:pt>
                <c:pt idx="8162">
                  <c:v>-10</c:v>
                </c:pt>
                <c:pt idx="8163">
                  <c:v>7</c:v>
                </c:pt>
                <c:pt idx="8164">
                  <c:v>6</c:v>
                </c:pt>
                <c:pt idx="8165">
                  <c:v>2</c:v>
                </c:pt>
                <c:pt idx="8166">
                  <c:v>-10</c:v>
                </c:pt>
                <c:pt idx="8167">
                  <c:v>-15</c:v>
                </c:pt>
                <c:pt idx="8168">
                  <c:v>1</c:v>
                </c:pt>
                <c:pt idx="8169">
                  <c:v>-8</c:v>
                </c:pt>
                <c:pt idx="8170">
                  <c:v>-8</c:v>
                </c:pt>
                <c:pt idx="8171">
                  <c:v>-1</c:v>
                </c:pt>
                <c:pt idx="8172">
                  <c:v>5</c:v>
                </c:pt>
                <c:pt idx="8173">
                  <c:v>14</c:v>
                </c:pt>
                <c:pt idx="8174">
                  <c:v>7</c:v>
                </c:pt>
                <c:pt idx="8175">
                  <c:v>4</c:v>
                </c:pt>
                <c:pt idx="8176">
                  <c:v>2</c:v>
                </c:pt>
                <c:pt idx="8177">
                  <c:v>-14</c:v>
                </c:pt>
                <c:pt idx="8178">
                  <c:v>2</c:v>
                </c:pt>
                <c:pt idx="8179">
                  <c:v>7</c:v>
                </c:pt>
                <c:pt idx="8180">
                  <c:v>-8</c:v>
                </c:pt>
                <c:pt idx="8181">
                  <c:v>0</c:v>
                </c:pt>
                <c:pt idx="8182">
                  <c:v>18</c:v>
                </c:pt>
                <c:pt idx="8183">
                  <c:v>-7</c:v>
                </c:pt>
                <c:pt idx="8184">
                  <c:v>-4</c:v>
                </c:pt>
                <c:pt idx="8185">
                  <c:v>-1</c:v>
                </c:pt>
                <c:pt idx="8186">
                  <c:v>10</c:v>
                </c:pt>
                <c:pt idx="8187">
                  <c:v>-4</c:v>
                </c:pt>
                <c:pt idx="8188">
                  <c:v>-14</c:v>
                </c:pt>
                <c:pt idx="8189">
                  <c:v>2</c:v>
                </c:pt>
                <c:pt idx="8190">
                  <c:v>-7</c:v>
                </c:pt>
                <c:pt idx="8191">
                  <c:v>7</c:v>
                </c:pt>
              </c:numCache>
            </c:numRef>
          </c:val>
        </c:ser>
        <c:marker val="1"/>
        <c:axId val="210125184"/>
        <c:axId val="210126720"/>
      </c:lineChart>
      <c:catAx>
        <c:axId val="210125184"/>
        <c:scaling>
          <c:orientation val="minMax"/>
        </c:scaling>
        <c:axPos val="b"/>
        <c:tickLblPos val="nextTo"/>
        <c:crossAx val="210126720"/>
        <c:crosses val="autoZero"/>
        <c:auto val="1"/>
        <c:lblAlgn val="ctr"/>
        <c:lblOffset val="100"/>
      </c:catAx>
      <c:valAx>
        <c:axId val="210126720"/>
        <c:scaling>
          <c:orientation val="minMax"/>
        </c:scaling>
        <c:delete val="1"/>
        <c:axPos val="l"/>
        <c:majorGridlines/>
        <c:numFmt formatCode="General" sourceLinked="1"/>
        <c:tickLblPos val="none"/>
        <c:crossAx val="2101251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autoTitleDeleted val="1"/>
    <c:plotArea>
      <c:layout/>
      <c:barChart>
        <c:barDir val="col"/>
        <c:grouping val="clustered"/>
        <c:ser>
          <c:idx val="1"/>
          <c:order val="0"/>
          <c:tx>
            <c:strRef>
              <c:f>ph!$W$1</c:f>
              <c:strCache>
                <c:ptCount val="1"/>
                <c:pt idx="0">
                  <c:v>Häufigkeit</c:v>
                </c:pt>
              </c:strCache>
            </c:strRef>
          </c:tx>
          <c:cat>
            <c:numRef>
              <c:f>ph!$V$2:$V$61</c:f>
              <c:numCache>
                <c:formatCode>General</c:formatCode>
                <c:ptCount val="60"/>
                <c:pt idx="0">
                  <c:v>-29</c:v>
                </c:pt>
                <c:pt idx="1">
                  <c:v>-28</c:v>
                </c:pt>
                <c:pt idx="2">
                  <c:v>-27</c:v>
                </c:pt>
                <c:pt idx="3">
                  <c:v>-26</c:v>
                </c:pt>
                <c:pt idx="4">
                  <c:v>-25</c:v>
                </c:pt>
                <c:pt idx="5">
                  <c:v>-24</c:v>
                </c:pt>
                <c:pt idx="6">
                  <c:v>-23</c:v>
                </c:pt>
                <c:pt idx="7">
                  <c:v>-22</c:v>
                </c:pt>
                <c:pt idx="8">
                  <c:v>-21</c:v>
                </c:pt>
                <c:pt idx="9">
                  <c:v>-20</c:v>
                </c:pt>
                <c:pt idx="10">
                  <c:v>-19</c:v>
                </c:pt>
                <c:pt idx="11">
                  <c:v>-18</c:v>
                </c:pt>
                <c:pt idx="12">
                  <c:v>-17</c:v>
                </c:pt>
                <c:pt idx="13">
                  <c:v>-16</c:v>
                </c:pt>
                <c:pt idx="14">
                  <c:v>-15</c:v>
                </c:pt>
                <c:pt idx="15">
                  <c:v>-14</c:v>
                </c:pt>
                <c:pt idx="16">
                  <c:v>-13</c:v>
                </c:pt>
                <c:pt idx="17">
                  <c:v>-12</c:v>
                </c:pt>
                <c:pt idx="18">
                  <c:v>-11</c:v>
                </c:pt>
                <c:pt idx="19">
                  <c:v>-10</c:v>
                </c:pt>
                <c:pt idx="20">
                  <c:v>-9</c:v>
                </c:pt>
                <c:pt idx="21">
                  <c:v>-8</c:v>
                </c:pt>
                <c:pt idx="22">
                  <c:v>-7</c:v>
                </c:pt>
                <c:pt idx="23">
                  <c:v>-6</c:v>
                </c:pt>
                <c:pt idx="24">
                  <c:v>-5</c:v>
                </c:pt>
                <c:pt idx="25">
                  <c:v>-4</c:v>
                </c:pt>
                <c:pt idx="26">
                  <c:v>-3</c:v>
                </c:pt>
                <c:pt idx="27">
                  <c:v>-2</c:v>
                </c:pt>
                <c:pt idx="28">
                  <c:v>-1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12</c:v>
                </c:pt>
                <c:pt idx="42">
                  <c:v>13</c:v>
                </c:pt>
                <c:pt idx="43">
                  <c:v>14</c:v>
                </c:pt>
                <c:pt idx="44">
                  <c:v>15</c:v>
                </c:pt>
                <c:pt idx="45">
                  <c:v>16</c:v>
                </c:pt>
                <c:pt idx="46">
                  <c:v>17</c:v>
                </c:pt>
                <c:pt idx="47">
                  <c:v>18</c:v>
                </c:pt>
                <c:pt idx="48">
                  <c:v>19</c:v>
                </c:pt>
                <c:pt idx="49">
                  <c:v>20</c:v>
                </c:pt>
                <c:pt idx="50">
                  <c:v>21</c:v>
                </c:pt>
                <c:pt idx="51">
                  <c:v>22</c:v>
                </c:pt>
                <c:pt idx="52">
                  <c:v>23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27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</c:numCache>
            </c:numRef>
          </c:cat>
          <c:val>
            <c:numRef>
              <c:f>ph!$W$2:$W$61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  <c:pt idx="12">
                  <c:v>4</c:v>
                </c:pt>
                <c:pt idx="13">
                  <c:v>23</c:v>
                </c:pt>
                <c:pt idx="14">
                  <c:v>24</c:v>
                </c:pt>
                <c:pt idx="15">
                  <c:v>29</c:v>
                </c:pt>
                <c:pt idx="16">
                  <c:v>37</c:v>
                </c:pt>
                <c:pt idx="17">
                  <c:v>48</c:v>
                </c:pt>
                <c:pt idx="18">
                  <c:v>60</c:v>
                </c:pt>
                <c:pt idx="19">
                  <c:v>94</c:v>
                </c:pt>
                <c:pt idx="20">
                  <c:v>95</c:v>
                </c:pt>
                <c:pt idx="21">
                  <c:v>130</c:v>
                </c:pt>
                <c:pt idx="22">
                  <c:v>147</c:v>
                </c:pt>
                <c:pt idx="23">
                  <c:v>177</c:v>
                </c:pt>
                <c:pt idx="24">
                  <c:v>202</c:v>
                </c:pt>
                <c:pt idx="25">
                  <c:v>223</c:v>
                </c:pt>
                <c:pt idx="26">
                  <c:v>241</c:v>
                </c:pt>
                <c:pt idx="27">
                  <c:v>228</c:v>
                </c:pt>
                <c:pt idx="28">
                  <c:v>242</c:v>
                </c:pt>
                <c:pt idx="29">
                  <c:v>253</c:v>
                </c:pt>
                <c:pt idx="30">
                  <c:v>246</c:v>
                </c:pt>
                <c:pt idx="31">
                  <c:v>218</c:v>
                </c:pt>
                <c:pt idx="32">
                  <c:v>237</c:v>
                </c:pt>
                <c:pt idx="33">
                  <c:v>211</c:v>
                </c:pt>
                <c:pt idx="34">
                  <c:v>151</c:v>
                </c:pt>
                <c:pt idx="35">
                  <c:v>146</c:v>
                </c:pt>
                <c:pt idx="36">
                  <c:v>134</c:v>
                </c:pt>
                <c:pt idx="37">
                  <c:v>102</c:v>
                </c:pt>
                <c:pt idx="38">
                  <c:v>80</c:v>
                </c:pt>
                <c:pt idx="39">
                  <c:v>64</c:v>
                </c:pt>
                <c:pt idx="40">
                  <c:v>56</c:v>
                </c:pt>
                <c:pt idx="41">
                  <c:v>44</c:v>
                </c:pt>
                <c:pt idx="42">
                  <c:v>35</c:v>
                </c:pt>
                <c:pt idx="43">
                  <c:v>31</c:v>
                </c:pt>
                <c:pt idx="44">
                  <c:v>14</c:v>
                </c:pt>
                <c:pt idx="45">
                  <c:v>14</c:v>
                </c:pt>
                <c:pt idx="46">
                  <c:v>9</c:v>
                </c:pt>
                <c:pt idx="47">
                  <c:v>2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</c:ser>
        <c:axId val="95967104"/>
        <c:axId val="95968640"/>
      </c:barChart>
      <c:catAx>
        <c:axId val="95967104"/>
        <c:scaling>
          <c:orientation val="minMax"/>
        </c:scaling>
        <c:axPos val="b"/>
        <c:numFmt formatCode="General" sourceLinked="1"/>
        <c:tickLblPos val="nextTo"/>
        <c:crossAx val="95968640"/>
        <c:crosses val="autoZero"/>
        <c:auto val="1"/>
        <c:lblAlgn val="ctr"/>
        <c:lblOffset val="100"/>
      </c:catAx>
      <c:valAx>
        <c:axId val="95968640"/>
        <c:scaling>
          <c:orientation val="minMax"/>
        </c:scaling>
        <c:axPos val="l"/>
        <c:majorGridlines/>
        <c:numFmt formatCode="General" sourceLinked="1"/>
        <c:tickLblPos val="nextTo"/>
        <c:crossAx val="959671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amp!$A$1:$A$1000</c:f>
              <c:numCache>
                <c:formatCode>General</c:formatCode>
                <c:ptCount val="1000"/>
                <c:pt idx="0">
                  <c:v>22</c:v>
                </c:pt>
                <c:pt idx="1">
                  <c:v>25</c:v>
                </c:pt>
                <c:pt idx="2">
                  <c:v>24</c:v>
                </c:pt>
                <c:pt idx="3">
                  <c:v>26</c:v>
                </c:pt>
                <c:pt idx="4">
                  <c:v>19</c:v>
                </c:pt>
                <c:pt idx="5">
                  <c:v>17</c:v>
                </c:pt>
                <c:pt idx="6">
                  <c:v>21</c:v>
                </c:pt>
                <c:pt idx="7">
                  <c:v>22</c:v>
                </c:pt>
                <c:pt idx="8">
                  <c:v>21</c:v>
                </c:pt>
                <c:pt idx="9">
                  <c:v>19</c:v>
                </c:pt>
                <c:pt idx="10">
                  <c:v>17</c:v>
                </c:pt>
                <c:pt idx="11">
                  <c:v>17</c:v>
                </c:pt>
                <c:pt idx="12">
                  <c:v>22</c:v>
                </c:pt>
                <c:pt idx="13">
                  <c:v>23</c:v>
                </c:pt>
                <c:pt idx="14">
                  <c:v>16</c:v>
                </c:pt>
                <c:pt idx="15">
                  <c:v>22</c:v>
                </c:pt>
                <c:pt idx="16">
                  <c:v>18</c:v>
                </c:pt>
                <c:pt idx="17">
                  <c:v>19</c:v>
                </c:pt>
                <c:pt idx="18">
                  <c:v>21</c:v>
                </c:pt>
                <c:pt idx="19">
                  <c:v>18</c:v>
                </c:pt>
                <c:pt idx="20">
                  <c:v>11</c:v>
                </c:pt>
                <c:pt idx="21">
                  <c:v>23</c:v>
                </c:pt>
                <c:pt idx="22">
                  <c:v>19</c:v>
                </c:pt>
                <c:pt idx="23">
                  <c:v>13</c:v>
                </c:pt>
                <c:pt idx="24">
                  <c:v>21</c:v>
                </c:pt>
                <c:pt idx="25">
                  <c:v>17</c:v>
                </c:pt>
                <c:pt idx="26">
                  <c:v>22</c:v>
                </c:pt>
                <c:pt idx="27">
                  <c:v>14</c:v>
                </c:pt>
                <c:pt idx="28">
                  <c:v>20</c:v>
                </c:pt>
                <c:pt idx="29">
                  <c:v>21</c:v>
                </c:pt>
                <c:pt idx="30">
                  <c:v>12</c:v>
                </c:pt>
                <c:pt idx="31">
                  <c:v>22</c:v>
                </c:pt>
                <c:pt idx="32">
                  <c:v>14</c:v>
                </c:pt>
                <c:pt idx="33">
                  <c:v>24</c:v>
                </c:pt>
                <c:pt idx="34">
                  <c:v>24</c:v>
                </c:pt>
                <c:pt idx="35">
                  <c:v>21</c:v>
                </c:pt>
                <c:pt idx="36">
                  <c:v>15</c:v>
                </c:pt>
                <c:pt idx="37">
                  <c:v>19</c:v>
                </c:pt>
                <c:pt idx="38">
                  <c:v>21</c:v>
                </c:pt>
                <c:pt idx="39">
                  <c:v>19</c:v>
                </c:pt>
                <c:pt idx="40">
                  <c:v>25</c:v>
                </c:pt>
                <c:pt idx="41">
                  <c:v>21</c:v>
                </c:pt>
                <c:pt idx="42">
                  <c:v>23</c:v>
                </c:pt>
                <c:pt idx="43">
                  <c:v>21</c:v>
                </c:pt>
                <c:pt idx="44">
                  <c:v>26</c:v>
                </c:pt>
                <c:pt idx="45">
                  <c:v>18</c:v>
                </c:pt>
                <c:pt idx="46">
                  <c:v>22</c:v>
                </c:pt>
                <c:pt idx="47">
                  <c:v>18</c:v>
                </c:pt>
                <c:pt idx="48">
                  <c:v>16</c:v>
                </c:pt>
                <c:pt idx="49">
                  <c:v>22</c:v>
                </c:pt>
                <c:pt idx="50">
                  <c:v>19</c:v>
                </c:pt>
                <c:pt idx="51">
                  <c:v>21</c:v>
                </c:pt>
                <c:pt idx="52">
                  <c:v>19</c:v>
                </c:pt>
                <c:pt idx="53">
                  <c:v>32</c:v>
                </c:pt>
                <c:pt idx="54">
                  <c:v>15</c:v>
                </c:pt>
                <c:pt idx="55">
                  <c:v>19</c:v>
                </c:pt>
                <c:pt idx="56">
                  <c:v>17</c:v>
                </c:pt>
                <c:pt idx="57">
                  <c:v>20</c:v>
                </c:pt>
                <c:pt idx="58">
                  <c:v>20</c:v>
                </c:pt>
                <c:pt idx="59">
                  <c:v>22</c:v>
                </c:pt>
                <c:pt idx="60">
                  <c:v>20</c:v>
                </c:pt>
                <c:pt idx="61">
                  <c:v>22</c:v>
                </c:pt>
                <c:pt idx="62">
                  <c:v>23</c:v>
                </c:pt>
                <c:pt idx="63">
                  <c:v>26</c:v>
                </c:pt>
                <c:pt idx="64">
                  <c:v>25</c:v>
                </c:pt>
                <c:pt idx="65">
                  <c:v>21</c:v>
                </c:pt>
                <c:pt idx="66">
                  <c:v>20</c:v>
                </c:pt>
                <c:pt idx="67">
                  <c:v>20</c:v>
                </c:pt>
                <c:pt idx="68">
                  <c:v>14</c:v>
                </c:pt>
                <c:pt idx="69">
                  <c:v>27</c:v>
                </c:pt>
                <c:pt idx="70">
                  <c:v>12</c:v>
                </c:pt>
                <c:pt idx="71">
                  <c:v>21</c:v>
                </c:pt>
                <c:pt idx="72">
                  <c:v>20</c:v>
                </c:pt>
                <c:pt idx="73">
                  <c:v>24</c:v>
                </c:pt>
                <c:pt idx="74">
                  <c:v>25</c:v>
                </c:pt>
                <c:pt idx="75">
                  <c:v>14</c:v>
                </c:pt>
                <c:pt idx="76">
                  <c:v>18</c:v>
                </c:pt>
                <c:pt idx="77">
                  <c:v>22</c:v>
                </c:pt>
                <c:pt idx="78">
                  <c:v>17</c:v>
                </c:pt>
                <c:pt idx="79">
                  <c:v>23</c:v>
                </c:pt>
                <c:pt idx="80">
                  <c:v>20</c:v>
                </c:pt>
                <c:pt idx="81">
                  <c:v>21</c:v>
                </c:pt>
                <c:pt idx="82">
                  <c:v>19</c:v>
                </c:pt>
                <c:pt idx="83">
                  <c:v>21</c:v>
                </c:pt>
                <c:pt idx="84">
                  <c:v>27</c:v>
                </c:pt>
                <c:pt idx="85">
                  <c:v>21</c:v>
                </c:pt>
                <c:pt idx="86">
                  <c:v>17</c:v>
                </c:pt>
                <c:pt idx="87">
                  <c:v>18</c:v>
                </c:pt>
                <c:pt idx="88">
                  <c:v>23</c:v>
                </c:pt>
                <c:pt idx="89">
                  <c:v>18</c:v>
                </c:pt>
                <c:pt idx="90">
                  <c:v>15</c:v>
                </c:pt>
                <c:pt idx="91">
                  <c:v>20</c:v>
                </c:pt>
                <c:pt idx="92">
                  <c:v>21</c:v>
                </c:pt>
                <c:pt idx="93">
                  <c:v>20</c:v>
                </c:pt>
                <c:pt idx="94">
                  <c:v>18</c:v>
                </c:pt>
                <c:pt idx="95">
                  <c:v>23</c:v>
                </c:pt>
                <c:pt idx="96">
                  <c:v>18</c:v>
                </c:pt>
                <c:pt idx="97">
                  <c:v>22</c:v>
                </c:pt>
                <c:pt idx="98">
                  <c:v>18</c:v>
                </c:pt>
                <c:pt idx="99">
                  <c:v>22</c:v>
                </c:pt>
                <c:pt idx="100">
                  <c:v>24</c:v>
                </c:pt>
                <c:pt idx="101">
                  <c:v>22</c:v>
                </c:pt>
                <c:pt idx="102">
                  <c:v>19</c:v>
                </c:pt>
                <c:pt idx="103">
                  <c:v>16</c:v>
                </c:pt>
                <c:pt idx="104">
                  <c:v>20</c:v>
                </c:pt>
                <c:pt idx="105">
                  <c:v>24</c:v>
                </c:pt>
                <c:pt idx="106">
                  <c:v>21</c:v>
                </c:pt>
                <c:pt idx="107">
                  <c:v>26</c:v>
                </c:pt>
                <c:pt idx="108">
                  <c:v>21</c:v>
                </c:pt>
                <c:pt idx="109">
                  <c:v>20</c:v>
                </c:pt>
                <c:pt idx="110">
                  <c:v>19</c:v>
                </c:pt>
                <c:pt idx="111">
                  <c:v>19</c:v>
                </c:pt>
                <c:pt idx="112">
                  <c:v>17</c:v>
                </c:pt>
                <c:pt idx="113">
                  <c:v>27</c:v>
                </c:pt>
                <c:pt idx="114">
                  <c:v>23</c:v>
                </c:pt>
                <c:pt idx="115">
                  <c:v>20</c:v>
                </c:pt>
                <c:pt idx="116">
                  <c:v>19</c:v>
                </c:pt>
                <c:pt idx="117">
                  <c:v>14</c:v>
                </c:pt>
                <c:pt idx="118">
                  <c:v>21</c:v>
                </c:pt>
                <c:pt idx="119">
                  <c:v>20</c:v>
                </c:pt>
                <c:pt idx="120">
                  <c:v>25</c:v>
                </c:pt>
                <c:pt idx="121">
                  <c:v>16</c:v>
                </c:pt>
                <c:pt idx="122">
                  <c:v>21</c:v>
                </c:pt>
                <c:pt idx="123">
                  <c:v>25</c:v>
                </c:pt>
                <c:pt idx="124">
                  <c:v>20</c:v>
                </c:pt>
                <c:pt idx="125">
                  <c:v>20</c:v>
                </c:pt>
                <c:pt idx="126">
                  <c:v>23</c:v>
                </c:pt>
                <c:pt idx="127">
                  <c:v>16</c:v>
                </c:pt>
                <c:pt idx="128">
                  <c:v>20</c:v>
                </c:pt>
                <c:pt idx="129">
                  <c:v>18</c:v>
                </c:pt>
                <c:pt idx="130">
                  <c:v>19</c:v>
                </c:pt>
                <c:pt idx="131">
                  <c:v>23</c:v>
                </c:pt>
                <c:pt idx="132">
                  <c:v>14</c:v>
                </c:pt>
                <c:pt idx="133">
                  <c:v>17</c:v>
                </c:pt>
                <c:pt idx="134">
                  <c:v>17</c:v>
                </c:pt>
                <c:pt idx="135">
                  <c:v>23</c:v>
                </c:pt>
                <c:pt idx="136">
                  <c:v>13</c:v>
                </c:pt>
                <c:pt idx="137">
                  <c:v>22</c:v>
                </c:pt>
                <c:pt idx="138">
                  <c:v>23</c:v>
                </c:pt>
                <c:pt idx="139">
                  <c:v>29</c:v>
                </c:pt>
                <c:pt idx="140">
                  <c:v>19</c:v>
                </c:pt>
                <c:pt idx="141">
                  <c:v>21</c:v>
                </c:pt>
                <c:pt idx="142">
                  <c:v>23</c:v>
                </c:pt>
                <c:pt idx="143">
                  <c:v>17</c:v>
                </c:pt>
                <c:pt idx="144">
                  <c:v>20</c:v>
                </c:pt>
                <c:pt idx="145">
                  <c:v>22</c:v>
                </c:pt>
                <c:pt idx="146">
                  <c:v>19</c:v>
                </c:pt>
                <c:pt idx="147">
                  <c:v>14</c:v>
                </c:pt>
                <c:pt idx="148">
                  <c:v>20</c:v>
                </c:pt>
                <c:pt idx="149">
                  <c:v>24</c:v>
                </c:pt>
                <c:pt idx="150">
                  <c:v>16</c:v>
                </c:pt>
                <c:pt idx="151">
                  <c:v>18</c:v>
                </c:pt>
                <c:pt idx="152">
                  <c:v>19</c:v>
                </c:pt>
                <c:pt idx="153">
                  <c:v>16</c:v>
                </c:pt>
                <c:pt idx="154">
                  <c:v>21</c:v>
                </c:pt>
                <c:pt idx="155">
                  <c:v>20</c:v>
                </c:pt>
                <c:pt idx="156">
                  <c:v>24</c:v>
                </c:pt>
                <c:pt idx="157">
                  <c:v>23</c:v>
                </c:pt>
                <c:pt idx="158">
                  <c:v>15</c:v>
                </c:pt>
                <c:pt idx="159">
                  <c:v>17</c:v>
                </c:pt>
                <c:pt idx="160">
                  <c:v>23</c:v>
                </c:pt>
                <c:pt idx="161">
                  <c:v>22</c:v>
                </c:pt>
                <c:pt idx="162">
                  <c:v>17</c:v>
                </c:pt>
                <c:pt idx="163">
                  <c:v>20</c:v>
                </c:pt>
                <c:pt idx="164">
                  <c:v>21</c:v>
                </c:pt>
                <c:pt idx="165">
                  <c:v>23</c:v>
                </c:pt>
                <c:pt idx="166">
                  <c:v>19</c:v>
                </c:pt>
                <c:pt idx="167">
                  <c:v>14</c:v>
                </c:pt>
                <c:pt idx="168">
                  <c:v>24</c:v>
                </c:pt>
                <c:pt idx="169">
                  <c:v>22</c:v>
                </c:pt>
                <c:pt idx="170">
                  <c:v>20</c:v>
                </c:pt>
                <c:pt idx="171">
                  <c:v>19</c:v>
                </c:pt>
                <c:pt idx="172">
                  <c:v>22</c:v>
                </c:pt>
                <c:pt idx="173">
                  <c:v>25</c:v>
                </c:pt>
                <c:pt idx="174">
                  <c:v>17</c:v>
                </c:pt>
                <c:pt idx="175">
                  <c:v>19</c:v>
                </c:pt>
                <c:pt idx="176">
                  <c:v>24</c:v>
                </c:pt>
                <c:pt idx="177">
                  <c:v>23</c:v>
                </c:pt>
                <c:pt idx="178">
                  <c:v>15</c:v>
                </c:pt>
                <c:pt idx="179">
                  <c:v>26</c:v>
                </c:pt>
                <c:pt idx="180">
                  <c:v>24</c:v>
                </c:pt>
                <c:pt idx="181">
                  <c:v>22</c:v>
                </c:pt>
                <c:pt idx="182">
                  <c:v>15</c:v>
                </c:pt>
                <c:pt idx="183">
                  <c:v>23</c:v>
                </c:pt>
                <c:pt idx="184">
                  <c:v>21</c:v>
                </c:pt>
                <c:pt idx="185">
                  <c:v>20</c:v>
                </c:pt>
                <c:pt idx="186">
                  <c:v>23</c:v>
                </c:pt>
                <c:pt idx="187">
                  <c:v>18</c:v>
                </c:pt>
                <c:pt idx="188">
                  <c:v>19</c:v>
                </c:pt>
                <c:pt idx="189">
                  <c:v>18</c:v>
                </c:pt>
                <c:pt idx="190">
                  <c:v>20</c:v>
                </c:pt>
                <c:pt idx="191">
                  <c:v>22</c:v>
                </c:pt>
                <c:pt idx="192">
                  <c:v>17</c:v>
                </c:pt>
                <c:pt idx="193">
                  <c:v>21</c:v>
                </c:pt>
                <c:pt idx="194">
                  <c:v>21</c:v>
                </c:pt>
                <c:pt idx="195">
                  <c:v>19</c:v>
                </c:pt>
                <c:pt idx="196">
                  <c:v>28</c:v>
                </c:pt>
                <c:pt idx="197">
                  <c:v>24</c:v>
                </c:pt>
                <c:pt idx="198">
                  <c:v>28</c:v>
                </c:pt>
                <c:pt idx="199">
                  <c:v>21</c:v>
                </c:pt>
                <c:pt idx="200">
                  <c:v>28</c:v>
                </c:pt>
                <c:pt idx="201">
                  <c:v>21</c:v>
                </c:pt>
                <c:pt idx="202">
                  <c:v>13</c:v>
                </c:pt>
                <c:pt idx="203">
                  <c:v>15</c:v>
                </c:pt>
                <c:pt idx="204">
                  <c:v>20</c:v>
                </c:pt>
                <c:pt idx="205">
                  <c:v>22</c:v>
                </c:pt>
                <c:pt idx="206">
                  <c:v>23</c:v>
                </c:pt>
                <c:pt idx="207">
                  <c:v>19</c:v>
                </c:pt>
                <c:pt idx="208">
                  <c:v>18</c:v>
                </c:pt>
                <c:pt idx="209">
                  <c:v>24</c:v>
                </c:pt>
                <c:pt idx="210">
                  <c:v>20</c:v>
                </c:pt>
                <c:pt idx="211">
                  <c:v>21</c:v>
                </c:pt>
                <c:pt idx="212">
                  <c:v>12</c:v>
                </c:pt>
                <c:pt idx="213">
                  <c:v>24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23</c:v>
                </c:pt>
                <c:pt idx="218">
                  <c:v>22</c:v>
                </c:pt>
                <c:pt idx="219">
                  <c:v>15</c:v>
                </c:pt>
                <c:pt idx="220">
                  <c:v>22</c:v>
                </c:pt>
                <c:pt idx="221">
                  <c:v>23</c:v>
                </c:pt>
                <c:pt idx="222">
                  <c:v>18</c:v>
                </c:pt>
                <c:pt idx="223">
                  <c:v>25</c:v>
                </c:pt>
                <c:pt idx="224">
                  <c:v>16</c:v>
                </c:pt>
                <c:pt idx="225">
                  <c:v>18</c:v>
                </c:pt>
                <c:pt idx="226">
                  <c:v>23</c:v>
                </c:pt>
                <c:pt idx="227">
                  <c:v>23</c:v>
                </c:pt>
                <c:pt idx="228">
                  <c:v>24</c:v>
                </c:pt>
                <c:pt idx="229">
                  <c:v>15</c:v>
                </c:pt>
                <c:pt idx="230">
                  <c:v>21</c:v>
                </c:pt>
                <c:pt idx="231">
                  <c:v>23</c:v>
                </c:pt>
                <c:pt idx="232">
                  <c:v>15</c:v>
                </c:pt>
                <c:pt idx="233">
                  <c:v>18</c:v>
                </c:pt>
                <c:pt idx="234">
                  <c:v>20</c:v>
                </c:pt>
                <c:pt idx="235">
                  <c:v>18</c:v>
                </c:pt>
                <c:pt idx="236">
                  <c:v>23</c:v>
                </c:pt>
                <c:pt idx="237">
                  <c:v>17</c:v>
                </c:pt>
                <c:pt idx="238">
                  <c:v>19</c:v>
                </c:pt>
                <c:pt idx="239">
                  <c:v>21</c:v>
                </c:pt>
                <c:pt idx="240">
                  <c:v>23</c:v>
                </c:pt>
                <c:pt idx="241">
                  <c:v>22</c:v>
                </c:pt>
                <c:pt idx="242">
                  <c:v>17</c:v>
                </c:pt>
                <c:pt idx="243">
                  <c:v>23</c:v>
                </c:pt>
                <c:pt idx="244">
                  <c:v>18</c:v>
                </c:pt>
                <c:pt idx="245">
                  <c:v>17</c:v>
                </c:pt>
                <c:pt idx="246">
                  <c:v>25</c:v>
                </c:pt>
                <c:pt idx="247">
                  <c:v>21</c:v>
                </c:pt>
                <c:pt idx="248">
                  <c:v>20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22</c:v>
                </c:pt>
                <c:pt idx="255">
                  <c:v>21</c:v>
                </c:pt>
                <c:pt idx="256">
                  <c:v>20</c:v>
                </c:pt>
                <c:pt idx="257">
                  <c:v>23</c:v>
                </c:pt>
                <c:pt idx="258">
                  <c:v>21</c:v>
                </c:pt>
                <c:pt idx="259">
                  <c:v>20</c:v>
                </c:pt>
                <c:pt idx="260">
                  <c:v>22</c:v>
                </c:pt>
                <c:pt idx="261">
                  <c:v>21</c:v>
                </c:pt>
                <c:pt idx="262">
                  <c:v>13</c:v>
                </c:pt>
                <c:pt idx="263">
                  <c:v>16</c:v>
                </c:pt>
                <c:pt idx="264">
                  <c:v>21</c:v>
                </c:pt>
                <c:pt idx="265">
                  <c:v>24</c:v>
                </c:pt>
                <c:pt idx="266">
                  <c:v>20</c:v>
                </c:pt>
                <c:pt idx="267">
                  <c:v>27</c:v>
                </c:pt>
                <c:pt idx="268">
                  <c:v>20</c:v>
                </c:pt>
                <c:pt idx="269">
                  <c:v>22</c:v>
                </c:pt>
                <c:pt idx="270">
                  <c:v>21</c:v>
                </c:pt>
                <c:pt idx="271">
                  <c:v>21</c:v>
                </c:pt>
                <c:pt idx="272">
                  <c:v>22</c:v>
                </c:pt>
                <c:pt idx="273">
                  <c:v>23</c:v>
                </c:pt>
                <c:pt idx="274">
                  <c:v>17</c:v>
                </c:pt>
                <c:pt idx="275">
                  <c:v>22</c:v>
                </c:pt>
                <c:pt idx="276">
                  <c:v>24</c:v>
                </c:pt>
                <c:pt idx="277">
                  <c:v>15</c:v>
                </c:pt>
                <c:pt idx="278">
                  <c:v>16</c:v>
                </c:pt>
                <c:pt idx="279">
                  <c:v>23</c:v>
                </c:pt>
                <c:pt idx="280">
                  <c:v>27</c:v>
                </c:pt>
                <c:pt idx="281">
                  <c:v>15</c:v>
                </c:pt>
                <c:pt idx="282">
                  <c:v>19</c:v>
                </c:pt>
                <c:pt idx="283">
                  <c:v>21</c:v>
                </c:pt>
                <c:pt idx="284">
                  <c:v>23</c:v>
                </c:pt>
                <c:pt idx="285">
                  <c:v>22</c:v>
                </c:pt>
                <c:pt idx="286">
                  <c:v>24</c:v>
                </c:pt>
                <c:pt idx="287">
                  <c:v>21</c:v>
                </c:pt>
                <c:pt idx="288">
                  <c:v>15</c:v>
                </c:pt>
                <c:pt idx="289">
                  <c:v>17</c:v>
                </c:pt>
                <c:pt idx="290">
                  <c:v>20</c:v>
                </c:pt>
                <c:pt idx="291">
                  <c:v>18</c:v>
                </c:pt>
                <c:pt idx="292">
                  <c:v>17</c:v>
                </c:pt>
                <c:pt idx="293">
                  <c:v>16</c:v>
                </c:pt>
                <c:pt idx="294">
                  <c:v>27</c:v>
                </c:pt>
                <c:pt idx="295">
                  <c:v>25</c:v>
                </c:pt>
                <c:pt idx="296">
                  <c:v>17</c:v>
                </c:pt>
                <c:pt idx="297">
                  <c:v>26</c:v>
                </c:pt>
                <c:pt idx="298">
                  <c:v>23</c:v>
                </c:pt>
                <c:pt idx="299">
                  <c:v>16</c:v>
                </c:pt>
                <c:pt idx="300">
                  <c:v>19</c:v>
                </c:pt>
                <c:pt idx="301">
                  <c:v>21</c:v>
                </c:pt>
                <c:pt idx="302">
                  <c:v>20</c:v>
                </c:pt>
                <c:pt idx="303">
                  <c:v>19</c:v>
                </c:pt>
                <c:pt idx="304">
                  <c:v>23</c:v>
                </c:pt>
                <c:pt idx="305">
                  <c:v>14</c:v>
                </c:pt>
                <c:pt idx="306">
                  <c:v>20</c:v>
                </c:pt>
                <c:pt idx="307">
                  <c:v>21</c:v>
                </c:pt>
                <c:pt idx="308">
                  <c:v>15</c:v>
                </c:pt>
                <c:pt idx="309">
                  <c:v>28</c:v>
                </c:pt>
                <c:pt idx="310">
                  <c:v>20</c:v>
                </c:pt>
                <c:pt idx="311">
                  <c:v>20</c:v>
                </c:pt>
                <c:pt idx="312">
                  <c:v>27</c:v>
                </c:pt>
                <c:pt idx="313">
                  <c:v>21</c:v>
                </c:pt>
                <c:pt idx="314">
                  <c:v>19</c:v>
                </c:pt>
                <c:pt idx="315">
                  <c:v>18</c:v>
                </c:pt>
                <c:pt idx="316">
                  <c:v>23</c:v>
                </c:pt>
                <c:pt idx="317">
                  <c:v>20</c:v>
                </c:pt>
                <c:pt idx="318">
                  <c:v>17</c:v>
                </c:pt>
                <c:pt idx="319">
                  <c:v>19</c:v>
                </c:pt>
                <c:pt idx="320">
                  <c:v>29</c:v>
                </c:pt>
                <c:pt idx="321">
                  <c:v>13</c:v>
                </c:pt>
                <c:pt idx="322">
                  <c:v>16</c:v>
                </c:pt>
                <c:pt idx="323">
                  <c:v>23</c:v>
                </c:pt>
                <c:pt idx="324">
                  <c:v>21</c:v>
                </c:pt>
                <c:pt idx="325">
                  <c:v>18</c:v>
                </c:pt>
                <c:pt idx="326">
                  <c:v>18</c:v>
                </c:pt>
                <c:pt idx="327">
                  <c:v>23</c:v>
                </c:pt>
                <c:pt idx="328">
                  <c:v>17</c:v>
                </c:pt>
                <c:pt idx="329">
                  <c:v>21</c:v>
                </c:pt>
                <c:pt idx="330">
                  <c:v>14</c:v>
                </c:pt>
                <c:pt idx="331">
                  <c:v>16</c:v>
                </c:pt>
                <c:pt idx="332">
                  <c:v>19</c:v>
                </c:pt>
                <c:pt idx="333">
                  <c:v>20</c:v>
                </c:pt>
                <c:pt idx="334">
                  <c:v>19</c:v>
                </c:pt>
                <c:pt idx="335">
                  <c:v>24</c:v>
                </c:pt>
                <c:pt idx="336">
                  <c:v>17</c:v>
                </c:pt>
                <c:pt idx="337">
                  <c:v>26</c:v>
                </c:pt>
                <c:pt idx="338">
                  <c:v>19</c:v>
                </c:pt>
                <c:pt idx="339">
                  <c:v>23</c:v>
                </c:pt>
                <c:pt idx="340">
                  <c:v>15</c:v>
                </c:pt>
                <c:pt idx="341">
                  <c:v>18</c:v>
                </c:pt>
                <c:pt idx="342">
                  <c:v>22</c:v>
                </c:pt>
                <c:pt idx="343">
                  <c:v>20</c:v>
                </c:pt>
                <c:pt idx="344">
                  <c:v>19</c:v>
                </c:pt>
                <c:pt idx="345">
                  <c:v>15</c:v>
                </c:pt>
                <c:pt idx="346">
                  <c:v>23</c:v>
                </c:pt>
                <c:pt idx="347">
                  <c:v>19</c:v>
                </c:pt>
                <c:pt idx="348">
                  <c:v>22</c:v>
                </c:pt>
                <c:pt idx="349">
                  <c:v>30</c:v>
                </c:pt>
                <c:pt idx="350">
                  <c:v>23</c:v>
                </c:pt>
                <c:pt idx="351">
                  <c:v>11</c:v>
                </c:pt>
                <c:pt idx="352">
                  <c:v>22</c:v>
                </c:pt>
                <c:pt idx="353">
                  <c:v>13</c:v>
                </c:pt>
                <c:pt idx="354">
                  <c:v>21</c:v>
                </c:pt>
                <c:pt idx="355">
                  <c:v>17</c:v>
                </c:pt>
                <c:pt idx="356">
                  <c:v>19</c:v>
                </c:pt>
                <c:pt idx="357">
                  <c:v>21</c:v>
                </c:pt>
                <c:pt idx="358">
                  <c:v>25</c:v>
                </c:pt>
                <c:pt idx="359">
                  <c:v>20</c:v>
                </c:pt>
                <c:pt idx="360">
                  <c:v>21</c:v>
                </c:pt>
                <c:pt idx="361">
                  <c:v>23</c:v>
                </c:pt>
                <c:pt idx="362">
                  <c:v>17</c:v>
                </c:pt>
                <c:pt idx="363">
                  <c:v>21</c:v>
                </c:pt>
                <c:pt idx="364">
                  <c:v>23</c:v>
                </c:pt>
                <c:pt idx="365">
                  <c:v>16</c:v>
                </c:pt>
                <c:pt idx="366">
                  <c:v>24</c:v>
                </c:pt>
                <c:pt idx="367">
                  <c:v>20</c:v>
                </c:pt>
                <c:pt idx="368">
                  <c:v>20</c:v>
                </c:pt>
                <c:pt idx="369">
                  <c:v>22</c:v>
                </c:pt>
                <c:pt idx="370">
                  <c:v>16</c:v>
                </c:pt>
                <c:pt idx="371">
                  <c:v>15</c:v>
                </c:pt>
                <c:pt idx="372">
                  <c:v>17</c:v>
                </c:pt>
                <c:pt idx="373">
                  <c:v>19</c:v>
                </c:pt>
                <c:pt idx="374">
                  <c:v>16</c:v>
                </c:pt>
                <c:pt idx="375">
                  <c:v>17</c:v>
                </c:pt>
                <c:pt idx="376">
                  <c:v>24</c:v>
                </c:pt>
                <c:pt idx="377">
                  <c:v>17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27</c:v>
                </c:pt>
                <c:pt idx="382">
                  <c:v>23</c:v>
                </c:pt>
                <c:pt idx="383">
                  <c:v>22</c:v>
                </c:pt>
                <c:pt idx="384">
                  <c:v>25</c:v>
                </c:pt>
                <c:pt idx="385">
                  <c:v>16</c:v>
                </c:pt>
                <c:pt idx="386">
                  <c:v>21</c:v>
                </c:pt>
                <c:pt idx="387">
                  <c:v>21</c:v>
                </c:pt>
                <c:pt idx="388">
                  <c:v>23</c:v>
                </c:pt>
                <c:pt idx="389">
                  <c:v>26</c:v>
                </c:pt>
                <c:pt idx="390">
                  <c:v>27</c:v>
                </c:pt>
                <c:pt idx="391">
                  <c:v>25</c:v>
                </c:pt>
                <c:pt idx="392">
                  <c:v>20</c:v>
                </c:pt>
                <c:pt idx="393">
                  <c:v>17</c:v>
                </c:pt>
                <c:pt idx="394">
                  <c:v>18</c:v>
                </c:pt>
                <c:pt idx="395">
                  <c:v>23</c:v>
                </c:pt>
                <c:pt idx="396">
                  <c:v>18</c:v>
                </c:pt>
                <c:pt idx="397">
                  <c:v>16</c:v>
                </c:pt>
                <c:pt idx="398">
                  <c:v>23</c:v>
                </c:pt>
                <c:pt idx="399">
                  <c:v>18</c:v>
                </c:pt>
                <c:pt idx="400">
                  <c:v>14</c:v>
                </c:pt>
                <c:pt idx="401">
                  <c:v>23</c:v>
                </c:pt>
                <c:pt idx="402">
                  <c:v>25</c:v>
                </c:pt>
                <c:pt idx="403">
                  <c:v>20</c:v>
                </c:pt>
                <c:pt idx="404">
                  <c:v>23</c:v>
                </c:pt>
                <c:pt idx="405">
                  <c:v>23</c:v>
                </c:pt>
                <c:pt idx="406">
                  <c:v>20</c:v>
                </c:pt>
                <c:pt idx="407">
                  <c:v>14</c:v>
                </c:pt>
                <c:pt idx="408">
                  <c:v>15</c:v>
                </c:pt>
                <c:pt idx="409">
                  <c:v>16</c:v>
                </c:pt>
                <c:pt idx="410">
                  <c:v>14</c:v>
                </c:pt>
                <c:pt idx="411">
                  <c:v>15</c:v>
                </c:pt>
                <c:pt idx="412">
                  <c:v>18</c:v>
                </c:pt>
                <c:pt idx="413">
                  <c:v>18</c:v>
                </c:pt>
                <c:pt idx="414">
                  <c:v>21</c:v>
                </c:pt>
                <c:pt idx="415">
                  <c:v>17</c:v>
                </c:pt>
                <c:pt idx="416">
                  <c:v>21</c:v>
                </c:pt>
                <c:pt idx="417">
                  <c:v>15</c:v>
                </c:pt>
                <c:pt idx="418">
                  <c:v>16</c:v>
                </c:pt>
                <c:pt idx="419">
                  <c:v>19</c:v>
                </c:pt>
                <c:pt idx="420">
                  <c:v>17</c:v>
                </c:pt>
                <c:pt idx="421">
                  <c:v>23</c:v>
                </c:pt>
                <c:pt idx="422">
                  <c:v>18</c:v>
                </c:pt>
                <c:pt idx="423">
                  <c:v>21</c:v>
                </c:pt>
                <c:pt idx="424">
                  <c:v>22</c:v>
                </c:pt>
                <c:pt idx="425">
                  <c:v>26</c:v>
                </c:pt>
                <c:pt idx="426">
                  <c:v>17</c:v>
                </c:pt>
                <c:pt idx="427">
                  <c:v>16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18</c:v>
                </c:pt>
                <c:pt idx="432">
                  <c:v>16</c:v>
                </c:pt>
                <c:pt idx="433">
                  <c:v>23</c:v>
                </c:pt>
                <c:pt idx="434">
                  <c:v>18</c:v>
                </c:pt>
                <c:pt idx="435">
                  <c:v>19</c:v>
                </c:pt>
                <c:pt idx="436">
                  <c:v>23</c:v>
                </c:pt>
                <c:pt idx="437">
                  <c:v>24</c:v>
                </c:pt>
                <c:pt idx="438">
                  <c:v>16</c:v>
                </c:pt>
                <c:pt idx="439">
                  <c:v>18</c:v>
                </c:pt>
                <c:pt idx="440">
                  <c:v>19</c:v>
                </c:pt>
                <c:pt idx="441">
                  <c:v>14</c:v>
                </c:pt>
                <c:pt idx="442">
                  <c:v>29</c:v>
                </c:pt>
                <c:pt idx="443">
                  <c:v>21</c:v>
                </c:pt>
                <c:pt idx="444">
                  <c:v>14</c:v>
                </c:pt>
                <c:pt idx="445">
                  <c:v>22</c:v>
                </c:pt>
                <c:pt idx="446">
                  <c:v>20</c:v>
                </c:pt>
                <c:pt idx="447">
                  <c:v>27</c:v>
                </c:pt>
                <c:pt idx="448">
                  <c:v>20</c:v>
                </c:pt>
                <c:pt idx="449">
                  <c:v>18</c:v>
                </c:pt>
                <c:pt idx="450">
                  <c:v>23</c:v>
                </c:pt>
                <c:pt idx="451">
                  <c:v>16</c:v>
                </c:pt>
                <c:pt idx="452">
                  <c:v>23</c:v>
                </c:pt>
                <c:pt idx="453">
                  <c:v>16</c:v>
                </c:pt>
                <c:pt idx="454">
                  <c:v>17</c:v>
                </c:pt>
                <c:pt idx="455">
                  <c:v>16</c:v>
                </c:pt>
                <c:pt idx="456">
                  <c:v>22</c:v>
                </c:pt>
                <c:pt idx="457">
                  <c:v>21</c:v>
                </c:pt>
                <c:pt idx="458">
                  <c:v>23</c:v>
                </c:pt>
                <c:pt idx="459">
                  <c:v>20</c:v>
                </c:pt>
                <c:pt idx="460">
                  <c:v>19</c:v>
                </c:pt>
                <c:pt idx="461">
                  <c:v>25</c:v>
                </c:pt>
                <c:pt idx="462">
                  <c:v>17</c:v>
                </c:pt>
                <c:pt idx="463">
                  <c:v>22</c:v>
                </c:pt>
                <c:pt idx="464">
                  <c:v>20</c:v>
                </c:pt>
                <c:pt idx="465">
                  <c:v>22</c:v>
                </c:pt>
                <c:pt idx="466">
                  <c:v>14</c:v>
                </c:pt>
                <c:pt idx="467">
                  <c:v>22</c:v>
                </c:pt>
                <c:pt idx="468">
                  <c:v>23</c:v>
                </c:pt>
                <c:pt idx="469">
                  <c:v>21</c:v>
                </c:pt>
                <c:pt idx="470">
                  <c:v>28</c:v>
                </c:pt>
                <c:pt idx="471">
                  <c:v>17</c:v>
                </c:pt>
                <c:pt idx="472">
                  <c:v>20</c:v>
                </c:pt>
                <c:pt idx="473">
                  <c:v>17</c:v>
                </c:pt>
                <c:pt idx="474">
                  <c:v>17</c:v>
                </c:pt>
                <c:pt idx="475">
                  <c:v>18</c:v>
                </c:pt>
                <c:pt idx="476">
                  <c:v>17</c:v>
                </c:pt>
                <c:pt idx="477">
                  <c:v>21</c:v>
                </c:pt>
                <c:pt idx="478">
                  <c:v>22</c:v>
                </c:pt>
                <c:pt idx="479">
                  <c:v>21</c:v>
                </c:pt>
                <c:pt idx="480">
                  <c:v>17</c:v>
                </c:pt>
                <c:pt idx="481">
                  <c:v>17</c:v>
                </c:pt>
                <c:pt idx="482">
                  <c:v>23</c:v>
                </c:pt>
                <c:pt idx="483">
                  <c:v>20</c:v>
                </c:pt>
                <c:pt idx="484">
                  <c:v>20</c:v>
                </c:pt>
                <c:pt idx="485">
                  <c:v>24</c:v>
                </c:pt>
                <c:pt idx="486">
                  <c:v>23</c:v>
                </c:pt>
                <c:pt idx="487">
                  <c:v>24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18</c:v>
                </c:pt>
                <c:pt idx="492">
                  <c:v>23</c:v>
                </c:pt>
                <c:pt idx="493">
                  <c:v>30</c:v>
                </c:pt>
                <c:pt idx="494">
                  <c:v>18</c:v>
                </c:pt>
                <c:pt idx="495">
                  <c:v>20</c:v>
                </c:pt>
                <c:pt idx="496">
                  <c:v>18</c:v>
                </c:pt>
                <c:pt idx="497">
                  <c:v>19</c:v>
                </c:pt>
                <c:pt idx="498">
                  <c:v>20</c:v>
                </c:pt>
                <c:pt idx="499">
                  <c:v>18</c:v>
                </c:pt>
                <c:pt idx="500">
                  <c:v>16</c:v>
                </c:pt>
                <c:pt idx="501">
                  <c:v>22</c:v>
                </c:pt>
                <c:pt idx="502">
                  <c:v>21</c:v>
                </c:pt>
                <c:pt idx="503">
                  <c:v>19</c:v>
                </c:pt>
                <c:pt idx="504">
                  <c:v>22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22</c:v>
                </c:pt>
                <c:pt idx="509">
                  <c:v>20</c:v>
                </c:pt>
                <c:pt idx="510">
                  <c:v>21</c:v>
                </c:pt>
                <c:pt idx="511">
                  <c:v>18</c:v>
                </c:pt>
                <c:pt idx="512">
                  <c:v>20</c:v>
                </c:pt>
                <c:pt idx="513">
                  <c:v>18</c:v>
                </c:pt>
                <c:pt idx="514">
                  <c:v>18</c:v>
                </c:pt>
                <c:pt idx="515">
                  <c:v>23</c:v>
                </c:pt>
                <c:pt idx="516">
                  <c:v>23</c:v>
                </c:pt>
                <c:pt idx="517">
                  <c:v>20</c:v>
                </c:pt>
                <c:pt idx="518">
                  <c:v>22</c:v>
                </c:pt>
                <c:pt idx="519">
                  <c:v>16</c:v>
                </c:pt>
                <c:pt idx="520">
                  <c:v>19</c:v>
                </c:pt>
                <c:pt idx="521">
                  <c:v>20</c:v>
                </c:pt>
                <c:pt idx="522">
                  <c:v>22</c:v>
                </c:pt>
                <c:pt idx="523">
                  <c:v>20</c:v>
                </c:pt>
                <c:pt idx="524">
                  <c:v>17</c:v>
                </c:pt>
                <c:pt idx="525">
                  <c:v>20</c:v>
                </c:pt>
                <c:pt idx="526">
                  <c:v>23</c:v>
                </c:pt>
                <c:pt idx="527">
                  <c:v>21</c:v>
                </c:pt>
                <c:pt idx="528">
                  <c:v>22</c:v>
                </c:pt>
                <c:pt idx="529">
                  <c:v>16</c:v>
                </c:pt>
                <c:pt idx="530">
                  <c:v>19</c:v>
                </c:pt>
                <c:pt idx="531">
                  <c:v>23</c:v>
                </c:pt>
                <c:pt idx="532">
                  <c:v>19</c:v>
                </c:pt>
                <c:pt idx="533">
                  <c:v>17</c:v>
                </c:pt>
                <c:pt idx="534">
                  <c:v>25</c:v>
                </c:pt>
                <c:pt idx="535">
                  <c:v>22</c:v>
                </c:pt>
                <c:pt idx="536">
                  <c:v>21</c:v>
                </c:pt>
                <c:pt idx="537">
                  <c:v>16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19</c:v>
                </c:pt>
                <c:pt idx="542">
                  <c:v>25</c:v>
                </c:pt>
                <c:pt idx="543">
                  <c:v>18</c:v>
                </c:pt>
                <c:pt idx="544">
                  <c:v>20</c:v>
                </c:pt>
                <c:pt idx="545">
                  <c:v>24</c:v>
                </c:pt>
                <c:pt idx="546">
                  <c:v>19</c:v>
                </c:pt>
                <c:pt idx="547">
                  <c:v>23</c:v>
                </c:pt>
                <c:pt idx="548">
                  <c:v>17</c:v>
                </c:pt>
                <c:pt idx="549">
                  <c:v>27</c:v>
                </c:pt>
                <c:pt idx="550">
                  <c:v>25</c:v>
                </c:pt>
                <c:pt idx="551">
                  <c:v>22</c:v>
                </c:pt>
                <c:pt idx="552">
                  <c:v>20</c:v>
                </c:pt>
                <c:pt idx="553">
                  <c:v>17</c:v>
                </c:pt>
                <c:pt idx="554">
                  <c:v>24</c:v>
                </c:pt>
                <c:pt idx="555">
                  <c:v>18</c:v>
                </c:pt>
                <c:pt idx="556">
                  <c:v>21</c:v>
                </c:pt>
                <c:pt idx="557">
                  <c:v>27</c:v>
                </c:pt>
                <c:pt idx="558">
                  <c:v>24</c:v>
                </c:pt>
                <c:pt idx="559">
                  <c:v>23</c:v>
                </c:pt>
                <c:pt idx="560">
                  <c:v>23</c:v>
                </c:pt>
                <c:pt idx="561">
                  <c:v>13</c:v>
                </c:pt>
                <c:pt idx="562">
                  <c:v>16</c:v>
                </c:pt>
                <c:pt idx="563">
                  <c:v>17</c:v>
                </c:pt>
                <c:pt idx="564">
                  <c:v>22</c:v>
                </c:pt>
                <c:pt idx="565">
                  <c:v>18</c:v>
                </c:pt>
                <c:pt idx="566">
                  <c:v>22</c:v>
                </c:pt>
                <c:pt idx="567">
                  <c:v>19</c:v>
                </c:pt>
                <c:pt idx="568">
                  <c:v>24</c:v>
                </c:pt>
                <c:pt idx="569">
                  <c:v>16</c:v>
                </c:pt>
                <c:pt idx="570">
                  <c:v>23</c:v>
                </c:pt>
                <c:pt idx="571">
                  <c:v>16</c:v>
                </c:pt>
                <c:pt idx="572">
                  <c:v>18</c:v>
                </c:pt>
                <c:pt idx="573">
                  <c:v>20</c:v>
                </c:pt>
                <c:pt idx="574">
                  <c:v>23</c:v>
                </c:pt>
                <c:pt idx="575">
                  <c:v>18</c:v>
                </c:pt>
                <c:pt idx="576">
                  <c:v>22</c:v>
                </c:pt>
                <c:pt idx="577">
                  <c:v>24</c:v>
                </c:pt>
                <c:pt idx="578">
                  <c:v>19</c:v>
                </c:pt>
                <c:pt idx="579">
                  <c:v>23</c:v>
                </c:pt>
                <c:pt idx="580">
                  <c:v>18</c:v>
                </c:pt>
                <c:pt idx="581">
                  <c:v>20</c:v>
                </c:pt>
                <c:pt idx="582">
                  <c:v>20</c:v>
                </c:pt>
                <c:pt idx="583">
                  <c:v>25</c:v>
                </c:pt>
                <c:pt idx="584">
                  <c:v>25</c:v>
                </c:pt>
                <c:pt idx="585">
                  <c:v>29</c:v>
                </c:pt>
                <c:pt idx="586">
                  <c:v>17</c:v>
                </c:pt>
                <c:pt idx="587">
                  <c:v>19</c:v>
                </c:pt>
                <c:pt idx="588">
                  <c:v>24</c:v>
                </c:pt>
                <c:pt idx="589">
                  <c:v>15</c:v>
                </c:pt>
                <c:pt idx="590">
                  <c:v>21</c:v>
                </c:pt>
                <c:pt idx="591">
                  <c:v>20</c:v>
                </c:pt>
                <c:pt idx="592">
                  <c:v>21</c:v>
                </c:pt>
                <c:pt idx="593">
                  <c:v>20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19</c:v>
                </c:pt>
                <c:pt idx="598">
                  <c:v>19</c:v>
                </c:pt>
                <c:pt idx="599">
                  <c:v>20</c:v>
                </c:pt>
                <c:pt idx="600">
                  <c:v>19</c:v>
                </c:pt>
                <c:pt idx="601">
                  <c:v>21</c:v>
                </c:pt>
                <c:pt idx="602">
                  <c:v>18</c:v>
                </c:pt>
                <c:pt idx="603">
                  <c:v>19</c:v>
                </c:pt>
                <c:pt idx="604">
                  <c:v>28</c:v>
                </c:pt>
                <c:pt idx="605">
                  <c:v>26</c:v>
                </c:pt>
                <c:pt idx="606">
                  <c:v>18</c:v>
                </c:pt>
                <c:pt idx="607">
                  <c:v>18</c:v>
                </c:pt>
                <c:pt idx="608">
                  <c:v>20</c:v>
                </c:pt>
                <c:pt idx="609">
                  <c:v>16</c:v>
                </c:pt>
                <c:pt idx="610">
                  <c:v>17</c:v>
                </c:pt>
                <c:pt idx="611">
                  <c:v>21</c:v>
                </c:pt>
                <c:pt idx="612">
                  <c:v>20</c:v>
                </c:pt>
                <c:pt idx="613">
                  <c:v>25</c:v>
                </c:pt>
                <c:pt idx="614">
                  <c:v>11</c:v>
                </c:pt>
                <c:pt idx="615">
                  <c:v>24</c:v>
                </c:pt>
                <c:pt idx="616">
                  <c:v>20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20</c:v>
                </c:pt>
                <c:pt idx="621">
                  <c:v>19</c:v>
                </c:pt>
                <c:pt idx="622">
                  <c:v>25</c:v>
                </c:pt>
                <c:pt idx="623">
                  <c:v>21</c:v>
                </c:pt>
                <c:pt idx="624">
                  <c:v>16</c:v>
                </c:pt>
                <c:pt idx="625">
                  <c:v>20</c:v>
                </c:pt>
                <c:pt idx="626">
                  <c:v>16</c:v>
                </c:pt>
                <c:pt idx="627">
                  <c:v>24</c:v>
                </c:pt>
                <c:pt idx="628">
                  <c:v>19</c:v>
                </c:pt>
                <c:pt idx="629">
                  <c:v>23</c:v>
                </c:pt>
                <c:pt idx="630">
                  <c:v>20</c:v>
                </c:pt>
                <c:pt idx="631">
                  <c:v>22</c:v>
                </c:pt>
                <c:pt idx="632">
                  <c:v>20</c:v>
                </c:pt>
                <c:pt idx="633">
                  <c:v>20</c:v>
                </c:pt>
                <c:pt idx="634">
                  <c:v>24</c:v>
                </c:pt>
                <c:pt idx="635">
                  <c:v>17</c:v>
                </c:pt>
                <c:pt idx="636">
                  <c:v>19</c:v>
                </c:pt>
                <c:pt idx="637">
                  <c:v>16</c:v>
                </c:pt>
                <c:pt idx="638">
                  <c:v>22</c:v>
                </c:pt>
                <c:pt idx="639">
                  <c:v>24</c:v>
                </c:pt>
                <c:pt idx="640">
                  <c:v>26</c:v>
                </c:pt>
                <c:pt idx="641">
                  <c:v>25</c:v>
                </c:pt>
                <c:pt idx="642">
                  <c:v>19</c:v>
                </c:pt>
                <c:pt idx="643">
                  <c:v>15</c:v>
                </c:pt>
                <c:pt idx="644">
                  <c:v>23</c:v>
                </c:pt>
                <c:pt idx="645">
                  <c:v>21</c:v>
                </c:pt>
                <c:pt idx="646">
                  <c:v>21</c:v>
                </c:pt>
                <c:pt idx="647">
                  <c:v>16</c:v>
                </c:pt>
                <c:pt idx="648">
                  <c:v>12</c:v>
                </c:pt>
                <c:pt idx="649">
                  <c:v>15</c:v>
                </c:pt>
                <c:pt idx="650">
                  <c:v>19</c:v>
                </c:pt>
                <c:pt idx="651">
                  <c:v>19</c:v>
                </c:pt>
                <c:pt idx="652">
                  <c:v>23</c:v>
                </c:pt>
                <c:pt idx="653">
                  <c:v>16</c:v>
                </c:pt>
                <c:pt idx="654">
                  <c:v>21</c:v>
                </c:pt>
                <c:pt idx="655">
                  <c:v>20</c:v>
                </c:pt>
                <c:pt idx="656">
                  <c:v>24</c:v>
                </c:pt>
                <c:pt idx="657">
                  <c:v>15</c:v>
                </c:pt>
                <c:pt idx="658">
                  <c:v>22</c:v>
                </c:pt>
                <c:pt idx="659">
                  <c:v>19</c:v>
                </c:pt>
                <c:pt idx="660">
                  <c:v>16</c:v>
                </c:pt>
                <c:pt idx="661">
                  <c:v>13</c:v>
                </c:pt>
                <c:pt idx="662">
                  <c:v>20</c:v>
                </c:pt>
                <c:pt idx="663">
                  <c:v>21</c:v>
                </c:pt>
                <c:pt idx="664">
                  <c:v>14</c:v>
                </c:pt>
                <c:pt idx="665">
                  <c:v>24</c:v>
                </c:pt>
                <c:pt idx="666">
                  <c:v>27</c:v>
                </c:pt>
                <c:pt idx="667">
                  <c:v>25</c:v>
                </c:pt>
                <c:pt idx="668">
                  <c:v>22</c:v>
                </c:pt>
                <c:pt idx="669">
                  <c:v>22</c:v>
                </c:pt>
                <c:pt idx="670">
                  <c:v>20</c:v>
                </c:pt>
                <c:pt idx="671">
                  <c:v>18</c:v>
                </c:pt>
                <c:pt idx="672">
                  <c:v>20</c:v>
                </c:pt>
                <c:pt idx="673">
                  <c:v>16</c:v>
                </c:pt>
                <c:pt idx="674">
                  <c:v>20</c:v>
                </c:pt>
                <c:pt idx="675">
                  <c:v>20</c:v>
                </c:pt>
                <c:pt idx="676">
                  <c:v>22</c:v>
                </c:pt>
                <c:pt idx="677">
                  <c:v>23</c:v>
                </c:pt>
                <c:pt idx="678">
                  <c:v>14</c:v>
                </c:pt>
                <c:pt idx="679">
                  <c:v>22</c:v>
                </c:pt>
                <c:pt idx="680">
                  <c:v>28</c:v>
                </c:pt>
                <c:pt idx="681">
                  <c:v>20</c:v>
                </c:pt>
                <c:pt idx="682">
                  <c:v>12</c:v>
                </c:pt>
                <c:pt idx="683">
                  <c:v>23</c:v>
                </c:pt>
                <c:pt idx="684">
                  <c:v>14</c:v>
                </c:pt>
                <c:pt idx="685">
                  <c:v>23</c:v>
                </c:pt>
                <c:pt idx="686">
                  <c:v>18</c:v>
                </c:pt>
                <c:pt idx="687">
                  <c:v>21</c:v>
                </c:pt>
                <c:pt idx="688">
                  <c:v>16</c:v>
                </c:pt>
                <c:pt idx="689">
                  <c:v>17</c:v>
                </c:pt>
                <c:pt idx="690">
                  <c:v>20</c:v>
                </c:pt>
                <c:pt idx="691">
                  <c:v>20</c:v>
                </c:pt>
                <c:pt idx="692">
                  <c:v>17</c:v>
                </c:pt>
                <c:pt idx="693">
                  <c:v>22</c:v>
                </c:pt>
                <c:pt idx="694">
                  <c:v>18</c:v>
                </c:pt>
                <c:pt idx="695">
                  <c:v>23</c:v>
                </c:pt>
                <c:pt idx="696">
                  <c:v>22</c:v>
                </c:pt>
                <c:pt idx="697">
                  <c:v>21</c:v>
                </c:pt>
                <c:pt idx="698">
                  <c:v>23</c:v>
                </c:pt>
                <c:pt idx="699">
                  <c:v>24</c:v>
                </c:pt>
                <c:pt idx="700">
                  <c:v>22</c:v>
                </c:pt>
                <c:pt idx="701">
                  <c:v>24</c:v>
                </c:pt>
                <c:pt idx="702">
                  <c:v>21</c:v>
                </c:pt>
                <c:pt idx="703">
                  <c:v>21</c:v>
                </c:pt>
                <c:pt idx="704">
                  <c:v>20</c:v>
                </c:pt>
                <c:pt idx="705">
                  <c:v>17</c:v>
                </c:pt>
                <c:pt idx="706">
                  <c:v>21</c:v>
                </c:pt>
                <c:pt idx="707">
                  <c:v>23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17</c:v>
                </c:pt>
                <c:pt idx="712">
                  <c:v>23</c:v>
                </c:pt>
                <c:pt idx="713">
                  <c:v>22</c:v>
                </c:pt>
                <c:pt idx="714">
                  <c:v>23</c:v>
                </c:pt>
                <c:pt idx="715">
                  <c:v>22</c:v>
                </c:pt>
                <c:pt idx="716">
                  <c:v>24</c:v>
                </c:pt>
                <c:pt idx="717">
                  <c:v>24</c:v>
                </c:pt>
                <c:pt idx="718">
                  <c:v>18</c:v>
                </c:pt>
                <c:pt idx="719">
                  <c:v>21</c:v>
                </c:pt>
                <c:pt idx="720">
                  <c:v>24</c:v>
                </c:pt>
                <c:pt idx="721">
                  <c:v>23</c:v>
                </c:pt>
                <c:pt idx="722">
                  <c:v>19</c:v>
                </c:pt>
                <c:pt idx="723">
                  <c:v>23</c:v>
                </c:pt>
                <c:pt idx="724">
                  <c:v>17</c:v>
                </c:pt>
                <c:pt idx="725">
                  <c:v>25</c:v>
                </c:pt>
                <c:pt idx="726">
                  <c:v>18</c:v>
                </c:pt>
                <c:pt idx="727">
                  <c:v>18</c:v>
                </c:pt>
                <c:pt idx="728">
                  <c:v>20</c:v>
                </c:pt>
                <c:pt idx="729">
                  <c:v>26</c:v>
                </c:pt>
                <c:pt idx="730">
                  <c:v>18</c:v>
                </c:pt>
                <c:pt idx="731">
                  <c:v>13</c:v>
                </c:pt>
                <c:pt idx="732">
                  <c:v>24</c:v>
                </c:pt>
                <c:pt idx="733">
                  <c:v>20</c:v>
                </c:pt>
                <c:pt idx="734">
                  <c:v>19</c:v>
                </c:pt>
                <c:pt idx="735">
                  <c:v>23</c:v>
                </c:pt>
                <c:pt idx="736">
                  <c:v>19</c:v>
                </c:pt>
                <c:pt idx="737">
                  <c:v>22</c:v>
                </c:pt>
                <c:pt idx="738">
                  <c:v>21</c:v>
                </c:pt>
                <c:pt idx="739">
                  <c:v>16</c:v>
                </c:pt>
                <c:pt idx="740">
                  <c:v>14</c:v>
                </c:pt>
                <c:pt idx="741">
                  <c:v>16</c:v>
                </c:pt>
                <c:pt idx="742">
                  <c:v>26</c:v>
                </c:pt>
                <c:pt idx="743">
                  <c:v>22</c:v>
                </c:pt>
                <c:pt idx="744">
                  <c:v>15</c:v>
                </c:pt>
                <c:pt idx="745">
                  <c:v>24</c:v>
                </c:pt>
                <c:pt idx="746">
                  <c:v>17</c:v>
                </c:pt>
                <c:pt idx="747">
                  <c:v>24</c:v>
                </c:pt>
                <c:pt idx="748">
                  <c:v>16</c:v>
                </c:pt>
                <c:pt idx="749">
                  <c:v>13</c:v>
                </c:pt>
                <c:pt idx="750">
                  <c:v>18</c:v>
                </c:pt>
                <c:pt idx="751">
                  <c:v>21</c:v>
                </c:pt>
                <c:pt idx="752">
                  <c:v>25</c:v>
                </c:pt>
                <c:pt idx="753">
                  <c:v>24</c:v>
                </c:pt>
                <c:pt idx="754">
                  <c:v>25</c:v>
                </c:pt>
                <c:pt idx="755">
                  <c:v>30</c:v>
                </c:pt>
                <c:pt idx="756">
                  <c:v>20</c:v>
                </c:pt>
                <c:pt idx="757">
                  <c:v>27</c:v>
                </c:pt>
                <c:pt idx="758">
                  <c:v>28</c:v>
                </c:pt>
                <c:pt idx="759">
                  <c:v>16</c:v>
                </c:pt>
                <c:pt idx="760">
                  <c:v>22</c:v>
                </c:pt>
                <c:pt idx="761">
                  <c:v>18</c:v>
                </c:pt>
                <c:pt idx="762">
                  <c:v>17</c:v>
                </c:pt>
                <c:pt idx="763">
                  <c:v>24</c:v>
                </c:pt>
                <c:pt idx="764">
                  <c:v>15</c:v>
                </c:pt>
                <c:pt idx="765">
                  <c:v>19</c:v>
                </c:pt>
                <c:pt idx="766">
                  <c:v>18</c:v>
                </c:pt>
                <c:pt idx="767">
                  <c:v>18</c:v>
                </c:pt>
                <c:pt idx="768">
                  <c:v>15</c:v>
                </c:pt>
                <c:pt idx="769">
                  <c:v>24</c:v>
                </c:pt>
                <c:pt idx="770">
                  <c:v>20</c:v>
                </c:pt>
                <c:pt idx="771">
                  <c:v>20</c:v>
                </c:pt>
                <c:pt idx="772">
                  <c:v>19</c:v>
                </c:pt>
                <c:pt idx="773">
                  <c:v>21</c:v>
                </c:pt>
                <c:pt idx="774">
                  <c:v>13</c:v>
                </c:pt>
                <c:pt idx="775">
                  <c:v>15</c:v>
                </c:pt>
                <c:pt idx="776">
                  <c:v>22</c:v>
                </c:pt>
                <c:pt idx="777">
                  <c:v>24</c:v>
                </c:pt>
                <c:pt idx="778">
                  <c:v>18</c:v>
                </c:pt>
                <c:pt idx="779">
                  <c:v>25</c:v>
                </c:pt>
                <c:pt idx="780">
                  <c:v>26</c:v>
                </c:pt>
                <c:pt idx="781">
                  <c:v>25</c:v>
                </c:pt>
                <c:pt idx="782">
                  <c:v>18</c:v>
                </c:pt>
                <c:pt idx="783">
                  <c:v>19</c:v>
                </c:pt>
                <c:pt idx="784">
                  <c:v>22</c:v>
                </c:pt>
                <c:pt idx="785">
                  <c:v>17</c:v>
                </c:pt>
                <c:pt idx="786">
                  <c:v>21</c:v>
                </c:pt>
                <c:pt idx="787">
                  <c:v>18</c:v>
                </c:pt>
                <c:pt idx="788">
                  <c:v>25</c:v>
                </c:pt>
                <c:pt idx="789">
                  <c:v>18</c:v>
                </c:pt>
                <c:pt idx="790">
                  <c:v>22</c:v>
                </c:pt>
                <c:pt idx="791">
                  <c:v>17</c:v>
                </c:pt>
                <c:pt idx="792">
                  <c:v>23</c:v>
                </c:pt>
                <c:pt idx="793">
                  <c:v>22</c:v>
                </c:pt>
                <c:pt idx="794">
                  <c:v>22</c:v>
                </c:pt>
                <c:pt idx="795">
                  <c:v>20</c:v>
                </c:pt>
                <c:pt idx="796">
                  <c:v>13</c:v>
                </c:pt>
                <c:pt idx="797">
                  <c:v>23</c:v>
                </c:pt>
                <c:pt idx="798">
                  <c:v>21</c:v>
                </c:pt>
                <c:pt idx="799">
                  <c:v>22</c:v>
                </c:pt>
                <c:pt idx="800">
                  <c:v>22</c:v>
                </c:pt>
                <c:pt idx="801">
                  <c:v>19</c:v>
                </c:pt>
                <c:pt idx="802">
                  <c:v>28</c:v>
                </c:pt>
                <c:pt idx="803">
                  <c:v>24</c:v>
                </c:pt>
                <c:pt idx="804">
                  <c:v>23</c:v>
                </c:pt>
                <c:pt idx="805">
                  <c:v>21</c:v>
                </c:pt>
                <c:pt idx="806">
                  <c:v>19</c:v>
                </c:pt>
                <c:pt idx="807">
                  <c:v>24</c:v>
                </c:pt>
                <c:pt idx="808">
                  <c:v>19</c:v>
                </c:pt>
                <c:pt idx="809">
                  <c:v>20</c:v>
                </c:pt>
                <c:pt idx="810">
                  <c:v>25</c:v>
                </c:pt>
                <c:pt idx="811">
                  <c:v>25</c:v>
                </c:pt>
                <c:pt idx="812">
                  <c:v>22</c:v>
                </c:pt>
                <c:pt idx="813">
                  <c:v>21</c:v>
                </c:pt>
                <c:pt idx="814">
                  <c:v>26</c:v>
                </c:pt>
                <c:pt idx="815">
                  <c:v>24</c:v>
                </c:pt>
                <c:pt idx="816">
                  <c:v>19</c:v>
                </c:pt>
                <c:pt idx="817">
                  <c:v>21</c:v>
                </c:pt>
                <c:pt idx="818">
                  <c:v>21</c:v>
                </c:pt>
                <c:pt idx="819">
                  <c:v>18</c:v>
                </c:pt>
                <c:pt idx="820">
                  <c:v>16</c:v>
                </c:pt>
                <c:pt idx="821">
                  <c:v>17</c:v>
                </c:pt>
                <c:pt idx="822">
                  <c:v>24</c:v>
                </c:pt>
                <c:pt idx="823">
                  <c:v>22</c:v>
                </c:pt>
                <c:pt idx="824">
                  <c:v>26</c:v>
                </c:pt>
                <c:pt idx="825">
                  <c:v>16</c:v>
                </c:pt>
                <c:pt idx="826">
                  <c:v>25</c:v>
                </c:pt>
                <c:pt idx="827">
                  <c:v>21</c:v>
                </c:pt>
                <c:pt idx="828">
                  <c:v>12</c:v>
                </c:pt>
                <c:pt idx="829">
                  <c:v>19</c:v>
                </c:pt>
                <c:pt idx="830">
                  <c:v>24</c:v>
                </c:pt>
                <c:pt idx="831">
                  <c:v>22</c:v>
                </c:pt>
                <c:pt idx="832">
                  <c:v>26</c:v>
                </c:pt>
                <c:pt idx="833">
                  <c:v>21</c:v>
                </c:pt>
                <c:pt idx="834">
                  <c:v>17</c:v>
                </c:pt>
                <c:pt idx="835">
                  <c:v>22</c:v>
                </c:pt>
                <c:pt idx="836">
                  <c:v>20</c:v>
                </c:pt>
                <c:pt idx="837">
                  <c:v>17</c:v>
                </c:pt>
                <c:pt idx="838">
                  <c:v>20</c:v>
                </c:pt>
                <c:pt idx="839">
                  <c:v>21</c:v>
                </c:pt>
                <c:pt idx="840">
                  <c:v>24</c:v>
                </c:pt>
                <c:pt idx="841">
                  <c:v>16</c:v>
                </c:pt>
                <c:pt idx="842">
                  <c:v>21</c:v>
                </c:pt>
                <c:pt idx="843">
                  <c:v>23</c:v>
                </c:pt>
                <c:pt idx="844">
                  <c:v>21</c:v>
                </c:pt>
                <c:pt idx="845">
                  <c:v>20</c:v>
                </c:pt>
                <c:pt idx="846">
                  <c:v>21</c:v>
                </c:pt>
                <c:pt idx="847">
                  <c:v>22</c:v>
                </c:pt>
                <c:pt idx="848">
                  <c:v>22</c:v>
                </c:pt>
                <c:pt idx="849">
                  <c:v>17</c:v>
                </c:pt>
                <c:pt idx="850">
                  <c:v>25</c:v>
                </c:pt>
                <c:pt idx="851">
                  <c:v>23</c:v>
                </c:pt>
                <c:pt idx="852">
                  <c:v>23</c:v>
                </c:pt>
                <c:pt idx="853">
                  <c:v>18</c:v>
                </c:pt>
                <c:pt idx="854">
                  <c:v>21</c:v>
                </c:pt>
                <c:pt idx="855">
                  <c:v>21</c:v>
                </c:pt>
                <c:pt idx="856">
                  <c:v>20</c:v>
                </c:pt>
                <c:pt idx="857">
                  <c:v>24</c:v>
                </c:pt>
                <c:pt idx="858">
                  <c:v>19</c:v>
                </c:pt>
                <c:pt idx="859">
                  <c:v>17</c:v>
                </c:pt>
                <c:pt idx="860">
                  <c:v>27</c:v>
                </c:pt>
                <c:pt idx="861">
                  <c:v>22</c:v>
                </c:pt>
                <c:pt idx="862">
                  <c:v>20</c:v>
                </c:pt>
                <c:pt idx="863">
                  <c:v>25</c:v>
                </c:pt>
                <c:pt idx="864">
                  <c:v>23</c:v>
                </c:pt>
                <c:pt idx="865">
                  <c:v>25</c:v>
                </c:pt>
                <c:pt idx="866">
                  <c:v>19</c:v>
                </c:pt>
                <c:pt idx="867">
                  <c:v>20</c:v>
                </c:pt>
                <c:pt idx="868">
                  <c:v>16</c:v>
                </c:pt>
                <c:pt idx="869">
                  <c:v>24</c:v>
                </c:pt>
                <c:pt idx="870">
                  <c:v>25</c:v>
                </c:pt>
                <c:pt idx="871">
                  <c:v>19</c:v>
                </c:pt>
                <c:pt idx="872">
                  <c:v>25</c:v>
                </c:pt>
                <c:pt idx="873">
                  <c:v>27</c:v>
                </c:pt>
                <c:pt idx="874">
                  <c:v>22</c:v>
                </c:pt>
                <c:pt idx="875">
                  <c:v>22</c:v>
                </c:pt>
                <c:pt idx="876">
                  <c:v>20</c:v>
                </c:pt>
                <c:pt idx="877">
                  <c:v>21</c:v>
                </c:pt>
                <c:pt idx="878">
                  <c:v>22</c:v>
                </c:pt>
                <c:pt idx="879">
                  <c:v>15</c:v>
                </c:pt>
                <c:pt idx="880">
                  <c:v>25</c:v>
                </c:pt>
                <c:pt idx="881">
                  <c:v>22</c:v>
                </c:pt>
                <c:pt idx="882">
                  <c:v>26</c:v>
                </c:pt>
                <c:pt idx="883">
                  <c:v>23</c:v>
                </c:pt>
                <c:pt idx="884">
                  <c:v>19</c:v>
                </c:pt>
                <c:pt idx="885">
                  <c:v>23</c:v>
                </c:pt>
                <c:pt idx="886">
                  <c:v>26</c:v>
                </c:pt>
                <c:pt idx="887">
                  <c:v>14</c:v>
                </c:pt>
                <c:pt idx="888">
                  <c:v>21</c:v>
                </c:pt>
                <c:pt idx="889">
                  <c:v>19</c:v>
                </c:pt>
                <c:pt idx="890">
                  <c:v>20</c:v>
                </c:pt>
                <c:pt idx="891">
                  <c:v>18</c:v>
                </c:pt>
                <c:pt idx="892">
                  <c:v>31</c:v>
                </c:pt>
                <c:pt idx="893">
                  <c:v>17</c:v>
                </c:pt>
                <c:pt idx="894">
                  <c:v>18</c:v>
                </c:pt>
                <c:pt idx="895">
                  <c:v>19</c:v>
                </c:pt>
                <c:pt idx="896">
                  <c:v>19</c:v>
                </c:pt>
                <c:pt idx="897">
                  <c:v>29</c:v>
                </c:pt>
                <c:pt idx="898">
                  <c:v>14</c:v>
                </c:pt>
                <c:pt idx="899">
                  <c:v>19</c:v>
                </c:pt>
                <c:pt idx="900">
                  <c:v>17</c:v>
                </c:pt>
                <c:pt idx="901">
                  <c:v>22</c:v>
                </c:pt>
                <c:pt idx="902">
                  <c:v>19</c:v>
                </c:pt>
                <c:pt idx="903">
                  <c:v>25</c:v>
                </c:pt>
                <c:pt idx="904">
                  <c:v>16</c:v>
                </c:pt>
                <c:pt idx="905">
                  <c:v>12</c:v>
                </c:pt>
                <c:pt idx="906">
                  <c:v>15</c:v>
                </c:pt>
                <c:pt idx="907">
                  <c:v>26</c:v>
                </c:pt>
                <c:pt idx="908">
                  <c:v>27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16</c:v>
                </c:pt>
                <c:pt idx="913">
                  <c:v>24</c:v>
                </c:pt>
                <c:pt idx="914">
                  <c:v>14</c:v>
                </c:pt>
                <c:pt idx="915">
                  <c:v>19</c:v>
                </c:pt>
                <c:pt idx="916">
                  <c:v>23</c:v>
                </c:pt>
                <c:pt idx="917">
                  <c:v>21</c:v>
                </c:pt>
                <c:pt idx="918">
                  <c:v>14</c:v>
                </c:pt>
                <c:pt idx="919">
                  <c:v>20</c:v>
                </c:pt>
                <c:pt idx="920">
                  <c:v>29</c:v>
                </c:pt>
                <c:pt idx="921">
                  <c:v>22</c:v>
                </c:pt>
                <c:pt idx="922">
                  <c:v>17</c:v>
                </c:pt>
                <c:pt idx="923">
                  <c:v>17</c:v>
                </c:pt>
                <c:pt idx="924">
                  <c:v>22</c:v>
                </c:pt>
                <c:pt idx="925">
                  <c:v>23</c:v>
                </c:pt>
                <c:pt idx="926">
                  <c:v>20</c:v>
                </c:pt>
                <c:pt idx="927">
                  <c:v>19</c:v>
                </c:pt>
                <c:pt idx="928">
                  <c:v>23</c:v>
                </c:pt>
                <c:pt idx="929">
                  <c:v>22</c:v>
                </c:pt>
                <c:pt idx="930">
                  <c:v>20</c:v>
                </c:pt>
                <c:pt idx="931">
                  <c:v>19</c:v>
                </c:pt>
                <c:pt idx="932">
                  <c:v>25</c:v>
                </c:pt>
                <c:pt idx="933">
                  <c:v>21</c:v>
                </c:pt>
                <c:pt idx="934">
                  <c:v>23</c:v>
                </c:pt>
                <c:pt idx="935">
                  <c:v>20</c:v>
                </c:pt>
                <c:pt idx="936">
                  <c:v>15</c:v>
                </c:pt>
                <c:pt idx="937">
                  <c:v>18</c:v>
                </c:pt>
                <c:pt idx="938">
                  <c:v>18</c:v>
                </c:pt>
                <c:pt idx="939">
                  <c:v>25</c:v>
                </c:pt>
                <c:pt idx="940">
                  <c:v>18</c:v>
                </c:pt>
                <c:pt idx="941">
                  <c:v>22</c:v>
                </c:pt>
                <c:pt idx="942">
                  <c:v>21</c:v>
                </c:pt>
                <c:pt idx="943">
                  <c:v>22</c:v>
                </c:pt>
                <c:pt idx="944">
                  <c:v>20</c:v>
                </c:pt>
                <c:pt idx="945">
                  <c:v>20</c:v>
                </c:pt>
                <c:pt idx="946">
                  <c:v>18</c:v>
                </c:pt>
                <c:pt idx="947">
                  <c:v>29</c:v>
                </c:pt>
                <c:pt idx="948">
                  <c:v>17</c:v>
                </c:pt>
                <c:pt idx="949">
                  <c:v>26</c:v>
                </c:pt>
                <c:pt idx="950">
                  <c:v>20</c:v>
                </c:pt>
                <c:pt idx="951">
                  <c:v>17</c:v>
                </c:pt>
                <c:pt idx="952">
                  <c:v>20</c:v>
                </c:pt>
                <c:pt idx="953">
                  <c:v>18</c:v>
                </c:pt>
                <c:pt idx="954">
                  <c:v>22</c:v>
                </c:pt>
                <c:pt idx="955">
                  <c:v>23</c:v>
                </c:pt>
                <c:pt idx="956">
                  <c:v>22</c:v>
                </c:pt>
                <c:pt idx="957">
                  <c:v>12</c:v>
                </c:pt>
                <c:pt idx="958">
                  <c:v>19</c:v>
                </c:pt>
                <c:pt idx="959">
                  <c:v>15</c:v>
                </c:pt>
                <c:pt idx="960">
                  <c:v>24</c:v>
                </c:pt>
                <c:pt idx="961">
                  <c:v>16</c:v>
                </c:pt>
                <c:pt idx="962">
                  <c:v>23</c:v>
                </c:pt>
                <c:pt idx="963">
                  <c:v>19</c:v>
                </c:pt>
                <c:pt idx="964">
                  <c:v>23</c:v>
                </c:pt>
                <c:pt idx="965">
                  <c:v>19</c:v>
                </c:pt>
                <c:pt idx="966">
                  <c:v>20</c:v>
                </c:pt>
                <c:pt idx="967">
                  <c:v>18</c:v>
                </c:pt>
                <c:pt idx="968">
                  <c:v>25</c:v>
                </c:pt>
                <c:pt idx="969">
                  <c:v>20</c:v>
                </c:pt>
                <c:pt idx="970">
                  <c:v>20</c:v>
                </c:pt>
                <c:pt idx="971">
                  <c:v>21</c:v>
                </c:pt>
                <c:pt idx="972">
                  <c:v>13</c:v>
                </c:pt>
                <c:pt idx="973">
                  <c:v>18</c:v>
                </c:pt>
                <c:pt idx="974">
                  <c:v>15</c:v>
                </c:pt>
                <c:pt idx="975">
                  <c:v>25</c:v>
                </c:pt>
                <c:pt idx="976">
                  <c:v>22</c:v>
                </c:pt>
                <c:pt idx="977">
                  <c:v>17</c:v>
                </c:pt>
                <c:pt idx="978">
                  <c:v>18</c:v>
                </c:pt>
                <c:pt idx="979">
                  <c:v>19</c:v>
                </c:pt>
                <c:pt idx="980">
                  <c:v>22</c:v>
                </c:pt>
                <c:pt idx="981">
                  <c:v>23</c:v>
                </c:pt>
                <c:pt idx="982">
                  <c:v>21</c:v>
                </c:pt>
                <c:pt idx="983">
                  <c:v>20</c:v>
                </c:pt>
                <c:pt idx="984">
                  <c:v>26</c:v>
                </c:pt>
                <c:pt idx="985">
                  <c:v>24</c:v>
                </c:pt>
                <c:pt idx="986">
                  <c:v>24</c:v>
                </c:pt>
                <c:pt idx="987">
                  <c:v>20</c:v>
                </c:pt>
                <c:pt idx="988">
                  <c:v>23</c:v>
                </c:pt>
                <c:pt idx="989">
                  <c:v>17</c:v>
                </c:pt>
                <c:pt idx="990">
                  <c:v>22</c:v>
                </c:pt>
                <c:pt idx="991">
                  <c:v>19</c:v>
                </c:pt>
                <c:pt idx="992">
                  <c:v>24</c:v>
                </c:pt>
                <c:pt idx="993">
                  <c:v>10</c:v>
                </c:pt>
                <c:pt idx="994">
                  <c:v>23</c:v>
                </c:pt>
                <c:pt idx="995">
                  <c:v>17</c:v>
                </c:pt>
                <c:pt idx="996">
                  <c:v>19</c:v>
                </c:pt>
                <c:pt idx="997">
                  <c:v>24</c:v>
                </c:pt>
                <c:pt idx="998">
                  <c:v>22</c:v>
                </c:pt>
                <c:pt idx="999">
                  <c:v>22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amp!$B$1:$B$1000</c:f>
              <c:numCache>
                <c:formatCode>General</c:formatCode>
                <c:ptCount val="1000"/>
                <c:pt idx="5">
                  <c:v>22.2</c:v>
                </c:pt>
                <c:pt idx="6">
                  <c:v>21.4</c:v>
                </c:pt>
                <c:pt idx="7">
                  <c:v>21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19.2</c:v>
                </c:pt>
                <c:pt idx="12">
                  <c:v>19.2</c:v>
                </c:pt>
                <c:pt idx="13">
                  <c:v>19.600000000000001</c:v>
                </c:pt>
                <c:pt idx="14">
                  <c:v>19</c:v>
                </c:pt>
                <c:pt idx="15">
                  <c:v>20</c:v>
                </c:pt>
                <c:pt idx="16">
                  <c:v>20.2</c:v>
                </c:pt>
                <c:pt idx="17">
                  <c:v>19.600000000000001</c:v>
                </c:pt>
                <c:pt idx="18">
                  <c:v>19.2</c:v>
                </c:pt>
                <c:pt idx="19">
                  <c:v>19.600000000000001</c:v>
                </c:pt>
                <c:pt idx="20">
                  <c:v>17.399999999999999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16.8</c:v>
                </c:pt>
                <c:pt idx="24">
                  <c:v>17.399999999999999</c:v>
                </c:pt>
                <c:pt idx="25">
                  <c:v>18.600000000000001</c:v>
                </c:pt>
                <c:pt idx="26">
                  <c:v>18.399999999999999</c:v>
                </c:pt>
                <c:pt idx="27">
                  <c:v>17.399999999999999</c:v>
                </c:pt>
                <c:pt idx="28">
                  <c:v>18.8</c:v>
                </c:pt>
                <c:pt idx="29">
                  <c:v>18.8</c:v>
                </c:pt>
                <c:pt idx="30">
                  <c:v>17.8</c:v>
                </c:pt>
                <c:pt idx="31">
                  <c:v>17.8</c:v>
                </c:pt>
                <c:pt idx="32">
                  <c:v>17.8</c:v>
                </c:pt>
                <c:pt idx="33">
                  <c:v>18.600000000000001</c:v>
                </c:pt>
                <c:pt idx="34">
                  <c:v>19.2</c:v>
                </c:pt>
                <c:pt idx="35">
                  <c:v>21</c:v>
                </c:pt>
                <c:pt idx="36">
                  <c:v>19.600000000000001</c:v>
                </c:pt>
                <c:pt idx="37">
                  <c:v>20.6</c:v>
                </c:pt>
                <c:pt idx="38">
                  <c:v>20</c:v>
                </c:pt>
                <c:pt idx="39">
                  <c:v>19</c:v>
                </c:pt>
                <c:pt idx="40">
                  <c:v>19.8</c:v>
                </c:pt>
                <c:pt idx="41">
                  <c:v>21</c:v>
                </c:pt>
                <c:pt idx="42">
                  <c:v>21.8</c:v>
                </c:pt>
                <c:pt idx="43">
                  <c:v>21.8</c:v>
                </c:pt>
                <c:pt idx="44">
                  <c:v>23.2</c:v>
                </c:pt>
                <c:pt idx="45">
                  <c:v>21.8</c:v>
                </c:pt>
                <c:pt idx="46">
                  <c:v>22</c:v>
                </c:pt>
                <c:pt idx="47">
                  <c:v>21</c:v>
                </c:pt>
                <c:pt idx="48">
                  <c:v>20</c:v>
                </c:pt>
                <c:pt idx="49">
                  <c:v>19.2</c:v>
                </c:pt>
                <c:pt idx="50">
                  <c:v>19.399999999999999</c:v>
                </c:pt>
                <c:pt idx="51">
                  <c:v>19.2</c:v>
                </c:pt>
                <c:pt idx="52">
                  <c:v>19.399999999999999</c:v>
                </c:pt>
                <c:pt idx="53">
                  <c:v>22.6</c:v>
                </c:pt>
                <c:pt idx="54">
                  <c:v>21.2</c:v>
                </c:pt>
                <c:pt idx="55">
                  <c:v>21.2</c:v>
                </c:pt>
                <c:pt idx="56">
                  <c:v>20.399999999999999</c:v>
                </c:pt>
                <c:pt idx="57">
                  <c:v>20.6</c:v>
                </c:pt>
                <c:pt idx="58">
                  <c:v>18.2</c:v>
                </c:pt>
                <c:pt idx="59">
                  <c:v>19.600000000000001</c:v>
                </c:pt>
                <c:pt idx="60">
                  <c:v>19.8</c:v>
                </c:pt>
                <c:pt idx="61">
                  <c:v>20.8</c:v>
                </c:pt>
                <c:pt idx="62">
                  <c:v>21.4</c:v>
                </c:pt>
                <c:pt idx="63">
                  <c:v>22.6</c:v>
                </c:pt>
                <c:pt idx="64">
                  <c:v>23.2</c:v>
                </c:pt>
                <c:pt idx="65">
                  <c:v>23.4</c:v>
                </c:pt>
                <c:pt idx="66">
                  <c:v>23</c:v>
                </c:pt>
                <c:pt idx="67">
                  <c:v>22.4</c:v>
                </c:pt>
                <c:pt idx="68">
                  <c:v>20</c:v>
                </c:pt>
                <c:pt idx="69">
                  <c:v>20.399999999999999</c:v>
                </c:pt>
                <c:pt idx="70">
                  <c:v>18.600000000000001</c:v>
                </c:pt>
                <c:pt idx="71">
                  <c:v>18.8</c:v>
                </c:pt>
                <c:pt idx="72">
                  <c:v>18.8</c:v>
                </c:pt>
                <c:pt idx="73">
                  <c:v>20.8</c:v>
                </c:pt>
                <c:pt idx="74">
                  <c:v>20.399999999999999</c:v>
                </c:pt>
                <c:pt idx="75">
                  <c:v>20.8</c:v>
                </c:pt>
                <c:pt idx="76">
                  <c:v>20.2</c:v>
                </c:pt>
                <c:pt idx="77">
                  <c:v>20.6</c:v>
                </c:pt>
                <c:pt idx="78">
                  <c:v>19.2</c:v>
                </c:pt>
                <c:pt idx="79">
                  <c:v>18.8</c:v>
                </c:pt>
                <c:pt idx="80">
                  <c:v>20</c:v>
                </c:pt>
                <c:pt idx="81">
                  <c:v>20.6</c:v>
                </c:pt>
                <c:pt idx="82">
                  <c:v>20</c:v>
                </c:pt>
                <c:pt idx="83">
                  <c:v>20.8</c:v>
                </c:pt>
                <c:pt idx="84">
                  <c:v>21.6</c:v>
                </c:pt>
                <c:pt idx="85">
                  <c:v>21.8</c:v>
                </c:pt>
                <c:pt idx="86">
                  <c:v>21</c:v>
                </c:pt>
                <c:pt idx="87">
                  <c:v>20.8</c:v>
                </c:pt>
                <c:pt idx="88">
                  <c:v>21.2</c:v>
                </c:pt>
                <c:pt idx="89">
                  <c:v>19.399999999999999</c:v>
                </c:pt>
                <c:pt idx="90">
                  <c:v>18.2</c:v>
                </c:pt>
                <c:pt idx="91">
                  <c:v>18.8</c:v>
                </c:pt>
                <c:pt idx="92">
                  <c:v>19.399999999999999</c:v>
                </c:pt>
                <c:pt idx="93">
                  <c:v>18.8</c:v>
                </c:pt>
                <c:pt idx="94">
                  <c:v>18.8</c:v>
                </c:pt>
                <c:pt idx="95">
                  <c:v>20.399999999999999</c:v>
                </c:pt>
                <c:pt idx="96">
                  <c:v>20</c:v>
                </c:pt>
                <c:pt idx="97">
                  <c:v>20.2</c:v>
                </c:pt>
                <c:pt idx="98">
                  <c:v>19.8</c:v>
                </c:pt>
                <c:pt idx="99">
                  <c:v>20.6</c:v>
                </c:pt>
                <c:pt idx="100">
                  <c:v>20.8</c:v>
                </c:pt>
                <c:pt idx="101">
                  <c:v>21.6</c:v>
                </c:pt>
                <c:pt idx="102">
                  <c:v>21</c:v>
                </c:pt>
                <c:pt idx="103">
                  <c:v>20.6</c:v>
                </c:pt>
                <c:pt idx="104">
                  <c:v>20.2</c:v>
                </c:pt>
                <c:pt idx="105">
                  <c:v>20.2</c:v>
                </c:pt>
                <c:pt idx="106">
                  <c:v>20</c:v>
                </c:pt>
                <c:pt idx="107">
                  <c:v>21.4</c:v>
                </c:pt>
                <c:pt idx="108">
                  <c:v>22.4</c:v>
                </c:pt>
                <c:pt idx="109">
                  <c:v>22.4</c:v>
                </c:pt>
                <c:pt idx="110">
                  <c:v>21.4</c:v>
                </c:pt>
                <c:pt idx="111">
                  <c:v>21</c:v>
                </c:pt>
                <c:pt idx="112">
                  <c:v>19.2</c:v>
                </c:pt>
                <c:pt idx="113">
                  <c:v>20.399999999999999</c:v>
                </c:pt>
                <c:pt idx="114">
                  <c:v>21</c:v>
                </c:pt>
                <c:pt idx="115">
                  <c:v>21.2</c:v>
                </c:pt>
                <c:pt idx="116">
                  <c:v>21.2</c:v>
                </c:pt>
                <c:pt idx="117">
                  <c:v>20.6</c:v>
                </c:pt>
                <c:pt idx="118">
                  <c:v>19.399999999999999</c:v>
                </c:pt>
                <c:pt idx="119">
                  <c:v>18.8</c:v>
                </c:pt>
                <c:pt idx="120">
                  <c:v>19.8</c:v>
                </c:pt>
                <c:pt idx="121">
                  <c:v>19.2</c:v>
                </c:pt>
                <c:pt idx="122">
                  <c:v>20.6</c:v>
                </c:pt>
                <c:pt idx="123">
                  <c:v>21.4</c:v>
                </c:pt>
                <c:pt idx="124">
                  <c:v>21.4</c:v>
                </c:pt>
                <c:pt idx="125">
                  <c:v>20.399999999999999</c:v>
                </c:pt>
                <c:pt idx="126">
                  <c:v>21.8</c:v>
                </c:pt>
                <c:pt idx="127">
                  <c:v>20.8</c:v>
                </c:pt>
                <c:pt idx="128">
                  <c:v>19.8</c:v>
                </c:pt>
                <c:pt idx="129">
                  <c:v>19.399999999999999</c:v>
                </c:pt>
                <c:pt idx="130">
                  <c:v>19.2</c:v>
                </c:pt>
                <c:pt idx="131">
                  <c:v>19.2</c:v>
                </c:pt>
                <c:pt idx="132">
                  <c:v>18.8</c:v>
                </c:pt>
                <c:pt idx="133">
                  <c:v>18.2</c:v>
                </c:pt>
                <c:pt idx="134">
                  <c:v>18</c:v>
                </c:pt>
                <c:pt idx="135">
                  <c:v>18.8</c:v>
                </c:pt>
                <c:pt idx="136">
                  <c:v>16.8</c:v>
                </c:pt>
                <c:pt idx="137">
                  <c:v>18.399999999999999</c:v>
                </c:pt>
                <c:pt idx="138">
                  <c:v>19.600000000000001</c:v>
                </c:pt>
                <c:pt idx="139">
                  <c:v>22</c:v>
                </c:pt>
                <c:pt idx="140">
                  <c:v>21.2</c:v>
                </c:pt>
                <c:pt idx="141">
                  <c:v>22.8</c:v>
                </c:pt>
                <c:pt idx="142">
                  <c:v>23</c:v>
                </c:pt>
                <c:pt idx="143">
                  <c:v>21.8</c:v>
                </c:pt>
                <c:pt idx="144">
                  <c:v>20</c:v>
                </c:pt>
                <c:pt idx="145">
                  <c:v>20.6</c:v>
                </c:pt>
                <c:pt idx="146">
                  <c:v>20.2</c:v>
                </c:pt>
                <c:pt idx="147">
                  <c:v>18.399999999999999</c:v>
                </c:pt>
                <c:pt idx="148">
                  <c:v>19</c:v>
                </c:pt>
                <c:pt idx="149">
                  <c:v>19.8</c:v>
                </c:pt>
                <c:pt idx="150">
                  <c:v>18.600000000000001</c:v>
                </c:pt>
                <c:pt idx="151">
                  <c:v>18.399999999999999</c:v>
                </c:pt>
                <c:pt idx="152">
                  <c:v>19.399999999999999</c:v>
                </c:pt>
                <c:pt idx="153">
                  <c:v>18.600000000000001</c:v>
                </c:pt>
                <c:pt idx="154">
                  <c:v>18</c:v>
                </c:pt>
                <c:pt idx="155">
                  <c:v>18.8</c:v>
                </c:pt>
                <c:pt idx="156">
                  <c:v>20</c:v>
                </c:pt>
                <c:pt idx="157">
                  <c:v>20.8</c:v>
                </c:pt>
                <c:pt idx="158">
                  <c:v>20.6</c:v>
                </c:pt>
                <c:pt idx="159">
                  <c:v>19.8</c:v>
                </c:pt>
                <c:pt idx="160">
                  <c:v>20.399999999999999</c:v>
                </c:pt>
                <c:pt idx="161">
                  <c:v>20</c:v>
                </c:pt>
                <c:pt idx="162">
                  <c:v>18.8</c:v>
                </c:pt>
                <c:pt idx="163">
                  <c:v>19.8</c:v>
                </c:pt>
                <c:pt idx="164">
                  <c:v>20.6</c:v>
                </c:pt>
                <c:pt idx="165">
                  <c:v>20.6</c:v>
                </c:pt>
                <c:pt idx="166">
                  <c:v>20</c:v>
                </c:pt>
                <c:pt idx="167">
                  <c:v>19.399999999999999</c:v>
                </c:pt>
                <c:pt idx="168">
                  <c:v>20.2</c:v>
                </c:pt>
                <c:pt idx="169">
                  <c:v>20.399999999999999</c:v>
                </c:pt>
                <c:pt idx="170">
                  <c:v>19.8</c:v>
                </c:pt>
                <c:pt idx="171">
                  <c:v>19.8</c:v>
                </c:pt>
                <c:pt idx="172">
                  <c:v>21.4</c:v>
                </c:pt>
                <c:pt idx="173">
                  <c:v>21.6</c:v>
                </c:pt>
                <c:pt idx="174">
                  <c:v>20.6</c:v>
                </c:pt>
                <c:pt idx="175">
                  <c:v>20.399999999999999</c:v>
                </c:pt>
                <c:pt idx="176">
                  <c:v>21.4</c:v>
                </c:pt>
                <c:pt idx="177">
                  <c:v>21.6</c:v>
                </c:pt>
                <c:pt idx="178">
                  <c:v>19.600000000000001</c:v>
                </c:pt>
                <c:pt idx="179">
                  <c:v>21.4</c:v>
                </c:pt>
                <c:pt idx="180">
                  <c:v>22.4</c:v>
                </c:pt>
                <c:pt idx="181">
                  <c:v>22</c:v>
                </c:pt>
                <c:pt idx="182">
                  <c:v>20.399999999999999</c:v>
                </c:pt>
                <c:pt idx="183">
                  <c:v>22</c:v>
                </c:pt>
                <c:pt idx="184">
                  <c:v>21</c:v>
                </c:pt>
                <c:pt idx="185">
                  <c:v>20.2</c:v>
                </c:pt>
                <c:pt idx="186">
                  <c:v>20.399999999999999</c:v>
                </c:pt>
                <c:pt idx="187">
                  <c:v>21</c:v>
                </c:pt>
                <c:pt idx="188">
                  <c:v>20.2</c:v>
                </c:pt>
                <c:pt idx="189">
                  <c:v>19.600000000000001</c:v>
                </c:pt>
                <c:pt idx="190">
                  <c:v>19.600000000000001</c:v>
                </c:pt>
                <c:pt idx="191">
                  <c:v>19.399999999999999</c:v>
                </c:pt>
                <c:pt idx="192">
                  <c:v>19.2</c:v>
                </c:pt>
                <c:pt idx="193">
                  <c:v>19.600000000000001</c:v>
                </c:pt>
                <c:pt idx="194">
                  <c:v>20.2</c:v>
                </c:pt>
                <c:pt idx="195">
                  <c:v>20</c:v>
                </c:pt>
                <c:pt idx="196">
                  <c:v>21.2</c:v>
                </c:pt>
                <c:pt idx="197">
                  <c:v>22.6</c:v>
                </c:pt>
                <c:pt idx="198">
                  <c:v>24</c:v>
                </c:pt>
                <c:pt idx="199">
                  <c:v>24</c:v>
                </c:pt>
                <c:pt idx="200">
                  <c:v>25.8</c:v>
                </c:pt>
                <c:pt idx="201">
                  <c:v>24.4</c:v>
                </c:pt>
                <c:pt idx="202">
                  <c:v>22.2</c:v>
                </c:pt>
                <c:pt idx="203">
                  <c:v>19.600000000000001</c:v>
                </c:pt>
                <c:pt idx="204">
                  <c:v>19.399999999999999</c:v>
                </c:pt>
                <c:pt idx="205">
                  <c:v>18.2</c:v>
                </c:pt>
                <c:pt idx="206">
                  <c:v>18.600000000000001</c:v>
                </c:pt>
                <c:pt idx="207">
                  <c:v>19.8</c:v>
                </c:pt>
                <c:pt idx="208">
                  <c:v>20.399999999999999</c:v>
                </c:pt>
                <c:pt idx="209">
                  <c:v>21.2</c:v>
                </c:pt>
                <c:pt idx="210">
                  <c:v>20.8</c:v>
                </c:pt>
                <c:pt idx="211">
                  <c:v>20.399999999999999</c:v>
                </c:pt>
                <c:pt idx="212">
                  <c:v>19</c:v>
                </c:pt>
                <c:pt idx="213">
                  <c:v>20.2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19.2</c:v>
                </c:pt>
                <c:pt idx="217">
                  <c:v>21.4</c:v>
                </c:pt>
                <c:pt idx="218">
                  <c:v>21</c:v>
                </c:pt>
                <c:pt idx="219">
                  <c:v>20</c:v>
                </c:pt>
                <c:pt idx="220">
                  <c:v>20.399999999999999</c:v>
                </c:pt>
                <c:pt idx="221">
                  <c:v>21</c:v>
                </c:pt>
                <c:pt idx="222">
                  <c:v>20</c:v>
                </c:pt>
                <c:pt idx="223">
                  <c:v>20.6</c:v>
                </c:pt>
                <c:pt idx="224">
                  <c:v>20.8</c:v>
                </c:pt>
                <c:pt idx="225">
                  <c:v>20</c:v>
                </c:pt>
                <c:pt idx="226">
                  <c:v>20</c:v>
                </c:pt>
                <c:pt idx="227">
                  <c:v>21</c:v>
                </c:pt>
                <c:pt idx="228">
                  <c:v>20.8</c:v>
                </c:pt>
                <c:pt idx="229">
                  <c:v>20.6</c:v>
                </c:pt>
                <c:pt idx="230">
                  <c:v>21.2</c:v>
                </c:pt>
                <c:pt idx="231">
                  <c:v>21.2</c:v>
                </c:pt>
                <c:pt idx="232">
                  <c:v>19.600000000000001</c:v>
                </c:pt>
                <c:pt idx="233">
                  <c:v>18.399999999999999</c:v>
                </c:pt>
                <c:pt idx="234">
                  <c:v>19.399999999999999</c:v>
                </c:pt>
                <c:pt idx="235">
                  <c:v>18.8</c:v>
                </c:pt>
                <c:pt idx="236">
                  <c:v>18.8</c:v>
                </c:pt>
                <c:pt idx="237">
                  <c:v>19.2</c:v>
                </c:pt>
                <c:pt idx="238">
                  <c:v>19.399999999999999</c:v>
                </c:pt>
                <c:pt idx="239">
                  <c:v>19.600000000000001</c:v>
                </c:pt>
                <c:pt idx="240">
                  <c:v>20.6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21.2</c:v>
                </c:pt>
                <c:pt idx="244">
                  <c:v>20.6</c:v>
                </c:pt>
                <c:pt idx="245">
                  <c:v>19.399999999999999</c:v>
                </c:pt>
                <c:pt idx="246">
                  <c:v>20</c:v>
                </c:pt>
                <c:pt idx="247">
                  <c:v>20.8</c:v>
                </c:pt>
                <c:pt idx="248">
                  <c:v>20.2</c:v>
                </c:pt>
                <c:pt idx="249">
                  <c:v>20.399999999999999</c:v>
                </c:pt>
                <c:pt idx="250">
                  <c:v>20.8</c:v>
                </c:pt>
                <c:pt idx="251">
                  <c:v>19.600000000000001</c:v>
                </c:pt>
                <c:pt idx="252">
                  <c:v>20.2</c:v>
                </c:pt>
                <c:pt idx="253">
                  <c:v>20.8</c:v>
                </c:pt>
                <c:pt idx="254">
                  <c:v>21.4</c:v>
                </c:pt>
                <c:pt idx="255">
                  <c:v>21.8</c:v>
                </c:pt>
                <c:pt idx="256">
                  <c:v>22</c:v>
                </c:pt>
                <c:pt idx="257">
                  <c:v>21.8</c:v>
                </c:pt>
                <c:pt idx="258">
                  <c:v>21.4</c:v>
                </c:pt>
                <c:pt idx="259">
                  <c:v>21</c:v>
                </c:pt>
                <c:pt idx="260">
                  <c:v>21.2</c:v>
                </c:pt>
                <c:pt idx="261">
                  <c:v>21.4</c:v>
                </c:pt>
                <c:pt idx="262">
                  <c:v>19.399999999999999</c:v>
                </c:pt>
                <c:pt idx="263">
                  <c:v>18.399999999999999</c:v>
                </c:pt>
                <c:pt idx="264">
                  <c:v>18.600000000000001</c:v>
                </c:pt>
                <c:pt idx="265">
                  <c:v>19</c:v>
                </c:pt>
                <c:pt idx="266">
                  <c:v>18.8</c:v>
                </c:pt>
                <c:pt idx="267">
                  <c:v>21.6</c:v>
                </c:pt>
                <c:pt idx="268">
                  <c:v>22.4</c:v>
                </c:pt>
                <c:pt idx="269">
                  <c:v>22.6</c:v>
                </c:pt>
                <c:pt idx="270">
                  <c:v>22</c:v>
                </c:pt>
                <c:pt idx="271">
                  <c:v>22.2</c:v>
                </c:pt>
                <c:pt idx="272">
                  <c:v>21.2</c:v>
                </c:pt>
                <c:pt idx="273">
                  <c:v>21.8</c:v>
                </c:pt>
                <c:pt idx="274">
                  <c:v>20.8</c:v>
                </c:pt>
                <c:pt idx="275">
                  <c:v>21</c:v>
                </c:pt>
                <c:pt idx="276">
                  <c:v>21.6</c:v>
                </c:pt>
                <c:pt idx="277">
                  <c:v>20.2</c:v>
                </c:pt>
                <c:pt idx="278">
                  <c:v>18.8</c:v>
                </c:pt>
                <c:pt idx="279">
                  <c:v>20</c:v>
                </c:pt>
                <c:pt idx="280">
                  <c:v>21</c:v>
                </c:pt>
                <c:pt idx="281">
                  <c:v>19.2</c:v>
                </c:pt>
                <c:pt idx="282">
                  <c:v>20</c:v>
                </c:pt>
                <c:pt idx="283">
                  <c:v>21</c:v>
                </c:pt>
                <c:pt idx="284">
                  <c:v>21</c:v>
                </c:pt>
                <c:pt idx="285">
                  <c:v>20</c:v>
                </c:pt>
                <c:pt idx="286">
                  <c:v>21.8</c:v>
                </c:pt>
                <c:pt idx="287">
                  <c:v>22.2</c:v>
                </c:pt>
                <c:pt idx="288">
                  <c:v>21</c:v>
                </c:pt>
                <c:pt idx="289">
                  <c:v>19.8</c:v>
                </c:pt>
                <c:pt idx="290">
                  <c:v>19.399999999999999</c:v>
                </c:pt>
                <c:pt idx="291">
                  <c:v>18.2</c:v>
                </c:pt>
                <c:pt idx="292">
                  <c:v>17.399999999999999</c:v>
                </c:pt>
                <c:pt idx="293">
                  <c:v>17.600000000000001</c:v>
                </c:pt>
                <c:pt idx="294">
                  <c:v>19.600000000000001</c:v>
                </c:pt>
                <c:pt idx="295">
                  <c:v>20.6</c:v>
                </c:pt>
                <c:pt idx="296">
                  <c:v>20.399999999999999</c:v>
                </c:pt>
                <c:pt idx="297">
                  <c:v>22.2</c:v>
                </c:pt>
                <c:pt idx="298">
                  <c:v>23.6</c:v>
                </c:pt>
                <c:pt idx="299">
                  <c:v>21.4</c:v>
                </c:pt>
                <c:pt idx="300">
                  <c:v>20.2</c:v>
                </c:pt>
                <c:pt idx="301">
                  <c:v>21</c:v>
                </c:pt>
                <c:pt idx="302">
                  <c:v>19.8</c:v>
                </c:pt>
                <c:pt idx="303">
                  <c:v>19</c:v>
                </c:pt>
                <c:pt idx="304">
                  <c:v>20.399999999999999</c:v>
                </c:pt>
                <c:pt idx="305">
                  <c:v>19.399999999999999</c:v>
                </c:pt>
                <c:pt idx="306">
                  <c:v>19.2</c:v>
                </c:pt>
                <c:pt idx="307">
                  <c:v>19.399999999999999</c:v>
                </c:pt>
                <c:pt idx="308">
                  <c:v>18.600000000000001</c:v>
                </c:pt>
                <c:pt idx="309">
                  <c:v>19.600000000000001</c:v>
                </c:pt>
                <c:pt idx="310">
                  <c:v>20.8</c:v>
                </c:pt>
                <c:pt idx="311">
                  <c:v>20.8</c:v>
                </c:pt>
                <c:pt idx="312">
                  <c:v>22</c:v>
                </c:pt>
                <c:pt idx="313">
                  <c:v>23.2</c:v>
                </c:pt>
                <c:pt idx="314">
                  <c:v>21.4</c:v>
                </c:pt>
                <c:pt idx="315">
                  <c:v>21</c:v>
                </c:pt>
                <c:pt idx="316">
                  <c:v>21.6</c:v>
                </c:pt>
                <c:pt idx="317">
                  <c:v>20.2</c:v>
                </c:pt>
                <c:pt idx="318">
                  <c:v>19.399999999999999</c:v>
                </c:pt>
                <c:pt idx="319">
                  <c:v>19.399999999999999</c:v>
                </c:pt>
                <c:pt idx="320">
                  <c:v>21.6</c:v>
                </c:pt>
                <c:pt idx="321">
                  <c:v>19.600000000000001</c:v>
                </c:pt>
                <c:pt idx="322">
                  <c:v>18.8</c:v>
                </c:pt>
                <c:pt idx="323">
                  <c:v>20</c:v>
                </c:pt>
                <c:pt idx="324">
                  <c:v>20.399999999999999</c:v>
                </c:pt>
                <c:pt idx="325">
                  <c:v>18.2</c:v>
                </c:pt>
                <c:pt idx="326">
                  <c:v>19.2</c:v>
                </c:pt>
                <c:pt idx="327">
                  <c:v>20.6</c:v>
                </c:pt>
                <c:pt idx="328">
                  <c:v>19.399999999999999</c:v>
                </c:pt>
                <c:pt idx="329">
                  <c:v>19.399999999999999</c:v>
                </c:pt>
                <c:pt idx="330">
                  <c:v>18.600000000000001</c:v>
                </c:pt>
                <c:pt idx="331">
                  <c:v>18.2</c:v>
                </c:pt>
                <c:pt idx="332">
                  <c:v>17.399999999999999</c:v>
                </c:pt>
                <c:pt idx="333">
                  <c:v>18</c:v>
                </c:pt>
                <c:pt idx="334">
                  <c:v>17.600000000000001</c:v>
                </c:pt>
                <c:pt idx="335">
                  <c:v>19.600000000000001</c:v>
                </c:pt>
                <c:pt idx="336">
                  <c:v>19.8</c:v>
                </c:pt>
                <c:pt idx="337">
                  <c:v>21.2</c:v>
                </c:pt>
                <c:pt idx="338">
                  <c:v>21</c:v>
                </c:pt>
                <c:pt idx="339">
                  <c:v>21.8</c:v>
                </c:pt>
                <c:pt idx="340">
                  <c:v>20</c:v>
                </c:pt>
                <c:pt idx="341">
                  <c:v>20.2</c:v>
                </c:pt>
                <c:pt idx="342">
                  <c:v>19.399999999999999</c:v>
                </c:pt>
                <c:pt idx="343">
                  <c:v>19.600000000000001</c:v>
                </c:pt>
                <c:pt idx="344">
                  <c:v>18.8</c:v>
                </c:pt>
                <c:pt idx="345">
                  <c:v>18.8</c:v>
                </c:pt>
                <c:pt idx="346">
                  <c:v>19.8</c:v>
                </c:pt>
                <c:pt idx="347">
                  <c:v>19.2</c:v>
                </c:pt>
                <c:pt idx="348">
                  <c:v>19.600000000000001</c:v>
                </c:pt>
                <c:pt idx="349">
                  <c:v>21.8</c:v>
                </c:pt>
                <c:pt idx="350">
                  <c:v>23.4</c:v>
                </c:pt>
                <c:pt idx="351">
                  <c:v>21</c:v>
                </c:pt>
                <c:pt idx="352">
                  <c:v>21.6</c:v>
                </c:pt>
                <c:pt idx="353">
                  <c:v>19.8</c:v>
                </c:pt>
                <c:pt idx="354">
                  <c:v>18</c:v>
                </c:pt>
                <c:pt idx="355">
                  <c:v>16.8</c:v>
                </c:pt>
                <c:pt idx="356">
                  <c:v>18.399999999999999</c:v>
                </c:pt>
                <c:pt idx="357">
                  <c:v>18.2</c:v>
                </c:pt>
                <c:pt idx="358">
                  <c:v>20.6</c:v>
                </c:pt>
                <c:pt idx="359">
                  <c:v>20.399999999999999</c:v>
                </c:pt>
                <c:pt idx="360">
                  <c:v>21.2</c:v>
                </c:pt>
                <c:pt idx="361">
                  <c:v>22</c:v>
                </c:pt>
                <c:pt idx="362">
                  <c:v>21.2</c:v>
                </c:pt>
                <c:pt idx="363">
                  <c:v>20.399999999999999</c:v>
                </c:pt>
                <c:pt idx="364">
                  <c:v>21</c:v>
                </c:pt>
                <c:pt idx="365">
                  <c:v>20</c:v>
                </c:pt>
                <c:pt idx="366">
                  <c:v>20.2</c:v>
                </c:pt>
                <c:pt idx="367">
                  <c:v>20.8</c:v>
                </c:pt>
                <c:pt idx="368">
                  <c:v>20.6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18.600000000000001</c:v>
                </c:pt>
                <c:pt idx="372">
                  <c:v>18</c:v>
                </c:pt>
                <c:pt idx="373">
                  <c:v>17.8</c:v>
                </c:pt>
                <c:pt idx="374">
                  <c:v>16.600000000000001</c:v>
                </c:pt>
                <c:pt idx="375">
                  <c:v>16.8</c:v>
                </c:pt>
                <c:pt idx="376">
                  <c:v>18.600000000000001</c:v>
                </c:pt>
                <c:pt idx="377">
                  <c:v>18.600000000000001</c:v>
                </c:pt>
                <c:pt idx="378">
                  <c:v>18.8</c:v>
                </c:pt>
                <c:pt idx="379">
                  <c:v>19.600000000000001</c:v>
                </c:pt>
                <c:pt idx="380">
                  <c:v>20.2</c:v>
                </c:pt>
                <c:pt idx="381">
                  <c:v>20.8</c:v>
                </c:pt>
                <c:pt idx="382">
                  <c:v>22</c:v>
                </c:pt>
                <c:pt idx="383">
                  <c:v>22.4</c:v>
                </c:pt>
                <c:pt idx="384">
                  <c:v>23.4</c:v>
                </c:pt>
                <c:pt idx="385">
                  <c:v>22.6</c:v>
                </c:pt>
                <c:pt idx="386">
                  <c:v>21.4</c:v>
                </c:pt>
                <c:pt idx="387">
                  <c:v>21</c:v>
                </c:pt>
                <c:pt idx="388">
                  <c:v>21.2</c:v>
                </c:pt>
                <c:pt idx="389">
                  <c:v>21.4</c:v>
                </c:pt>
                <c:pt idx="390">
                  <c:v>23.6</c:v>
                </c:pt>
                <c:pt idx="391">
                  <c:v>24.4</c:v>
                </c:pt>
                <c:pt idx="392">
                  <c:v>24.2</c:v>
                </c:pt>
                <c:pt idx="393">
                  <c:v>23</c:v>
                </c:pt>
                <c:pt idx="394">
                  <c:v>21.4</c:v>
                </c:pt>
                <c:pt idx="395">
                  <c:v>20.6</c:v>
                </c:pt>
                <c:pt idx="396">
                  <c:v>19.2</c:v>
                </c:pt>
                <c:pt idx="397">
                  <c:v>18.399999999999999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17.8</c:v>
                </c:pt>
                <c:pt idx="401">
                  <c:v>18.8</c:v>
                </c:pt>
                <c:pt idx="402">
                  <c:v>20.6</c:v>
                </c:pt>
                <c:pt idx="403">
                  <c:v>20</c:v>
                </c:pt>
                <c:pt idx="404">
                  <c:v>21</c:v>
                </c:pt>
                <c:pt idx="405">
                  <c:v>22.8</c:v>
                </c:pt>
                <c:pt idx="406">
                  <c:v>22.2</c:v>
                </c:pt>
                <c:pt idx="407">
                  <c:v>20</c:v>
                </c:pt>
                <c:pt idx="408">
                  <c:v>19</c:v>
                </c:pt>
                <c:pt idx="409">
                  <c:v>17.600000000000001</c:v>
                </c:pt>
                <c:pt idx="410">
                  <c:v>15.8</c:v>
                </c:pt>
                <c:pt idx="411">
                  <c:v>14.8</c:v>
                </c:pt>
                <c:pt idx="412">
                  <c:v>15.6</c:v>
                </c:pt>
                <c:pt idx="413">
                  <c:v>16.2</c:v>
                </c:pt>
                <c:pt idx="414">
                  <c:v>17.2</c:v>
                </c:pt>
                <c:pt idx="415">
                  <c:v>17.8</c:v>
                </c:pt>
                <c:pt idx="416">
                  <c:v>19</c:v>
                </c:pt>
                <c:pt idx="417">
                  <c:v>18.399999999999999</c:v>
                </c:pt>
                <c:pt idx="418">
                  <c:v>18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18</c:v>
                </c:pt>
                <c:pt idx="422">
                  <c:v>18.600000000000001</c:v>
                </c:pt>
                <c:pt idx="423">
                  <c:v>19.600000000000001</c:v>
                </c:pt>
                <c:pt idx="424">
                  <c:v>20.2</c:v>
                </c:pt>
                <c:pt idx="425">
                  <c:v>22</c:v>
                </c:pt>
                <c:pt idx="426">
                  <c:v>20.8</c:v>
                </c:pt>
                <c:pt idx="427">
                  <c:v>20.399999999999999</c:v>
                </c:pt>
                <c:pt idx="428">
                  <c:v>20</c:v>
                </c:pt>
                <c:pt idx="429">
                  <c:v>19.399999999999999</c:v>
                </c:pt>
                <c:pt idx="430">
                  <c:v>18</c:v>
                </c:pt>
                <c:pt idx="431">
                  <c:v>18.2</c:v>
                </c:pt>
                <c:pt idx="432">
                  <c:v>18.2</c:v>
                </c:pt>
                <c:pt idx="433">
                  <c:v>19</c:v>
                </c:pt>
                <c:pt idx="434">
                  <c:v>18.8</c:v>
                </c:pt>
                <c:pt idx="435">
                  <c:v>18.8</c:v>
                </c:pt>
                <c:pt idx="436">
                  <c:v>19.8</c:v>
                </c:pt>
                <c:pt idx="437">
                  <c:v>21.4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18.2</c:v>
                </c:pt>
                <c:pt idx="442">
                  <c:v>19.2</c:v>
                </c:pt>
                <c:pt idx="443">
                  <c:v>20.2</c:v>
                </c:pt>
                <c:pt idx="444">
                  <c:v>19.399999999999999</c:v>
                </c:pt>
                <c:pt idx="445">
                  <c:v>20</c:v>
                </c:pt>
                <c:pt idx="446">
                  <c:v>21.2</c:v>
                </c:pt>
                <c:pt idx="447">
                  <c:v>20.8</c:v>
                </c:pt>
                <c:pt idx="448">
                  <c:v>20.6</c:v>
                </c:pt>
                <c:pt idx="449">
                  <c:v>21.4</c:v>
                </c:pt>
                <c:pt idx="450">
                  <c:v>21.6</c:v>
                </c:pt>
                <c:pt idx="451">
                  <c:v>20.8</c:v>
                </c:pt>
                <c:pt idx="452">
                  <c:v>20</c:v>
                </c:pt>
                <c:pt idx="453">
                  <c:v>19.2</c:v>
                </c:pt>
                <c:pt idx="454">
                  <c:v>19</c:v>
                </c:pt>
                <c:pt idx="455">
                  <c:v>17.600000000000001</c:v>
                </c:pt>
                <c:pt idx="456">
                  <c:v>18.8</c:v>
                </c:pt>
                <c:pt idx="457">
                  <c:v>18.399999999999999</c:v>
                </c:pt>
                <c:pt idx="458">
                  <c:v>19.8</c:v>
                </c:pt>
                <c:pt idx="459">
                  <c:v>20.399999999999999</c:v>
                </c:pt>
                <c:pt idx="460">
                  <c:v>21</c:v>
                </c:pt>
                <c:pt idx="461">
                  <c:v>21.6</c:v>
                </c:pt>
                <c:pt idx="462">
                  <c:v>20.8</c:v>
                </c:pt>
                <c:pt idx="463">
                  <c:v>20.6</c:v>
                </c:pt>
                <c:pt idx="464">
                  <c:v>20.6</c:v>
                </c:pt>
                <c:pt idx="465">
                  <c:v>21.2</c:v>
                </c:pt>
                <c:pt idx="466">
                  <c:v>19</c:v>
                </c:pt>
                <c:pt idx="467">
                  <c:v>20</c:v>
                </c:pt>
                <c:pt idx="468">
                  <c:v>20.2</c:v>
                </c:pt>
                <c:pt idx="469">
                  <c:v>20.399999999999999</c:v>
                </c:pt>
                <c:pt idx="470">
                  <c:v>21.6</c:v>
                </c:pt>
                <c:pt idx="471">
                  <c:v>22.2</c:v>
                </c:pt>
                <c:pt idx="472">
                  <c:v>21.8</c:v>
                </c:pt>
                <c:pt idx="473">
                  <c:v>20.6</c:v>
                </c:pt>
                <c:pt idx="474">
                  <c:v>19.8</c:v>
                </c:pt>
                <c:pt idx="475">
                  <c:v>17.8</c:v>
                </c:pt>
                <c:pt idx="476">
                  <c:v>17.8</c:v>
                </c:pt>
                <c:pt idx="477">
                  <c:v>18</c:v>
                </c:pt>
                <c:pt idx="478">
                  <c:v>19</c:v>
                </c:pt>
                <c:pt idx="479">
                  <c:v>19.8</c:v>
                </c:pt>
                <c:pt idx="480">
                  <c:v>19.600000000000001</c:v>
                </c:pt>
                <c:pt idx="481">
                  <c:v>19.600000000000001</c:v>
                </c:pt>
                <c:pt idx="482">
                  <c:v>20</c:v>
                </c:pt>
                <c:pt idx="483">
                  <c:v>19.600000000000001</c:v>
                </c:pt>
                <c:pt idx="484">
                  <c:v>19.399999999999999</c:v>
                </c:pt>
                <c:pt idx="485">
                  <c:v>20.8</c:v>
                </c:pt>
                <c:pt idx="486">
                  <c:v>22</c:v>
                </c:pt>
                <c:pt idx="487">
                  <c:v>22.2</c:v>
                </c:pt>
                <c:pt idx="488">
                  <c:v>22</c:v>
                </c:pt>
                <c:pt idx="489">
                  <c:v>21.8</c:v>
                </c:pt>
                <c:pt idx="490">
                  <c:v>20.8</c:v>
                </c:pt>
                <c:pt idx="491">
                  <c:v>19.8</c:v>
                </c:pt>
                <c:pt idx="492">
                  <c:v>19.600000000000001</c:v>
                </c:pt>
                <c:pt idx="493">
                  <c:v>21.8</c:v>
                </c:pt>
                <c:pt idx="494">
                  <c:v>21.6</c:v>
                </c:pt>
                <c:pt idx="495">
                  <c:v>21.8</c:v>
                </c:pt>
                <c:pt idx="496">
                  <c:v>21.8</c:v>
                </c:pt>
                <c:pt idx="497">
                  <c:v>21</c:v>
                </c:pt>
                <c:pt idx="498">
                  <c:v>19</c:v>
                </c:pt>
                <c:pt idx="499">
                  <c:v>19</c:v>
                </c:pt>
                <c:pt idx="500">
                  <c:v>18.2</c:v>
                </c:pt>
                <c:pt idx="501">
                  <c:v>19</c:v>
                </c:pt>
                <c:pt idx="502">
                  <c:v>19.399999999999999</c:v>
                </c:pt>
                <c:pt idx="503">
                  <c:v>19.2</c:v>
                </c:pt>
                <c:pt idx="504">
                  <c:v>20</c:v>
                </c:pt>
                <c:pt idx="505">
                  <c:v>21</c:v>
                </c:pt>
                <c:pt idx="506">
                  <c:v>20.8</c:v>
                </c:pt>
                <c:pt idx="507">
                  <c:v>20.8</c:v>
                </c:pt>
                <c:pt idx="508">
                  <c:v>21.4</c:v>
                </c:pt>
                <c:pt idx="509">
                  <c:v>21</c:v>
                </c:pt>
                <c:pt idx="510">
                  <c:v>21</c:v>
                </c:pt>
                <c:pt idx="511">
                  <c:v>20.399999999999999</c:v>
                </c:pt>
                <c:pt idx="512">
                  <c:v>20.2</c:v>
                </c:pt>
                <c:pt idx="513">
                  <c:v>19.399999999999999</c:v>
                </c:pt>
                <c:pt idx="514">
                  <c:v>19</c:v>
                </c:pt>
                <c:pt idx="515">
                  <c:v>19.399999999999999</c:v>
                </c:pt>
                <c:pt idx="516">
                  <c:v>20.399999999999999</c:v>
                </c:pt>
                <c:pt idx="517">
                  <c:v>20.399999999999999</c:v>
                </c:pt>
                <c:pt idx="518">
                  <c:v>21.2</c:v>
                </c:pt>
                <c:pt idx="519">
                  <c:v>20.8</c:v>
                </c:pt>
                <c:pt idx="520">
                  <c:v>20</c:v>
                </c:pt>
                <c:pt idx="521">
                  <c:v>19.399999999999999</c:v>
                </c:pt>
                <c:pt idx="522">
                  <c:v>19.8</c:v>
                </c:pt>
                <c:pt idx="523">
                  <c:v>19.399999999999999</c:v>
                </c:pt>
                <c:pt idx="524">
                  <c:v>19.600000000000001</c:v>
                </c:pt>
                <c:pt idx="525">
                  <c:v>19.8</c:v>
                </c:pt>
                <c:pt idx="526">
                  <c:v>20.399999999999999</c:v>
                </c:pt>
                <c:pt idx="527">
                  <c:v>20.2</c:v>
                </c:pt>
                <c:pt idx="528">
                  <c:v>20.6</c:v>
                </c:pt>
                <c:pt idx="529">
                  <c:v>20.399999999999999</c:v>
                </c:pt>
                <c:pt idx="530">
                  <c:v>20.2</c:v>
                </c:pt>
                <c:pt idx="531">
                  <c:v>20.2</c:v>
                </c:pt>
                <c:pt idx="532">
                  <c:v>19.8</c:v>
                </c:pt>
                <c:pt idx="533">
                  <c:v>18.8</c:v>
                </c:pt>
                <c:pt idx="534">
                  <c:v>20.6</c:v>
                </c:pt>
                <c:pt idx="535">
                  <c:v>21.2</c:v>
                </c:pt>
                <c:pt idx="536">
                  <c:v>20.8</c:v>
                </c:pt>
                <c:pt idx="537">
                  <c:v>20.2</c:v>
                </c:pt>
                <c:pt idx="538">
                  <c:v>21.6</c:v>
                </c:pt>
                <c:pt idx="539">
                  <c:v>21.4</c:v>
                </c:pt>
                <c:pt idx="540">
                  <c:v>21.8</c:v>
                </c:pt>
                <c:pt idx="541">
                  <c:v>21.4</c:v>
                </c:pt>
                <c:pt idx="542">
                  <c:v>23.2</c:v>
                </c:pt>
                <c:pt idx="543">
                  <c:v>22</c:v>
                </c:pt>
                <c:pt idx="544">
                  <c:v>21.2</c:v>
                </c:pt>
                <c:pt idx="545">
                  <c:v>21.2</c:v>
                </c:pt>
                <c:pt idx="546">
                  <c:v>21.2</c:v>
                </c:pt>
                <c:pt idx="547">
                  <c:v>20.8</c:v>
                </c:pt>
                <c:pt idx="548">
                  <c:v>20.6</c:v>
                </c:pt>
                <c:pt idx="549">
                  <c:v>22</c:v>
                </c:pt>
                <c:pt idx="550">
                  <c:v>22.2</c:v>
                </c:pt>
                <c:pt idx="551">
                  <c:v>22.8</c:v>
                </c:pt>
                <c:pt idx="552">
                  <c:v>22.2</c:v>
                </c:pt>
                <c:pt idx="553">
                  <c:v>22.2</c:v>
                </c:pt>
                <c:pt idx="554">
                  <c:v>21.6</c:v>
                </c:pt>
                <c:pt idx="555">
                  <c:v>20.2</c:v>
                </c:pt>
                <c:pt idx="556">
                  <c:v>20</c:v>
                </c:pt>
                <c:pt idx="557">
                  <c:v>21.4</c:v>
                </c:pt>
                <c:pt idx="558">
                  <c:v>22.8</c:v>
                </c:pt>
                <c:pt idx="559">
                  <c:v>22.6</c:v>
                </c:pt>
                <c:pt idx="560">
                  <c:v>23.6</c:v>
                </c:pt>
                <c:pt idx="561">
                  <c:v>22</c:v>
                </c:pt>
                <c:pt idx="562">
                  <c:v>19.8</c:v>
                </c:pt>
                <c:pt idx="563">
                  <c:v>18.399999999999999</c:v>
                </c:pt>
                <c:pt idx="564">
                  <c:v>18.2</c:v>
                </c:pt>
                <c:pt idx="565">
                  <c:v>17.2</c:v>
                </c:pt>
                <c:pt idx="566">
                  <c:v>19</c:v>
                </c:pt>
                <c:pt idx="567">
                  <c:v>19.600000000000001</c:v>
                </c:pt>
                <c:pt idx="568">
                  <c:v>21</c:v>
                </c:pt>
                <c:pt idx="569">
                  <c:v>19.8</c:v>
                </c:pt>
                <c:pt idx="570">
                  <c:v>20.8</c:v>
                </c:pt>
                <c:pt idx="571">
                  <c:v>19.600000000000001</c:v>
                </c:pt>
                <c:pt idx="572">
                  <c:v>19.399999999999999</c:v>
                </c:pt>
                <c:pt idx="573">
                  <c:v>18.600000000000001</c:v>
                </c:pt>
                <c:pt idx="574">
                  <c:v>20</c:v>
                </c:pt>
                <c:pt idx="575">
                  <c:v>19</c:v>
                </c:pt>
                <c:pt idx="576">
                  <c:v>20.2</c:v>
                </c:pt>
                <c:pt idx="577">
                  <c:v>21.4</c:v>
                </c:pt>
                <c:pt idx="578">
                  <c:v>21.2</c:v>
                </c:pt>
                <c:pt idx="579">
                  <c:v>21.2</c:v>
                </c:pt>
                <c:pt idx="580">
                  <c:v>21.2</c:v>
                </c:pt>
                <c:pt idx="581">
                  <c:v>20.8</c:v>
                </c:pt>
                <c:pt idx="582">
                  <c:v>20</c:v>
                </c:pt>
                <c:pt idx="583">
                  <c:v>21.2</c:v>
                </c:pt>
                <c:pt idx="584">
                  <c:v>21.6</c:v>
                </c:pt>
                <c:pt idx="585">
                  <c:v>23.8</c:v>
                </c:pt>
                <c:pt idx="586">
                  <c:v>23.2</c:v>
                </c:pt>
                <c:pt idx="587">
                  <c:v>23</c:v>
                </c:pt>
                <c:pt idx="588">
                  <c:v>22.8</c:v>
                </c:pt>
                <c:pt idx="589">
                  <c:v>20.8</c:v>
                </c:pt>
                <c:pt idx="590">
                  <c:v>19.2</c:v>
                </c:pt>
                <c:pt idx="591">
                  <c:v>19.8</c:v>
                </c:pt>
                <c:pt idx="592">
                  <c:v>20.2</c:v>
                </c:pt>
                <c:pt idx="593">
                  <c:v>19.399999999999999</c:v>
                </c:pt>
                <c:pt idx="594">
                  <c:v>20</c:v>
                </c:pt>
                <c:pt idx="595">
                  <c:v>19.399999999999999</c:v>
                </c:pt>
                <c:pt idx="596">
                  <c:v>19</c:v>
                </c:pt>
                <c:pt idx="597">
                  <c:v>18.600000000000001</c:v>
                </c:pt>
                <c:pt idx="598">
                  <c:v>18.399999999999999</c:v>
                </c:pt>
                <c:pt idx="599">
                  <c:v>18.8</c:v>
                </c:pt>
                <c:pt idx="600">
                  <c:v>19</c:v>
                </c:pt>
                <c:pt idx="601">
                  <c:v>19.600000000000001</c:v>
                </c:pt>
                <c:pt idx="602">
                  <c:v>19.399999999999999</c:v>
                </c:pt>
                <c:pt idx="603">
                  <c:v>19.399999999999999</c:v>
                </c:pt>
                <c:pt idx="604">
                  <c:v>21</c:v>
                </c:pt>
                <c:pt idx="605">
                  <c:v>22.4</c:v>
                </c:pt>
                <c:pt idx="606">
                  <c:v>21.8</c:v>
                </c:pt>
                <c:pt idx="607">
                  <c:v>21.8</c:v>
                </c:pt>
                <c:pt idx="608">
                  <c:v>22</c:v>
                </c:pt>
                <c:pt idx="609">
                  <c:v>19.600000000000001</c:v>
                </c:pt>
                <c:pt idx="610">
                  <c:v>17.8</c:v>
                </c:pt>
                <c:pt idx="611">
                  <c:v>18.399999999999999</c:v>
                </c:pt>
                <c:pt idx="612">
                  <c:v>18.8</c:v>
                </c:pt>
                <c:pt idx="613">
                  <c:v>19.8</c:v>
                </c:pt>
                <c:pt idx="614">
                  <c:v>18.8</c:v>
                </c:pt>
                <c:pt idx="615">
                  <c:v>20.2</c:v>
                </c:pt>
                <c:pt idx="616">
                  <c:v>20</c:v>
                </c:pt>
                <c:pt idx="617">
                  <c:v>20.2</c:v>
                </c:pt>
                <c:pt idx="618">
                  <c:v>19.399999999999999</c:v>
                </c:pt>
                <c:pt idx="619">
                  <c:v>21.4</c:v>
                </c:pt>
                <c:pt idx="620">
                  <c:v>20.6</c:v>
                </c:pt>
                <c:pt idx="621">
                  <c:v>20.399999999999999</c:v>
                </c:pt>
                <c:pt idx="622">
                  <c:v>21.2</c:v>
                </c:pt>
                <c:pt idx="623">
                  <c:v>21.2</c:v>
                </c:pt>
                <c:pt idx="624">
                  <c:v>20.2</c:v>
                </c:pt>
                <c:pt idx="625">
                  <c:v>20.2</c:v>
                </c:pt>
                <c:pt idx="626">
                  <c:v>19.600000000000001</c:v>
                </c:pt>
                <c:pt idx="627">
                  <c:v>19.399999999999999</c:v>
                </c:pt>
                <c:pt idx="628">
                  <c:v>19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21.6</c:v>
                </c:pt>
                <c:pt idx="632">
                  <c:v>20.8</c:v>
                </c:pt>
                <c:pt idx="633">
                  <c:v>21</c:v>
                </c:pt>
                <c:pt idx="634">
                  <c:v>21.2</c:v>
                </c:pt>
                <c:pt idx="635">
                  <c:v>20.6</c:v>
                </c:pt>
                <c:pt idx="636">
                  <c:v>20</c:v>
                </c:pt>
                <c:pt idx="637">
                  <c:v>19.2</c:v>
                </c:pt>
                <c:pt idx="638">
                  <c:v>19.600000000000001</c:v>
                </c:pt>
                <c:pt idx="639">
                  <c:v>19.600000000000001</c:v>
                </c:pt>
                <c:pt idx="640">
                  <c:v>21.4</c:v>
                </c:pt>
                <c:pt idx="641">
                  <c:v>22.6</c:v>
                </c:pt>
                <c:pt idx="642">
                  <c:v>23.2</c:v>
                </c:pt>
                <c:pt idx="643">
                  <c:v>21.8</c:v>
                </c:pt>
                <c:pt idx="644">
                  <c:v>21.6</c:v>
                </c:pt>
                <c:pt idx="645">
                  <c:v>20.6</c:v>
                </c:pt>
                <c:pt idx="646">
                  <c:v>19.8</c:v>
                </c:pt>
                <c:pt idx="647">
                  <c:v>19.2</c:v>
                </c:pt>
                <c:pt idx="648">
                  <c:v>18.600000000000001</c:v>
                </c:pt>
                <c:pt idx="649">
                  <c:v>17</c:v>
                </c:pt>
                <c:pt idx="650">
                  <c:v>16.600000000000001</c:v>
                </c:pt>
                <c:pt idx="651">
                  <c:v>16.2</c:v>
                </c:pt>
                <c:pt idx="652">
                  <c:v>17.600000000000001</c:v>
                </c:pt>
                <c:pt idx="653">
                  <c:v>18.399999999999999</c:v>
                </c:pt>
                <c:pt idx="654">
                  <c:v>19.600000000000001</c:v>
                </c:pt>
                <c:pt idx="655">
                  <c:v>19.8</c:v>
                </c:pt>
                <c:pt idx="656">
                  <c:v>20.8</c:v>
                </c:pt>
                <c:pt idx="657">
                  <c:v>19.2</c:v>
                </c:pt>
                <c:pt idx="658">
                  <c:v>20.399999999999999</c:v>
                </c:pt>
                <c:pt idx="659">
                  <c:v>20</c:v>
                </c:pt>
                <c:pt idx="660">
                  <c:v>19.2</c:v>
                </c:pt>
                <c:pt idx="661">
                  <c:v>17</c:v>
                </c:pt>
                <c:pt idx="662">
                  <c:v>18</c:v>
                </c:pt>
                <c:pt idx="663">
                  <c:v>17.8</c:v>
                </c:pt>
                <c:pt idx="664">
                  <c:v>16.8</c:v>
                </c:pt>
                <c:pt idx="665">
                  <c:v>18.399999999999999</c:v>
                </c:pt>
                <c:pt idx="666">
                  <c:v>21.2</c:v>
                </c:pt>
                <c:pt idx="667">
                  <c:v>22.2</c:v>
                </c:pt>
                <c:pt idx="668">
                  <c:v>22.4</c:v>
                </c:pt>
                <c:pt idx="669">
                  <c:v>24</c:v>
                </c:pt>
                <c:pt idx="670">
                  <c:v>23.2</c:v>
                </c:pt>
                <c:pt idx="671">
                  <c:v>21.4</c:v>
                </c:pt>
                <c:pt idx="672">
                  <c:v>20.399999999999999</c:v>
                </c:pt>
                <c:pt idx="673">
                  <c:v>19.2</c:v>
                </c:pt>
                <c:pt idx="674">
                  <c:v>18.8</c:v>
                </c:pt>
                <c:pt idx="675">
                  <c:v>18.8</c:v>
                </c:pt>
                <c:pt idx="676">
                  <c:v>19.600000000000001</c:v>
                </c:pt>
                <c:pt idx="677">
                  <c:v>20.2</c:v>
                </c:pt>
                <c:pt idx="678">
                  <c:v>19.8</c:v>
                </c:pt>
                <c:pt idx="679">
                  <c:v>20.2</c:v>
                </c:pt>
                <c:pt idx="680">
                  <c:v>21.8</c:v>
                </c:pt>
                <c:pt idx="681">
                  <c:v>21.4</c:v>
                </c:pt>
                <c:pt idx="682">
                  <c:v>19.2</c:v>
                </c:pt>
                <c:pt idx="683">
                  <c:v>21</c:v>
                </c:pt>
                <c:pt idx="684">
                  <c:v>19.399999999999999</c:v>
                </c:pt>
                <c:pt idx="685">
                  <c:v>18.399999999999999</c:v>
                </c:pt>
                <c:pt idx="686">
                  <c:v>18</c:v>
                </c:pt>
                <c:pt idx="687">
                  <c:v>19.8</c:v>
                </c:pt>
                <c:pt idx="688">
                  <c:v>18.399999999999999</c:v>
                </c:pt>
                <c:pt idx="689">
                  <c:v>19</c:v>
                </c:pt>
                <c:pt idx="690">
                  <c:v>18.399999999999999</c:v>
                </c:pt>
                <c:pt idx="691">
                  <c:v>18.8</c:v>
                </c:pt>
                <c:pt idx="692">
                  <c:v>18</c:v>
                </c:pt>
                <c:pt idx="693">
                  <c:v>19.2</c:v>
                </c:pt>
                <c:pt idx="694">
                  <c:v>19.399999999999999</c:v>
                </c:pt>
                <c:pt idx="695">
                  <c:v>20</c:v>
                </c:pt>
                <c:pt idx="696">
                  <c:v>20.399999999999999</c:v>
                </c:pt>
                <c:pt idx="697">
                  <c:v>21.2</c:v>
                </c:pt>
                <c:pt idx="698">
                  <c:v>21.4</c:v>
                </c:pt>
                <c:pt idx="699">
                  <c:v>22.6</c:v>
                </c:pt>
                <c:pt idx="700">
                  <c:v>22.4</c:v>
                </c:pt>
                <c:pt idx="701">
                  <c:v>22.8</c:v>
                </c:pt>
                <c:pt idx="702">
                  <c:v>22.8</c:v>
                </c:pt>
                <c:pt idx="703">
                  <c:v>22.4</c:v>
                </c:pt>
                <c:pt idx="704">
                  <c:v>21.6</c:v>
                </c:pt>
                <c:pt idx="705">
                  <c:v>20.6</c:v>
                </c:pt>
                <c:pt idx="706">
                  <c:v>20</c:v>
                </c:pt>
                <c:pt idx="707">
                  <c:v>20.399999999999999</c:v>
                </c:pt>
                <c:pt idx="708">
                  <c:v>20.2</c:v>
                </c:pt>
                <c:pt idx="709">
                  <c:v>20.2</c:v>
                </c:pt>
                <c:pt idx="710">
                  <c:v>20.8</c:v>
                </c:pt>
                <c:pt idx="711">
                  <c:v>20</c:v>
                </c:pt>
                <c:pt idx="712">
                  <c:v>20</c:v>
                </c:pt>
                <c:pt idx="713">
                  <c:v>20.399999999999999</c:v>
                </c:pt>
                <c:pt idx="714">
                  <c:v>21</c:v>
                </c:pt>
                <c:pt idx="715">
                  <c:v>21.4</c:v>
                </c:pt>
                <c:pt idx="716">
                  <c:v>22.8</c:v>
                </c:pt>
                <c:pt idx="717">
                  <c:v>23</c:v>
                </c:pt>
                <c:pt idx="718">
                  <c:v>22.2</c:v>
                </c:pt>
                <c:pt idx="719">
                  <c:v>21.8</c:v>
                </c:pt>
                <c:pt idx="720">
                  <c:v>22.2</c:v>
                </c:pt>
                <c:pt idx="721">
                  <c:v>22</c:v>
                </c:pt>
                <c:pt idx="722">
                  <c:v>21</c:v>
                </c:pt>
                <c:pt idx="723">
                  <c:v>22</c:v>
                </c:pt>
                <c:pt idx="724">
                  <c:v>21.2</c:v>
                </c:pt>
                <c:pt idx="725">
                  <c:v>21.4</c:v>
                </c:pt>
                <c:pt idx="726">
                  <c:v>20.399999999999999</c:v>
                </c:pt>
                <c:pt idx="727">
                  <c:v>20.2</c:v>
                </c:pt>
                <c:pt idx="728">
                  <c:v>19.600000000000001</c:v>
                </c:pt>
                <c:pt idx="729">
                  <c:v>21.4</c:v>
                </c:pt>
                <c:pt idx="730">
                  <c:v>20</c:v>
                </c:pt>
                <c:pt idx="731">
                  <c:v>19</c:v>
                </c:pt>
                <c:pt idx="732">
                  <c:v>20.2</c:v>
                </c:pt>
                <c:pt idx="733">
                  <c:v>20.2</c:v>
                </c:pt>
                <c:pt idx="734">
                  <c:v>18.8</c:v>
                </c:pt>
                <c:pt idx="735">
                  <c:v>19.8</c:v>
                </c:pt>
                <c:pt idx="736">
                  <c:v>21</c:v>
                </c:pt>
                <c:pt idx="737">
                  <c:v>20.6</c:v>
                </c:pt>
                <c:pt idx="738">
                  <c:v>20.8</c:v>
                </c:pt>
                <c:pt idx="739">
                  <c:v>20.2</c:v>
                </c:pt>
                <c:pt idx="740">
                  <c:v>18.399999999999999</c:v>
                </c:pt>
                <c:pt idx="741">
                  <c:v>17.8</c:v>
                </c:pt>
                <c:pt idx="742">
                  <c:v>18.600000000000001</c:v>
                </c:pt>
                <c:pt idx="743">
                  <c:v>18.8</c:v>
                </c:pt>
                <c:pt idx="744">
                  <c:v>18.600000000000001</c:v>
                </c:pt>
                <c:pt idx="745">
                  <c:v>20.6</c:v>
                </c:pt>
                <c:pt idx="746">
                  <c:v>20.8</c:v>
                </c:pt>
                <c:pt idx="747">
                  <c:v>20.399999999999999</c:v>
                </c:pt>
                <c:pt idx="748">
                  <c:v>19.2</c:v>
                </c:pt>
                <c:pt idx="749">
                  <c:v>18.8</c:v>
                </c:pt>
                <c:pt idx="750">
                  <c:v>17.600000000000001</c:v>
                </c:pt>
                <c:pt idx="751">
                  <c:v>18.399999999999999</c:v>
                </c:pt>
                <c:pt idx="752">
                  <c:v>18.600000000000001</c:v>
                </c:pt>
                <c:pt idx="753">
                  <c:v>20.2</c:v>
                </c:pt>
                <c:pt idx="754">
                  <c:v>22.6</c:v>
                </c:pt>
                <c:pt idx="755">
                  <c:v>25</c:v>
                </c:pt>
                <c:pt idx="756">
                  <c:v>24.8</c:v>
                </c:pt>
                <c:pt idx="757">
                  <c:v>25.2</c:v>
                </c:pt>
                <c:pt idx="758">
                  <c:v>26</c:v>
                </c:pt>
                <c:pt idx="759">
                  <c:v>24.2</c:v>
                </c:pt>
                <c:pt idx="760">
                  <c:v>22.6</c:v>
                </c:pt>
                <c:pt idx="761">
                  <c:v>22.2</c:v>
                </c:pt>
                <c:pt idx="762">
                  <c:v>20.2</c:v>
                </c:pt>
                <c:pt idx="763">
                  <c:v>19.399999999999999</c:v>
                </c:pt>
                <c:pt idx="764">
                  <c:v>19.2</c:v>
                </c:pt>
                <c:pt idx="765">
                  <c:v>18.600000000000001</c:v>
                </c:pt>
                <c:pt idx="766">
                  <c:v>18.600000000000001</c:v>
                </c:pt>
                <c:pt idx="767">
                  <c:v>18.8</c:v>
                </c:pt>
                <c:pt idx="768">
                  <c:v>17</c:v>
                </c:pt>
                <c:pt idx="769">
                  <c:v>18.8</c:v>
                </c:pt>
                <c:pt idx="770">
                  <c:v>19</c:v>
                </c:pt>
                <c:pt idx="771">
                  <c:v>19.399999999999999</c:v>
                </c:pt>
                <c:pt idx="772">
                  <c:v>19.600000000000001</c:v>
                </c:pt>
                <c:pt idx="773">
                  <c:v>20.8</c:v>
                </c:pt>
                <c:pt idx="774">
                  <c:v>18.600000000000001</c:v>
                </c:pt>
                <c:pt idx="775">
                  <c:v>17.600000000000001</c:v>
                </c:pt>
                <c:pt idx="776">
                  <c:v>18</c:v>
                </c:pt>
                <c:pt idx="777">
                  <c:v>19</c:v>
                </c:pt>
                <c:pt idx="778">
                  <c:v>18.399999999999999</c:v>
                </c:pt>
                <c:pt idx="779">
                  <c:v>20.8</c:v>
                </c:pt>
                <c:pt idx="780">
                  <c:v>23</c:v>
                </c:pt>
                <c:pt idx="781">
                  <c:v>23.6</c:v>
                </c:pt>
                <c:pt idx="782">
                  <c:v>22.4</c:v>
                </c:pt>
                <c:pt idx="783">
                  <c:v>22.6</c:v>
                </c:pt>
                <c:pt idx="784">
                  <c:v>22</c:v>
                </c:pt>
                <c:pt idx="785">
                  <c:v>20.2</c:v>
                </c:pt>
                <c:pt idx="786">
                  <c:v>19.399999999999999</c:v>
                </c:pt>
                <c:pt idx="787">
                  <c:v>19.399999999999999</c:v>
                </c:pt>
                <c:pt idx="788">
                  <c:v>20.6</c:v>
                </c:pt>
                <c:pt idx="789">
                  <c:v>19.8</c:v>
                </c:pt>
                <c:pt idx="790">
                  <c:v>20.8</c:v>
                </c:pt>
                <c:pt idx="791">
                  <c:v>20</c:v>
                </c:pt>
                <c:pt idx="792">
                  <c:v>21</c:v>
                </c:pt>
                <c:pt idx="793">
                  <c:v>20.399999999999999</c:v>
                </c:pt>
                <c:pt idx="794">
                  <c:v>21.2</c:v>
                </c:pt>
                <c:pt idx="795">
                  <c:v>20.8</c:v>
                </c:pt>
                <c:pt idx="796">
                  <c:v>20</c:v>
                </c:pt>
                <c:pt idx="797">
                  <c:v>20</c:v>
                </c:pt>
                <c:pt idx="798">
                  <c:v>19.8</c:v>
                </c:pt>
                <c:pt idx="799">
                  <c:v>19.8</c:v>
                </c:pt>
                <c:pt idx="800">
                  <c:v>20.2</c:v>
                </c:pt>
                <c:pt idx="801">
                  <c:v>21.4</c:v>
                </c:pt>
                <c:pt idx="802">
                  <c:v>22.4</c:v>
                </c:pt>
                <c:pt idx="803">
                  <c:v>23</c:v>
                </c:pt>
                <c:pt idx="804">
                  <c:v>23.2</c:v>
                </c:pt>
                <c:pt idx="805">
                  <c:v>23</c:v>
                </c:pt>
                <c:pt idx="806">
                  <c:v>23</c:v>
                </c:pt>
                <c:pt idx="807">
                  <c:v>22.2</c:v>
                </c:pt>
                <c:pt idx="808">
                  <c:v>21.2</c:v>
                </c:pt>
                <c:pt idx="809">
                  <c:v>20.6</c:v>
                </c:pt>
                <c:pt idx="810">
                  <c:v>21.4</c:v>
                </c:pt>
                <c:pt idx="811">
                  <c:v>22.6</c:v>
                </c:pt>
                <c:pt idx="812">
                  <c:v>22.2</c:v>
                </c:pt>
                <c:pt idx="813">
                  <c:v>22.6</c:v>
                </c:pt>
                <c:pt idx="814">
                  <c:v>23.8</c:v>
                </c:pt>
                <c:pt idx="815">
                  <c:v>23.6</c:v>
                </c:pt>
                <c:pt idx="816">
                  <c:v>22.4</c:v>
                </c:pt>
                <c:pt idx="817">
                  <c:v>22.2</c:v>
                </c:pt>
                <c:pt idx="818">
                  <c:v>22.2</c:v>
                </c:pt>
                <c:pt idx="819">
                  <c:v>20.6</c:v>
                </c:pt>
                <c:pt idx="820">
                  <c:v>19</c:v>
                </c:pt>
                <c:pt idx="821">
                  <c:v>18.600000000000001</c:v>
                </c:pt>
                <c:pt idx="822">
                  <c:v>19.2</c:v>
                </c:pt>
                <c:pt idx="823">
                  <c:v>19.399999999999999</c:v>
                </c:pt>
                <c:pt idx="824">
                  <c:v>21</c:v>
                </c:pt>
                <c:pt idx="825">
                  <c:v>21</c:v>
                </c:pt>
                <c:pt idx="826">
                  <c:v>22.6</c:v>
                </c:pt>
                <c:pt idx="827">
                  <c:v>22</c:v>
                </c:pt>
                <c:pt idx="828">
                  <c:v>20</c:v>
                </c:pt>
                <c:pt idx="829">
                  <c:v>18.600000000000001</c:v>
                </c:pt>
                <c:pt idx="830">
                  <c:v>20.2</c:v>
                </c:pt>
                <c:pt idx="831">
                  <c:v>19.600000000000001</c:v>
                </c:pt>
                <c:pt idx="832">
                  <c:v>20.6</c:v>
                </c:pt>
                <c:pt idx="833">
                  <c:v>22.4</c:v>
                </c:pt>
                <c:pt idx="834">
                  <c:v>22</c:v>
                </c:pt>
                <c:pt idx="835">
                  <c:v>21.6</c:v>
                </c:pt>
                <c:pt idx="836">
                  <c:v>21.2</c:v>
                </c:pt>
                <c:pt idx="837">
                  <c:v>19.399999999999999</c:v>
                </c:pt>
                <c:pt idx="838">
                  <c:v>19.2</c:v>
                </c:pt>
                <c:pt idx="839">
                  <c:v>20</c:v>
                </c:pt>
                <c:pt idx="840">
                  <c:v>20.399999999999999</c:v>
                </c:pt>
                <c:pt idx="841">
                  <c:v>19.600000000000001</c:v>
                </c:pt>
                <c:pt idx="842">
                  <c:v>20.399999999999999</c:v>
                </c:pt>
                <c:pt idx="843">
                  <c:v>21</c:v>
                </c:pt>
                <c:pt idx="844">
                  <c:v>21</c:v>
                </c:pt>
                <c:pt idx="845">
                  <c:v>20.2</c:v>
                </c:pt>
                <c:pt idx="846">
                  <c:v>21.2</c:v>
                </c:pt>
                <c:pt idx="847">
                  <c:v>21.4</c:v>
                </c:pt>
                <c:pt idx="848">
                  <c:v>21.2</c:v>
                </c:pt>
                <c:pt idx="849">
                  <c:v>20.399999999999999</c:v>
                </c:pt>
                <c:pt idx="850">
                  <c:v>21.4</c:v>
                </c:pt>
                <c:pt idx="851">
                  <c:v>21.8</c:v>
                </c:pt>
                <c:pt idx="852">
                  <c:v>22</c:v>
                </c:pt>
                <c:pt idx="853">
                  <c:v>21.2</c:v>
                </c:pt>
                <c:pt idx="854">
                  <c:v>22</c:v>
                </c:pt>
                <c:pt idx="855">
                  <c:v>21.2</c:v>
                </c:pt>
                <c:pt idx="856">
                  <c:v>20.6</c:v>
                </c:pt>
                <c:pt idx="857">
                  <c:v>20.8</c:v>
                </c:pt>
                <c:pt idx="858">
                  <c:v>21</c:v>
                </c:pt>
                <c:pt idx="859">
                  <c:v>20.2</c:v>
                </c:pt>
                <c:pt idx="860">
                  <c:v>21.4</c:v>
                </c:pt>
                <c:pt idx="861">
                  <c:v>21.8</c:v>
                </c:pt>
                <c:pt idx="862">
                  <c:v>21</c:v>
                </c:pt>
                <c:pt idx="863">
                  <c:v>22.2</c:v>
                </c:pt>
                <c:pt idx="864">
                  <c:v>23.4</c:v>
                </c:pt>
                <c:pt idx="865">
                  <c:v>23</c:v>
                </c:pt>
                <c:pt idx="866">
                  <c:v>22.4</c:v>
                </c:pt>
                <c:pt idx="867">
                  <c:v>22.4</c:v>
                </c:pt>
                <c:pt idx="868">
                  <c:v>20.6</c:v>
                </c:pt>
                <c:pt idx="869">
                  <c:v>20.8</c:v>
                </c:pt>
                <c:pt idx="870">
                  <c:v>20.8</c:v>
                </c:pt>
                <c:pt idx="871">
                  <c:v>20.8</c:v>
                </c:pt>
                <c:pt idx="872">
                  <c:v>21.8</c:v>
                </c:pt>
                <c:pt idx="873">
                  <c:v>24</c:v>
                </c:pt>
                <c:pt idx="874">
                  <c:v>23.6</c:v>
                </c:pt>
                <c:pt idx="875">
                  <c:v>23</c:v>
                </c:pt>
                <c:pt idx="876">
                  <c:v>23.2</c:v>
                </c:pt>
                <c:pt idx="877">
                  <c:v>22.4</c:v>
                </c:pt>
                <c:pt idx="878">
                  <c:v>21.4</c:v>
                </c:pt>
                <c:pt idx="879">
                  <c:v>20</c:v>
                </c:pt>
                <c:pt idx="880">
                  <c:v>20.6</c:v>
                </c:pt>
                <c:pt idx="881">
                  <c:v>21</c:v>
                </c:pt>
                <c:pt idx="882">
                  <c:v>22</c:v>
                </c:pt>
                <c:pt idx="883">
                  <c:v>22.2</c:v>
                </c:pt>
                <c:pt idx="884">
                  <c:v>23</c:v>
                </c:pt>
                <c:pt idx="885">
                  <c:v>22.6</c:v>
                </c:pt>
                <c:pt idx="886">
                  <c:v>23.4</c:v>
                </c:pt>
                <c:pt idx="887">
                  <c:v>21</c:v>
                </c:pt>
                <c:pt idx="888">
                  <c:v>20.6</c:v>
                </c:pt>
                <c:pt idx="889">
                  <c:v>20.6</c:v>
                </c:pt>
                <c:pt idx="890">
                  <c:v>20</c:v>
                </c:pt>
                <c:pt idx="891">
                  <c:v>18.399999999999999</c:v>
                </c:pt>
                <c:pt idx="892">
                  <c:v>21.8</c:v>
                </c:pt>
                <c:pt idx="893">
                  <c:v>21</c:v>
                </c:pt>
                <c:pt idx="894">
                  <c:v>20.8</c:v>
                </c:pt>
                <c:pt idx="895">
                  <c:v>20.6</c:v>
                </c:pt>
                <c:pt idx="896">
                  <c:v>20.8</c:v>
                </c:pt>
                <c:pt idx="897">
                  <c:v>20.399999999999999</c:v>
                </c:pt>
                <c:pt idx="898">
                  <c:v>19.8</c:v>
                </c:pt>
                <c:pt idx="899">
                  <c:v>20</c:v>
                </c:pt>
                <c:pt idx="900">
                  <c:v>19.600000000000001</c:v>
                </c:pt>
                <c:pt idx="901">
                  <c:v>20.2</c:v>
                </c:pt>
                <c:pt idx="902">
                  <c:v>18.2</c:v>
                </c:pt>
                <c:pt idx="903">
                  <c:v>20.399999999999999</c:v>
                </c:pt>
                <c:pt idx="904">
                  <c:v>19.8</c:v>
                </c:pt>
                <c:pt idx="905">
                  <c:v>18.8</c:v>
                </c:pt>
                <c:pt idx="906">
                  <c:v>17.399999999999999</c:v>
                </c:pt>
                <c:pt idx="907">
                  <c:v>18.8</c:v>
                </c:pt>
                <c:pt idx="908">
                  <c:v>19.2</c:v>
                </c:pt>
                <c:pt idx="909">
                  <c:v>20</c:v>
                </c:pt>
                <c:pt idx="910">
                  <c:v>21.6</c:v>
                </c:pt>
                <c:pt idx="911">
                  <c:v>22.6</c:v>
                </c:pt>
                <c:pt idx="912">
                  <c:v>20.6</c:v>
                </c:pt>
                <c:pt idx="913">
                  <c:v>20</c:v>
                </c:pt>
                <c:pt idx="914">
                  <c:v>18.8</c:v>
                </c:pt>
                <c:pt idx="915">
                  <c:v>18.600000000000001</c:v>
                </c:pt>
                <c:pt idx="916">
                  <c:v>19.2</c:v>
                </c:pt>
                <c:pt idx="917">
                  <c:v>20.2</c:v>
                </c:pt>
                <c:pt idx="918">
                  <c:v>18.2</c:v>
                </c:pt>
                <c:pt idx="919">
                  <c:v>19.399999999999999</c:v>
                </c:pt>
                <c:pt idx="920">
                  <c:v>21.4</c:v>
                </c:pt>
                <c:pt idx="921">
                  <c:v>21.2</c:v>
                </c:pt>
                <c:pt idx="922">
                  <c:v>20.399999999999999</c:v>
                </c:pt>
                <c:pt idx="923">
                  <c:v>21</c:v>
                </c:pt>
                <c:pt idx="924">
                  <c:v>21.4</c:v>
                </c:pt>
                <c:pt idx="925">
                  <c:v>20.2</c:v>
                </c:pt>
                <c:pt idx="926">
                  <c:v>19.8</c:v>
                </c:pt>
                <c:pt idx="927">
                  <c:v>20.2</c:v>
                </c:pt>
                <c:pt idx="928">
                  <c:v>21.4</c:v>
                </c:pt>
                <c:pt idx="929">
                  <c:v>21.4</c:v>
                </c:pt>
                <c:pt idx="930">
                  <c:v>20.8</c:v>
                </c:pt>
                <c:pt idx="931">
                  <c:v>20.6</c:v>
                </c:pt>
                <c:pt idx="932">
                  <c:v>21.8</c:v>
                </c:pt>
                <c:pt idx="933">
                  <c:v>21.4</c:v>
                </c:pt>
                <c:pt idx="934">
                  <c:v>21.6</c:v>
                </c:pt>
                <c:pt idx="935">
                  <c:v>21.6</c:v>
                </c:pt>
                <c:pt idx="936">
                  <c:v>20.8</c:v>
                </c:pt>
                <c:pt idx="937">
                  <c:v>19.399999999999999</c:v>
                </c:pt>
                <c:pt idx="938">
                  <c:v>18.8</c:v>
                </c:pt>
                <c:pt idx="939">
                  <c:v>19.2</c:v>
                </c:pt>
                <c:pt idx="940">
                  <c:v>18.8</c:v>
                </c:pt>
                <c:pt idx="941">
                  <c:v>20.2</c:v>
                </c:pt>
                <c:pt idx="942">
                  <c:v>20.8</c:v>
                </c:pt>
                <c:pt idx="943">
                  <c:v>21.6</c:v>
                </c:pt>
                <c:pt idx="944">
                  <c:v>20.6</c:v>
                </c:pt>
                <c:pt idx="945">
                  <c:v>21</c:v>
                </c:pt>
                <c:pt idx="946">
                  <c:v>20.2</c:v>
                </c:pt>
                <c:pt idx="947">
                  <c:v>21.8</c:v>
                </c:pt>
                <c:pt idx="948">
                  <c:v>20.8</c:v>
                </c:pt>
                <c:pt idx="949">
                  <c:v>22</c:v>
                </c:pt>
                <c:pt idx="950">
                  <c:v>22</c:v>
                </c:pt>
                <c:pt idx="951">
                  <c:v>21.8</c:v>
                </c:pt>
                <c:pt idx="952">
                  <c:v>20</c:v>
                </c:pt>
                <c:pt idx="953">
                  <c:v>20.2</c:v>
                </c:pt>
                <c:pt idx="954">
                  <c:v>19.399999999999999</c:v>
                </c:pt>
                <c:pt idx="955">
                  <c:v>20</c:v>
                </c:pt>
                <c:pt idx="956">
                  <c:v>21</c:v>
                </c:pt>
                <c:pt idx="957">
                  <c:v>19.399999999999999</c:v>
                </c:pt>
                <c:pt idx="958">
                  <c:v>19.600000000000001</c:v>
                </c:pt>
                <c:pt idx="959">
                  <c:v>18.2</c:v>
                </c:pt>
                <c:pt idx="960">
                  <c:v>18.399999999999999</c:v>
                </c:pt>
                <c:pt idx="961">
                  <c:v>17.2</c:v>
                </c:pt>
                <c:pt idx="962">
                  <c:v>19.399999999999999</c:v>
                </c:pt>
                <c:pt idx="963">
                  <c:v>19.399999999999999</c:v>
                </c:pt>
                <c:pt idx="964">
                  <c:v>21</c:v>
                </c:pt>
                <c:pt idx="965">
                  <c:v>20</c:v>
                </c:pt>
                <c:pt idx="966">
                  <c:v>20.8</c:v>
                </c:pt>
                <c:pt idx="967">
                  <c:v>19.8</c:v>
                </c:pt>
                <c:pt idx="968">
                  <c:v>21</c:v>
                </c:pt>
                <c:pt idx="969">
                  <c:v>20.399999999999999</c:v>
                </c:pt>
                <c:pt idx="970">
                  <c:v>20.6</c:v>
                </c:pt>
                <c:pt idx="971">
                  <c:v>20.8</c:v>
                </c:pt>
                <c:pt idx="972">
                  <c:v>19.8</c:v>
                </c:pt>
                <c:pt idx="973">
                  <c:v>18.399999999999999</c:v>
                </c:pt>
                <c:pt idx="974">
                  <c:v>17.399999999999999</c:v>
                </c:pt>
                <c:pt idx="975">
                  <c:v>18.399999999999999</c:v>
                </c:pt>
                <c:pt idx="976">
                  <c:v>18.600000000000001</c:v>
                </c:pt>
                <c:pt idx="977">
                  <c:v>19.399999999999999</c:v>
                </c:pt>
                <c:pt idx="978">
                  <c:v>19.399999999999999</c:v>
                </c:pt>
                <c:pt idx="979">
                  <c:v>20.2</c:v>
                </c:pt>
                <c:pt idx="980">
                  <c:v>19.600000000000001</c:v>
                </c:pt>
                <c:pt idx="981">
                  <c:v>19.8</c:v>
                </c:pt>
                <c:pt idx="982">
                  <c:v>20.6</c:v>
                </c:pt>
                <c:pt idx="983">
                  <c:v>21</c:v>
                </c:pt>
                <c:pt idx="984">
                  <c:v>22.4</c:v>
                </c:pt>
                <c:pt idx="985">
                  <c:v>22.8</c:v>
                </c:pt>
                <c:pt idx="986">
                  <c:v>23</c:v>
                </c:pt>
                <c:pt idx="987">
                  <c:v>22.8</c:v>
                </c:pt>
                <c:pt idx="988">
                  <c:v>23.4</c:v>
                </c:pt>
                <c:pt idx="989">
                  <c:v>21.6</c:v>
                </c:pt>
                <c:pt idx="990">
                  <c:v>21.2</c:v>
                </c:pt>
                <c:pt idx="991">
                  <c:v>20.2</c:v>
                </c:pt>
                <c:pt idx="992">
                  <c:v>21</c:v>
                </c:pt>
                <c:pt idx="993">
                  <c:v>18.399999999999999</c:v>
                </c:pt>
                <c:pt idx="994">
                  <c:v>19.600000000000001</c:v>
                </c:pt>
                <c:pt idx="995">
                  <c:v>18.600000000000001</c:v>
                </c:pt>
                <c:pt idx="996">
                  <c:v>18.600000000000001</c:v>
                </c:pt>
                <c:pt idx="997">
                  <c:v>18.600000000000001</c:v>
                </c:pt>
                <c:pt idx="998">
                  <c:v>21</c:v>
                </c:pt>
                <c:pt idx="999">
                  <c:v>20.8</c:v>
                </c:pt>
              </c:numCache>
            </c:numRef>
          </c:val>
        </c:ser>
        <c:marker val="1"/>
        <c:axId val="210348288"/>
        <c:axId val="210370560"/>
      </c:lineChart>
      <c:catAx>
        <c:axId val="210348288"/>
        <c:scaling>
          <c:orientation val="minMax"/>
        </c:scaling>
        <c:axPos val="b"/>
        <c:tickLblPos val="nextTo"/>
        <c:crossAx val="210370560"/>
        <c:crosses val="autoZero"/>
        <c:auto val="1"/>
        <c:lblAlgn val="ctr"/>
        <c:lblOffset val="100"/>
      </c:catAx>
      <c:valAx>
        <c:axId val="210370560"/>
        <c:scaling>
          <c:orientation val="minMax"/>
        </c:scaling>
        <c:axPos val="l"/>
        <c:majorGridlines/>
        <c:numFmt formatCode="General" sourceLinked="1"/>
        <c:tickLblPos val="nextTo"/>
        <c:crossAx val="2103482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barChart>
        <c:barDir val="col"/>
        <c:grouping val="clustered"/>
        <c:ser>
          <c:idx val="0"/>
          <c:order val="0"/>
          <c:val>
            <c:numRef>
              <c:f>'ft1'!$E$2:$E$2049</c:f>
              <c:numCache>
                <c:formatCode>General</c:formatCode>
                <c:ptCount val="2048"/>
                <c:pt idx="0">
                  <c:v>0.11868807679909402</c:v>
                </c:pt>
                <c:pt idx="1">
                  <c:v>0.11257962285705821</c:v>
                </c:pt>
                <c:pt idx="2">
                  <c:v>8.3660991647635893E-2</c:v>
                </c:pt>
                <c:pt idx="3">
                  <c:v>0.14682019271906899</c:v>
                </c:pt>
                <c:pt idx="4">
                  <c:v>0.14182115725393729</c:v>
                </c:pt>
                <c:pt idx="5">
                  <c:v>6.296712045169614E-2</c:v>
                </c:pt>
                <c:pt idx="6">
                  <c:v>4.3009215761117263E-2</c:v>
                </c:pt>
                <c:pt idx="7">
                  <c:v>5.8257047029947766E-2</c:v>
                </c:pt>
                <c:pt idx="8">
                  <c:v>8.1120104302751544E-2</c:v>
                </c:pt>
                <c:pt idx="9">
                  <c:v>0.12421619881514685</c:v>
                </c:pt>
                <c:pt idx="10">
                  <c:v>0.18393275791362867</c:v>
                </c:pt>
                <c:pt idx="11">
                  <c:v>6.158121437329505E-2</c:v>
                </c:pt>
                <c:pt idx="12">
                  <c:v>0.10297582185497194</c:v>
                </c:pt>
                <c:pt idx="13">
                  <c:v>0.2378633244854233</c:v>
                </c:pt>
                <c:pt idx="14">
                  <c:v>8.6477000312736613E-2</c:v>
                </c:pt>
                <c:pt idx="15">
                  <c:v>7.8195816287733325E-2</c:v>
                </c:pt>
                <c:pt idx="16">
                  <c:v>0.13590823464529597</c:v>
                </c:pt>
                <c:pt idx="17">
                  <c:v>4.3687668794816399E-2</c:v>
                </c:pt>
                <c:pt idx="18">
                  <c:v>8.6122817691193093E-2</c:v>
                </c:pt>
                <c:pt idx="19">
                  <c:v>9.2682336237779273E-2</c:v>
                </c:pt>
                <c:pt idx="20">
                  <c:v>9.3546749065784654E-2</c:v>
                </c:pt>
                <c:pt idx="21">
                  <c:v>0.13125835749961087</c:v>
                </c:pt>
                <c:pt idx="22">
                  <c:v>0.17054103906269519</c:v>
                </c:pt>
                <c:pt idx="23">
                  <c:v>7.4086397521072253E-2</c:v>
                </c:pt>
                <c:pt idx="24">
                  <c:v>5.9477490039188313E-2</c:v>
                </c:pt>
                <c:pt idx="25">
                  <c:v>0.16069802442539333</c:v>
                </c:pt>
                <c:pt idx="26">
                  <c:v>0.17961952430623324</c:v>
                </c:pt>
                <c:pt idx="27">
                  <c:v>8.4250400717335097E-2</c:v>
                </c:pt>
                <c:pt idx="28">
                  <c:v>0.16719392048343015</c:v>
                </c:pt>
                <c:pt idx="29">
                  <c:v>0.1162133732048682</c:v>
                </c:pt>
                <c:pt idx="30">
                  <c:v>1.2072277996898211E-2</c:v>
                </c:pt>
                <c:pt idx="31">
                  <c:v>0.12180731169880314</c:v>
                </c:pt>
                <c:pt idx="32">
                  <c:v>5.6298806089148716E-2</c:v>
                </c:pt>
                <c:pt idx="33">
                  <c:v>0.1696059530071419</c:v>
                </c:pt>
                <c:pt idx="34">
                  <c:v>0.1740351006417287</c:v>
                </c:pt>
                <c:pt idx="35">
                  <c:v>0.10410336626364884</c:v>
                </c:pt>
                <c:pt idx="36">
                  <c:v>4.2160126574228789E-2</c:v>
                </c:pt>
                <c:pt idx="37">
                  <c:v>7.9283211459952235E-2</c:v>
                </c:pt>
                <c:pt idx="38">
                  <c:v>4.0829128595746875E-2</c:v>
                </c:pt>
                <c:pt idx="39">
                  <c:v>0.10971054474638556</c:v>
                </c:pt>
                <c:pt idx="40">
                  <c:v>7.9144296248907231E-2</c:v>
                </c:pt>
                <c:pt idx="41">
                  <c:v>3.0702853284995849E-2</c:v>
                </c:pt>
                <c:pt idx="42">
                  <c:v>3.0211508000242086E-2</c:v>
                </c:pt>
                <c:pt idx="43">
                  <c:v>0.17762256240647542</c:v>
                </c:pt>
                <c:pt idx="44">
                  <c:v>8.2348762488542115E-2</c:v>
                </c:pt>
                <c:pt idx="45">
                  <c:v>6.0134127520451934E-2</c:v>
                </c:pt>
                <c:pt idx="46">
                  <c:v>9.9095561901172177E-2</c:v>
                </c:pt>
                <c:pt idx="47">
                  <c:v>9.9139713276929858E-2</c:v>
                </c:pt>
                <c:pt idx="48">
                  <c:v>0.13017892009818491</c:v>
                </c:pt>
                <c:pt idx="49">
                  <c:v>0.12957563691997684</c:v>
                </c:pt>
                <c:pt idx="50">
                  <c:v>0.16391336907706275</c:v>
                </c:pt>
                <c:pt idx="51">
                  <c:v>3.2483452519917237E-2</c:v>
                </c:pt>
                <c:pt idx="52">
                  <c:v>0.11078360862079968</c:v>
                </c:pt>
                <c:pt idx="53">
                  <c:v>0.15411866916559427</c:v>
                </c:pt>
                <c:pt idx="54">
                  <c:v>0.15312596672095793</c:v>
                </c:pt>
                <c:pt idx="55">
                  <c:v>0.16274483452860586</c:v>
                </c:pt>
                <c:pt idx="56">
                  <c:v>4.9451323695655067E-2</c:v>
                </c:pt>
                <c:pt idx="57">
                  <c:v>8.8193132698883681E-2</c:v>
                </c:pt>
                <c:pt idx="58">
                  <c:v>5.8093602805285909E-2</c:v>
                </c:pt>
                <c:pt idx="59">
                  <c:v>0.10195489219200901</c:v>
                </c:pt>
                <c:pt idx="60">
                  <c:v>0.202238276449444</c:v>
                </c:pt>
                <c:pt idx="61">
                  <c:v>7.7098026281222587E-2</c:v>
                </c:pt>
                <c:pt idx="62">
                  <c:v>0.13909212914355565</c:v>
                </c:pt>
                <c:pt idx="63">
                  <c:v>6.1173573210819031E-2</c:v>
                </c:pt>
                <c:pt idx="64">
                  <c:v>0.15382022187290906</c:v>
                </c:pt>
                <c:pt idx="65">
                  <c:v>0.12171354350041061</c:v>
                </c:pt>
                <c:pt idx="66">
                  <c:v>5.6186470343817942E-2</c:v>
                </c:pt>
                <c:pt idx="67">
                  <c:v>0.15440399140717279</c:v>
                </c:pt>
                <c:pt idx="68">
                  <c:v>0.10036064633354337</c:v>
                </c:pt>
                <c:pt idx="69">
                  <c:v>7.1947818925033546E-2</c:v>
                </c:pt>
                <c:pt idx="70">
                  <c:v>3.8171602112994328E-2</c:v>
                </c:pt>
                <c:pt idx="71">
                  <c:v>3.0541648142797546E-2</c:v>
                </c:pt>
                <c:pt idx="72">
                  <c:v>1.4146280837012814E-3</c:v>
                </c:pt>
                <c:pt idx="73">
                  <c:v>0.11944831511069182</c:v>
                </c:pt>
                <c:pt idx="74">
                  <c:v>0.15156078384438434</c:v>
                </c:pt>
                <c:pt idx="75">
                  <c:v>2.128605540395585E-2</c:v>
                </c:pt>
                <c:pt idx="76">
                  <c:v>0.10887169906701534</c:v>
                </c:pt>
                <c:pt idx="77">
                  <c:v>3.4687377519296424E-2</c:v>
                </c:pt>
                <c:pt idx="78">
                  <c:v>4.7895181997150968E-2</c:v>
                </c:pt>
                <c:pt idx="79">
                  <c:v>2.3657083883696226E-2</c:v>
                </c:pt>
                <c:pt idx="80">
                  <c:v>0.22134049342547324</c:v>
                </c:pt>
                <c:pt idx="81">
                  <c:v>0.11525265709730921</c:v>
                </c:pt>
                <c:pt idx="82">
                  <c:v>6.8141277942193962E-2</c:v>
                </c:pt>
                <c:pt idx="83">
                  <c:v>0.13288056916099053</c:v>
                </c:pt>
                <c:pt idx="84">
                  <c:v>5.2384126250262474E-2</c:v>
                </c:pt>
                <c:pt idx="85">
                  <c:v>9.2809842292400999E-3</c:v>
                </c:pt>
                <c:pt idx="86">
                  <c:v>9.2300596616566061E-2</c:v>
                </c:pt>
                <c:pt idx="87">
                  <c:v>4.523746685095803E-2</c:v>
                </c:pt>
                <c:pt idx="88">
                  <c:v>8.5713629641202119E-2</c:v>
                </c:pt>
                <c:pt idx="89">
                  <c:v>8.5060387041056992E-2</c:v>
                </c:pt>
                <c:pt idx="90">
                  <c:v>0.12473151866490441</c:v>
                </c:pt>
                <c:pt idx="91">
                  <c:v>5.0532493892620205E-2</c:v>
                </c:pt>
                <c:pt idx="92">
                  <c:v>6.4024159536361688E-2</c:v>
                </c:pt>
                <c:pt idx="93">
                  <c:v>9.5525172103904307E-2</c:v>
                </c:pt>
                <c:pt idx="94">
                  <c:v>6.7648943353671095E-2</c:v>
                </c:pt>
                <c:pt idx="95">
                  <c:v>0.10573180168392184</c:v>
                </c:pt>
                <c:pt idx="96">
                  <c:v>8.8312766397515341E-2</c:v>
                </c:pt>
                <c:pt idx="97">
                  <c:v>0.13842952748498052</c:v>
                </c:pt>
                <c:pt idx="98">
                  <c:v>9.3563738364020113E-2</c:v>
                </c:pt>
                <c:pt idx="99">
                  <c:v>3.2570571408675385E-2</c:v>
                </c:pt>
                <c:pt idx="100">
                  <c:v>0.15878708333781244</c:v>
                </c:pt>
                <c:pt idx="101">
                  <c:v>0.10608311971813059</c:v>
                </c:pt>
                <c:pt idx="102">
                  <c:v>7.9136819850425283E-2</c:v>
                </c:pt>
                <c:pt idx="103">
                  <c:v>0.14796287305318853</c:v>
                </c:pt>
                <c:pt idx="104">
                  <c:v>0.11887053954462658</c:v>
                </c:pt>
                <c:pt idx="105">
                  <c:v>5.2047664456515763E-2</c:v>
                </c:pt>
                <c:pt idx="106">
                  <c:v>1.1370869019915056E-2</c:v>
                </c:pt>
                <c:pt idx="107">
                  <c:v>7.3616292187353716E-2</c:v>
                </c:pt>
                <c:pt idx="108">
                  <c:v>6.4613240002110175E-2</c:v>
                </c:pt>
                <c:pt idx="109">
                  <c:v>0.24507440689230892</c:v>
                </c:pt>
                <c:pt idx="110">
                  <c:v>0.16232949655284373</c:v>
                </c:pt>
                <c:pt idx="111">
                  <c:v>9.7621654145574097E-2</c:v>
                </c:pt>
                <c:pt idx="112">
                  <c:v>3.3464856383551282E-2</c:v>
                </c:pt>
                <c:pt idx="113">
                  <c:v>5.8008438019604751E-2</c:v>
                </c:pt>
                <c:pt idx="114">
                  <c:v>7.3025422043913213E-2</c:v>
                </c:pt>
                <c:pt idx="115">
                  <c:v>0.12428662410762567</c:v>
                </c:pt>
                <c:pt idx="116">
                  <c:v>0.15087051604742804</c:v>
                </c:pt>
                <c:pt idx="117">
                  <c:v>7.0833600087997522E-2</c:v>
                </c:pt>
                <c:pt idx="118">
                  <c:v>5.1635626652767379E-2</c:v>
                </c:pt>
                <c:pt idx="119">
                  <c:v>0.10152004187469529</c:v>
                </c:pt>
                <c:pt idx="120">
                  <c:v>0.14205086304735509</c:v>
                </c:pt>
                <c:pt idx="121">
                  <c:v>0.19245957726463786</c:v>
                </c:pt>
                <c:pt idx="122">
                  <c:v>0.12940236213703046</c:v>
                </c:pt>
                <c:pt idx="123">
                  <c:v>7.5137605771842864E-2</c:v>
                </c:pt>
                <c:pt idx="124">
                  <c:v>2.8990321681475476E-2</c:v>
                </c:pt>
                <c:pt idx="125">
                  <c:v>0.14159434697575327</c:v>
                </c:pt>
                <c:pt idx="126">
                  <c:v>4.2829906275202334E-2</c:v>
                </c:pt>
                <c:pt idx="127">
                  <c:v>4.7167611125199307E-2</c:v>
                </c:pt>
                <c:pt idx="128">
                  <c:v>1.1205601079736793E-2</c:v>
                </c:pt>
                <c:pt idx="129">
                  <c:v>3.8673310486869852E-2</c:v>
                </c:pt>
                <c:pt idx="130">
                  <c:v>0.12214524356085654</c:v>
                </c:pt>
                <c:pt idx="131">
                  <c:v>8.1249647787262746E-3</c:v>
                </c:pt>
                <c:pt idx="132">
                  <c:v>5.7098371720632798E-2</c:v>
                </c:pt>
                <c:pt idx="133">
                  <c:v>1.1868664453056505E-2</c:v>
                </c:pt>
                <c:pt idx="134">
                  <c:v>0.19968407463956317</c:v>
                </c:pt>
                <c:pt idx="135">
                  <c:v>0.15855553879780304</c:v>
                </c:pt>
                <c:pt idx="136">
                  <c:v>6.5291829593034298E-2</c:v>
                </c:pt>
                <c:pt idx="137">
                  <c:v>0.11420579993773743</c:v>
                </c:pt>
                <c:pt idx="138">
                  <c:v>7.451108233090363E-2</c:v>
                </c:pt>
                <c:pt idx="139">
                  <c:v>2.8191225518335559E-2</c:v>
                </c:pt>
                <c:pt idx="140">
                  <c:v>0.10237899169570229</c:v>
                </c:pt>
                <c:pt idx="141">
                  <c:v>0.22927475128894662</c:v>
                </c:pt>
                <c:pt idx="142">
                  <c:v>0.10962155422230201</c:v>
                </c:pt>
                <c:pt idx="143">
                  <c:v>2.9709630091500239E-2</c:v>
                </c:pt>
                <c:pt idx="144">
                  <c:v>8.3463347452135669E-2</c:v>
                </c:pt>
                <c:pt idx="145">
                  <c:v>6.2229291701424452E-2</c:v>
                </c:pt>
                <c:pt idx="146">
                  <c:v>7.5465024434787295E-2</c:v>
                </c:pt>
                <c:pt idx="147">
                  <c:v>0.11910870150334589</c:v>
                </c:pt>
                <c:pt idx="148">
                  <c:v>5.2521369189065699E-2</c:v>
                </c:pt>
                <c:pt idx="149">
                  <c:v>0.11034722448273504</c:v>
                </c:pt>
                <c:pt idx="150">
                  <c:v>3.1036329465933776E-2</c:v>
                </c:pt>
                <c:pt idx="151">
                  <c:v>0.12190709993176611</c:v>
                </c:pt>
                <c:pt idx="152">
                  <c:v>4.9990396177694532E-2</c:v>
                </c:pt>
                <c:pt idx="153">
                  <c:v>7.4534500048196436E-2</c:v>
                </c:pt>
                <c:pt idx="154">
                  <c:v>0.13686776032104483</c:v>
                </c:pt>
                <c:pt idx="155">
                  <c:v>6.3931761663066869E-2</c:v>
                </c:pt>
                <c:pt idx="156">
                  <c:v>5.9787998732850969E-2</c:v>
                </c:pt>
                <c:pt idx="157">
                  <c:v>0.11690741270328234</c:v>
                </c:pt>
                <c:pt idx="158">
                  <c:v>7.0385916175582416E-2</c:v>
                </c:pt>
                <c:pt idx="159">
                  <c:v>5.3114732303366323E-2</c:v>
                </c:pt>
                <c:pt idx="160">
                  <c:v>7.7205246665048383E-2</c:v>
                </c:pt>
                <c:pt idx="161">
                  <c:v>5.2840880985559349E-2</c:v>
                </c:pt>
                <c:pt idx="162">
                  <c:v>6.8392511220118149E-2</c:v>
                </c:pt>
                <c:pt idx="163">
                  <c:v>3.7766705184474288E-2</c:v>
                </c:pt>
                <c:pt idx="164">
                  <c:v>3.0045243138500294E-2</c:v>
                </c:pt>
                <c:pt idx="165">
                  <c:v>4.2913726987392924E-2</c:v>
                </c:pt>
                <c:pt idx="166">
                  <c:v>0.14477820451738921</c:v>
                </c:pt>
                <c:pt idx="167">
                  <c:v>7.7627387128111139E-2</c:v>
                </c:pt>
                <c:pt idx="168">
                  <c:v>0.12839533290020158</c:v>
                </c:pt>
                <c:pt idx="169">
                  <c:v>0.15322202030723253</c:v>
                </c:pt>
                <c:pt idx="170">
                  <c:v>4.2056891514155821E-2</c:v>
                </c:pt>
                <c:pt idx="171">
                  <c:v>0.10641359059820946</c:v>
                </c:pt>
                <c:pt idx="172">
                  <c:v>7.0642253799145252E-2</c:v>
                </c:pt>
                <c:pt idx="173">
                  <c:v>0.1229343737951748</c:v>
                </c:pt>
                <c:pt idx="174">
                  <c:v>8.6221139071115685E-2</c:v>
                </c:pt>
                <c:pt idx="175">
                  <c:v>3.440974477848207E-2</c:v>
                </c:pt>
                <c:pt idx="176">
                  <c:v>0.17308213177767182</c:v>
                </c:pt>
                <c:pt idx="177">
                  <c:v>4.6563079337084493E-2</c:v>
                </c:pt>
                <c:pt idx="178">
                  <c:v>0.1670167496920765</c:v>
                </c:pt>
                <c:pt idx="179">
                  <c:v>0.21906874984683014</c:v>
                </c:pt>
                <c:pt idx="180">
                  <c:v>8.4363031528480889E-2</c:v>
                </c:pt>
                <c:pt idx="181">
                  <c:v>0.10532885376458444</c:v>
                </c:pt>
                <c:pt idx="182">
                  <c:v>0.20194952005683728</c:v>
                </c:pt>
                <c:pt idx="183">
                  <c:v>6.4934382730577672E-3</c:v>
                </c:pt>
                <c:pt idx="184">
                  <c:v>8.5872582301086534E-2</c:v>
                </c:pt>
                <c:pt idx="185">
                  <c:v>2.8999578497287754E-2</c:v>
                </c:pt>
                <c:pt idx="186">
                  <c:v>0.10802544922884007</c:v>
                </c:pt>
                <c:pt idx="187">
                  <c:v>5.1298365140579873E-2</c:v>
                </c:pt>
                <c:pt idx="188">
                  <c:v>0.10049940860980523</c:v>
                </c:pt>
                <c:pt idx="189">
                  <c:v>8.301238828430868E-2</c:v>
                </c:pt>
                <c:pt idx="190">
                  <c:v>5.7187652619347204E-2</c:v>
                </c:pt>
                <c:pt idx="191">
                  <c:v>8.9264487487833569E-2</c:v>
                </c:pt>
                <c:pt idx="192">
                  <c:v>7.9958281291311287E-2</c:v>
                </c:pt>
                <c:pt idx="193">
                  <c:v>0.13695305518841272</c:v>
                </c:pt>
                <c:pt idx="194">
                  <c:v>0.10114029013252146</c:v>
                </c:pt>
                <c:pt idx="195">
                  <c:v>8.6036149847168328E-2</c:v>
                </c:pt>
                <c:pt idx="196">
                  <c:v>9.1164524539506742E-2</c:v>
                </c:pt>
                <c:pt idx="197">
                  <c:v>0.10381159415205746</c:v>
                </c:pt>
                <c:pt idx="198">
                  <c:v>0.1045019376075226</c:v>
                </c:pt>
                <c:pt idx="199">
                  <c:v>0.17054893666942877</c:v>
                </c:pt>
                <c:pt idx="200">
                  <c:v>0.10543551549674995</c:v>
                </c:pt>
                <c:pt idx="201">
                  <c:v>0.1268711548452407</c:v>
                </c:pt>
                <c:pt idx="202">
                  <c:v>0.16028541022714707</c:v>
                </c:pt>
                <c:pt idx="203">
                  <c:v>0.1343034613671801</c:v>
                </c:pt>
                <c:pt idx="204">
                  <c:v>8.7897090419495352E-2</c:v>
                </c:pt>
                <c:pt idx="205">
                  <c:v>4.7142775178230963E-2</c:v>
                </c:pt>
                <c:pt idx="206">
                  <c:v>5.9799551264964307E-2</c:v>
                </c:pt>
                <c:pt idx="207">
                  <c:v>0.10981316853621478</c:v>
                </c:pt>
                <c:pt idx="208">
                  <c:v>7.5264177556966308E-2</c:v>
                </c:pt>
                <c:pt idx="209">
                  <c:v>7.2323535856666885E-2</c:v>
                </c:pt>
                <c:pt idx="210">
                  <c:v>0.1163837415384143</c:v>
                </c:pt>
                <c:pt idx="211">
                  <c:v>0.12363849740931765</c:v>
                </c:pt>
                <c:pt idx="212">
                  <c:v>0.13230602910001196</c:v>
                </c:pt>
                <c:pt idx="213">
                  <c:v>7.3618572351847864E-2</c:v>
                </c:pt>
                <c:pt idx="214">
                  <c:v>0.16372499246275843</c:v>
                </c:pt>
                <c:pt idx="215">
                  <c:v>4.1389139720298423E-2</c:v>
                </c:pt>
                <c:pt idx="216">
                  <c:v>0.1611125538896995</c:v>
                </c:pt>
                <c:pt idx="217">
                  <c:v>8.8019839409629347E-2</c:v>
                </c:pt>
                <c:pt idx="218">
                  <c:v>0.10559752846989644</c:v>
                </c:pt>
                <c:pt idx="219">
                  <c:v>9.229051794504466E-3</c:v>
                </c:pt>
                <c:pt idx="220">
                  <c:v>0.13350681838115488</c:v>
                </c:pt>
                <c:pt idx="221">
                  <c:v>8.9757702203171585E-2</c:v>
                </c:pt>
                <c:pt idx="222">
                  <c:v>0.1126411040941868</c:v>
                </c:pt>
                <c:pt idx="223">
                  <c:v>0.12572262595644693</c:v>
                </c:pt>
                <c:pt idx="224">
                  <c:v>8.2719330058910828E-2</c:v>
                </c:pt>
                <c:pt idx="225">
                  <c:v>8.6954143313501014E-2</c:v>
                </c:pt>
                <c:pt idx="226">
                  <c:v>6.4160617144033922E-3</c:v>
                </c:pt>
                <c:pt idx="227">
                  <c:v>0.14145024987547836</c:v>
                </c:pt>
                <c:pt idx="228">
                  <c:v>7.0219104049114009E-2</c:v>
                </c:pt>
                <c:pt idx="229">
                  <c:v>4.647746594146604E-2</c:v>
                </c:pt>
                <c:pt idx="230">
                  <c:v>6.6774514398999507E-2</c:v>
                </c:pt>
                <c:pt idx="231">
                  <c:v>7.8246583820905879E-2</c:v>
                </c:pt>
                <c:pt idx="232">
                  <c:v>3.5489686029577999E-2</c:v>
                </c:pt>
                <c:pt idx="233">
                  <c:v>0.12845961149514254</c:v>
                </c:pt>
                <c:pt idx="234">
                  <c:v>0.14889618060843099</c:v>
                </c:pt>
                <c:pt idx="235">
                  <c:v>0.14783680692678922</c:v>
                </c:pt>
                <c:pt idx="236">
                  <c:v>2.089249267332681E-2</c:v>
                </c:pt>
                <c:pt idx="237">
                  <c:v>0.12415310142004646</c:v>
                </c:pt>
                <c:pt idx="238">
                  <c:v>6.988985450658243E-2</c:v>
                </c:pt>
                <c:pt idx="239">
                  <c:v>4.1629696697367685E-2</c:v>
                </c:pt>
                <c:pt idx="240">
                  <c:v>9.5124665926446431E-2</c:v>
                </c:pt>
                <c:pt idx="241">
                  <c:v>3.3993295503126235E-2</c:v>
                </c:pt>
                <c:pt idx="242">
                  <c:v>7.4098716913097093E-2</c:v>
                </c:pt>
                <c:pt idx="243">
                  <c:v>8.883077626664744E-2</c:v>
                </c:pt>
                <c:pt idx="244">
                  <c:v>6.2454608956539377E-2</c:v>
                </c:pt>
                <c:pt idx="245">
                  <c:v>3.4879467811019187E-2</c:v>
                </c:pt>
                <c:pt idx="246">
                  <c:v>5.8138938104354033E-2</c:v>
                </c:pt>
                <c:pt idx="247">
                  <c:v>6.567618894114953E-2</c:v>
                </c:pt>
                <c:pt idx="248">
                  <c:v>0.10885348688757597</c:v>
                </c:pt>
                <c:pt idx="249">
                  <c:v>6.9917136444176062E-2</c:v>
                </c:pt>
                <c:pt idx="250">
                  <c:v>0.13988200151054861</c:v>
                </c:pt>
                <c:pt idx="251">
                  <c:v>6.7518455224655757E-2</c:v>
                </c:pt>
                <c:pt idx="252">
                  <c:v>9.5690371199884008E-2</c:v>
                </c:pt>
                <c:pt idx="253">
                  <c:v>0.17686798350143748</c:v>
                </c:pt>
                <c:pt idx="254">
                  <c:v>0.12600605224567399</c:v>
                </c:pt>
                <c:pt idx="255">
                  <c:v>0.10054704320915149</c:v>
                </c:pt>
                <c:pt idx="256">
                  <c:v>0.16672516372898288</c:v>
                </c:pt>
                <c:pt idx="257">
                  <c:v>0.1942408653447345</c:v>
                </c:pt>
                <c:pt idx="258">
                  <c:v>9.5429936690882594E-2</c:v>
                </c:pt>
                <c:pt idx="259">
                  <c:v>6.3590284899160132E-2</c:v>
                </c:pt>
                <c:pt idx="260">
                  <c:v>9.702919464975697E-2</c:v>
                </c:pt>
                <c:pt idx="261">
                  <c:v>8.9102926275223551E-2</c:v>
                </c:pt>
                <c:pt idx="262">
                  <c:v>0.14019717488906555</c:v>
                </c:pt>
                <c:pt idx="263">
                  <c:v>0.12509517309264442</c:v>
                </c:pt>
                <c:pt idx="264">
                  <c:v>8.6561508321965061E-2</c:v>
                </c:pt>
                <c:pt idx="265">
                  <c:v>8.2074793585268896E-2</c:v>
                </c:pt>
                <c:pt idx="266">
                  <c:v>7.6926343097806674E-2</c:v>
                </c:pt>
                <c:pt idx="267">
                  <c:v>4.4979402145129209E-2</c:v>
                </c:pt>
                <c:pt idx="268">
                  <c:v>6.7848278016255009E-2</c:v>
                </c:pt>
                <c:pt idx="269">
                  <c:v>9.8689124684454899E-2</c:v>
                </c:pt>
                <c:pt idx="270">
                  <c:v>9.3670712124097361E-2</c:v>
                </c:pt>
                <c:pt idx="271">
                  <c:v>9.5205421770383616E-2</c:v>
                </c:pt>
                <c:pt idx="272">
                  <c:v>4.5543333942652829E-2</c:v>
                </c:pt>
                <c:pt idx="273">
                  <c:v>0.13689445558384897</c:v>
                </c:pt>
                <c:pt idx="274">
                  <c:v>5.5386613168565059E-2</c:v>
                </c:pt>
                <c:pt idx="275">
                  <c:v>5.1083731967210562E-2</c:v>
                </c:pt>
                <c:pt idx="276">
                  <c:v>0.13959895946629308</c:v>
                </c:pt>
                <c:pt idx="277">
                  <c:v>0.11670261712043208</c:v>
                </c:pt>
                <c:pt idx="278">
                  <c:v>0.13659128503101634</c:v>
                </c:pt>
                <c:pt idx="279">
                  <c:v>0.12188785534637388</c:v>
                </c:pt>
                <c:pt idx="280">
                  <c:v>6.4766773466641225E-2</c:v>
                </c:pt>
                <c:pt idx="281">
                  <c:v>7.7680659407703703E-2</c:v>
                </c:pt>
                <c:pt idx="282">
                  <c:v>0.12065736888602878</c:v>
                </c:pt>
                <c:pt idx="283">
                  <c:v>0.13903169155440831</c:v>
                </c:pt>
                <c:pt idx="284">
                  <c:v>0.11876868485837093</c:v>
                </c:pt>
                <c:pt idx="285">
                  <c:v>3.2221341131747357E-2</c:v>
                </c:pt>
                <c:pt idx="286">
                  <c:v>0.13260268099450137</c:v>
                </c:pt>
                <c:pt idx="287">
                  <c:v>0.10654114779375159</c:v>
                </c:pt>
                <c:pt idx="288">
                  <c:v>7.2208174820806076E-2</c:v>
                </c:pt>
                <c:pt idx="289">
                  <c:v>3.72497363762333E-2</c:v>
                </c:pt>
                <c:pt idx="290">
                  <c:v>2.4033597558547722E-2</c:v>
                </c:pt>
                <c:pt idx="291">
                  <c:v>9.5561159612407548E-2</c:v>
                </c:pt>
                <c:pt idx="292">
                  <c:v>5.0632850637171517E-2</c:v>
                </c:pt>
                <c:pt idx="293">
                  <c:v>0.19948478035448192</c:v>
                </c:pt>
                <c:pt idx="294">
                  <c:v>0.11417202811620658</c:v>
                </c:pt>
                <c:pt idx="295">
                  <c:v>0.12670878111071268</c:v>
                </c:pt>
                <c:pt idx="296">
                  <c:v>9.2300729276289465E-3</c:v>
                </c:pt>
                <c:pt idx="297">
                  <c:v>0.11432864459631786</c:v>
                </c:pt>
                <c:pt idx="298">
                  <c:v>4.7000037573202799E-2</c:v>
                </c:pt>
                <c:pt idx="299">
                  <c:v>5.7048920412189404E-2</c:v>
                </c:pt>
                <c:pt idx="300">
                  <c:v>0.16237191957299682</c:v>
                </c:pt>
                <c:pt idx="301">
                  <c:v>6.3283556483753375E-2</c:v>
                </c:pt>
                <c:pt idx="302">
                  <c:v>3.4990231391855163E-2</c:v>
                </c:pt>
                <c:pt idx="303">
                  <c:v>3.8309457555590516E-2</c:v>
                </c:pt>
                <c:pt idx="304">
                  <c:v>5.1490198301348794E-2</c:v>
                </c:pt>
                <c:pt idx="305">
                  <c:v>5.7242393742707683E-2</c:v>
                </c:pt>
                <c:pt idx="306">
                  <c:v>0.15425331975364406</c:v>
                </c:pt>
                <c:pt idx="307">
                  <c:v>0.12872984122376013</c:v>
                </c:pt>
                <c:pt idx="308">
                  <c:v>4.7254978733461052E-2</c:v>
                </c:pt>
                <c:pt idx="309">
                  <c:v>0.13797223694182725</c:v>
                </c:pt>
                <c:pt idx="310">
                  <c:v>0.13086075408348938</c:v>
                </c:pt>
                <c:pt idx="311">
                  <c:v>9.7765084976526043E-2</c:v>
                </c:pt>
                <c:pt idx="312">
                  <c:v>9.893998057431036E-2</c:v>
                </c:pt>
                <c:pt idx="313">
                  <c:v>0.11520924015670359</c:v>
                </c:pt>
                <c:pt idx="314">
                  <c:v>0.10492219590992304</c:v>
                </c:pt>
                <c:pt idx="315">
                  <c:v>2.8885826899134426E-2</c:v>
                </c:pt>
                <c:pt idx="316">
                  <c:v>8.8828326581105385E-2</c:v>
                </c:pt>
                <c:pt idx="317">
                  <c:v>0.12469633980453568</c:v>
                </c:pt>
                <c:pt idx="318">
                  <c:v>4.6516267330570633E-2</c:v>
                </c:pt>
                <c:pt idx="319">
                  <c:v>6.9329405702293276E-2</c:v>
                </c:pt>
                <c:pt idx="320">
                  <c:v>0.17624112678940732</c:v>
                </c:pt>
                <c:pt idx="321">
                  <c:v>8.629562143651702E-2</c:v>
                </c:pt>
                <c:pt idx="322">
                  <c:v>0.18623844000595721</c:v>
                </c:pt>
                <c:pt idx="323">
                  <c:v>0.14407085044669779</c:v>
                </c:pt>
                <c:pt idx="324">
                  <c:v>8.9774830421002219E-2</c:v>
                </c:pt>
                <c:pt idx="325">
                  <c:v>2.6911693513446931E-2</c:v>
                </c:pt>
                <c:pt idx="326">
                  <c:v>4.9274343447178237E-2</c:v>
                </c:pt>
                <c:pt idx="327">
                  <c:v>0.11178646123513357</c:v>
                </c:pt>
                <c:pt idx="328">
                  <c:v>7.6238630005772384E-2</c:v>
                </c:pt>
                <c:pt idx="329">
                  <c:v>7.846715109931722E-2</c:v>
                </c:pt>
                <c:pt idx="330">
                  <c:v>4.6521283838260527E-2</c:v>
                </c:pt>
                <c:pt idx="331">
                  <c:v>6.6647405869020432E-2</c:v>
                </c:pt>
                <c:pt idx="332">
                  <c:v>0.18263256106698508</c:v>
                </c:pt>
                <c:pt idx="333">
                  <c:v>0.21263626477703301</c:v>
                </c:pt>
                <c:pt idx="334">
                  <c:v>5.9333693293495256E-2</c:v>
                </c:pt>
                <c:pt idx="335">
                  <c:v>3.6775050428116261E-2</c:v>
                </c:pt>
                <c:pt idx="336">
                  <c:v>4.6929934992787171E-2</c:v>
                </c:pt>
                <c:pt idx="337">
                  <c:v>8.2884901374986025E-2</c:v>
                </c:pt>
                <c:pt idx="338">
                  <c:v>0.10548509660345683</c:v>
                </c:pt>
                <c:pt idx="339">
                  <c:v>6.6674255818885378E-2</c:v>
                </c:pt>
                <c:pt idx="340">
                  <c:v>0.1365908475408896</c:v>
                </c:pt>
                <c:pt idx="341">
                  <c:v>5.5268371350059409E-2</c:v>
                </c:pt>
                <c:pt idx="342">
                  <c:v>0.1264730438893685</c:v>
                </c:pt>
                <c:pt idx="343">
                  <c:v>2.2317007617263452E-2</c:v>
                </c:pt>
                <c:pt idx="344">
                  <c:v>3.8143507326273508E-2</c:v>
                </c:pt>
                <c:pt idx="345">
                  <c:v>1.7432136395705525E-2</c:v>
                </c:pt>
                <c:pt idx="346">
                  <c:v>0.19061684540893253</c:v>
                </c:pt>
                <c:pt idx="347">
                  <c:v>0.25476369484932904</c:v>
                </c:pt>
                <c:pt idx="348">
                  <c:v>0.17537585133261338</c:v>
                </c:pt>
                <c:pt idx="349">
                  <c:v>2.9137462948651358E-2</c:v>
                </c:pt>
                <c:pt idx="350">
                  <c:v>6.8687332608718163E-2</c:v>
                </c:pt>
                <c:pt idx="351">
                  <c:v>0.11765782088637655</c:v>
                </c:pt>
                <c:pt idx="352">
                  <c:v>9.3576248339623649E-2</c:v>
                </c:pt>
                <c:pt idx="353">
                  <c:v>1.096695479422706E-2</c:v>
                </c:pt>
                <c:pt idx="354">
                  <c:v>0.10955572466634349</c:v>
                </c:pt>
                <c:pt idx="355">
                  <c:v>0.11181115891142565</c:v>
                </c:pt>
                <c:pt idx="356">
                  <c:v>0.17251162635479628</c:v>
                </c:pt>
                <c:pt idx="357">
                  <c:v>0.28088575961278794</c:v>
                </c:pt>
                <c:pt idx="358">
                  <c:v>0.18450133674996247</c:v>
                </c:pt>
                <c:pt idx="359">
                  <c:v>0.17509215927059518</c:v>
                </c:pt>
                <c:pt idx="360">
                  <c:v>0.1083498701105319</c:v>
                </c:pt>
                <c:pt idx="361">
                  <c:v>8.8829557857521502E-2</c:v>
                </c:pt>
                <c:pt idx="362">
                  <c:v>4.6435096752064996E-2</c:v>
                </c:pt>
                <c:pt idx="363">
                  <c:v>5.5132885208145514E-2</c:v>
                </c:pt>
                <c:pt idx="364">
                  <c:v>8.0440084931058808E-3</c:v>
                </c:pt>
                <c:pt idx="365">
                  <c:v>1.6842000173389958E-2</c:v>
                </c:pt>
                <c:pt idx="366">
                  <c:v>0.1398019326421297</c:v>
                </c:pt>
                <c:pt idx="367">
                  <c:v>7.1997200645796219E-2</c:v>
                </c:pt>
                <c:pt idx="368">
                  <c:v>6.0243348418601357E-2</c:v>
                </c:pt>
                <c:pt idx="369">
                  <c:v>0.11131054175233761</c:v>
                </c:pt>
                <c:pt idx="370">
                  <c:v>0.17885751790399254</c:v>
                </c:pt>
                <c:pt idx="371">
                  <c:v>0.10433527712292409</c:v>
                </c:pt>
                <c:pt idx="372">
                  <c:v>0.14462487792492981</c:v>
                </c:pt>
                <c:pt idx="373">
                  <c:v>0.27978269766497638</c:v>
                </c:pt>
                <c:pt idx="374">
                  <c:v>0.12146773205464194</c:v>
                </c:pt>
                <c:pt idx="375">
                  <c:v>0.14023264068227051</c:v>
                </c:pt>
                <c:pt idx="376">
                  <c:v>2.0539485901851746E-2</c:v>
                </c:pt>
                <c:pt idx="377">
                  <c:v>2.0555244713922723E-2</c:v>
                </c:pt>
                <c:pt idx="378">
                  <c:v>4.8748832107900826E-2</c:v>
                </c:pt>
                <c:pt idx="379">
                  <c:v>0.18151078213110294</c:v>
                </c:pt>
                <c:pt idx="380">
                  <c:v>0.19362043753370123</c:v>
                </c:pt>
                <c:pt idx="381">
                  <c:v>0.11828755476048941</c:v>
                </c:pt>
                <c:pt idx="382">
                  <c:v>0.14927188024876603</c:v>
                </c:pt>
                <c:pt idx="383">
                  <c:v>9.3838579040174293E-3</c:v>
                </c:pt>
                <c:pt idx="384">
                  <c:v>5.0533197677737202E-2</c:v>
                </c:pt>
                <c:pt idx="385">
                  <c:v>5.9691249880764824E-2</c:v>
                </c:pt>
                <c:pt idx="386">
                  <c:v>0.2468457151685878</c:v>
                </c:pt>
                <c:pt idx="387">
                  <c:v>6.5283417984170561E-2</c:v>
                </c:pt>
                <c:pt idx="388">
                  <c:v>6.1351623143139605E-2</c:v>
                </c:pt>
                <c:pt idx="389">
                  <c:v>0.13264976805749704</c:v>
                </c:pt>
                <c:pt idx="390">
                  <c:v>0.11036608234083072</c:v>
                </c:pt>
                <c:pt idx="391">
                  <c:v>6.1270529508029047E-2</c:v>
                </c:pt>
                <c:pt idx="392">
                  <c:v>3.527097467521418E-2</c:v>
                </c:pt>
                <c:pt idx="393">
                  <c:v>2.0549268963591077E-2</c:v>
                </c:pt>
                <c:pt idx="394">
                  <c:v>0.222972889049637</c:v>
                </c:pt>
                <c:pt idx="395">
                  <c:v>7.5223832023601112E-2</c:v>
                </c:pt>
                <c:pt idx="396">
                  <c:v>6.6782847162335929E-2</c:v>
                </c:pt>
                <c:pt idx="397">
                  <c:v>7.1662912657572825E-2</c:v>
                </c:pt>
                <c:pt idx="398">
                  <c:v>3.3804697512556513E-2</c:v>
                </c:pt>
                <c:pt idx="399">
                  <c:v>0.10214758631063572</c:v>
                </c:pt>
                <c:pt idx="400">
                  <c:v>0.17458467992260668</c:v>
                </c:pt>
                <c:pt idx="401">
                  <c:v>6.2428014298706688E-2</c:v>
                </c:pt>
                <c:pt idx="402">
                  <c:v>0.14791530966047439</c:v>
                </c:pt>
                <c:pt idx="403">
                  <c:v>0.11651649802732023</c:v>
                </c:pt>
                <c:pt idx="404">
                  <c:v>1.9371821561084187E-2</c:v>
                </c:pt>
                <c:pt idx="405">
                  <c:v>8.2946558597089229E-2</c:v>
                </c:pt>
                <c:pt idx="406">
                  <c:v>0.13481869314412967</c:v>
                </c:pt>
                <c:pt idx="407">
                  <c:v>8.2094448376979524E-3</c:v>
                </c:pt>
                <c:pt idx="408">
                  <c:v>0.1201498674400307</c:v>
                </c:pt>
                <c:pt idx="409">
                  <c:v>4.9697803855440967E-2</c:v>
                </c:pt>
                <c:pt idx="410">
                  <c:v>7.6892887585820566E-2</c:v>
                </c:pt>
                <c:pt idx="411">
                  <c:v>0.12211686164748473</c:v>
                </c:pt>
                <c:pt idx="412">
                  <c:v>9.2489241240452935E-2</c:v>
                </c:pt>
                <c:pt idx="413">
                  <c:v>1.6043073601777348E-2</c:v>
                </c:pt>
                <c:pt idx="414">
                  <c:v>8.1997724602384164E-2</c:v>
                </c:pt>
                <c:pt idx="415">
                  <c:v>8.8149386758207493E-2</c:v>
                </c:pt>
                <c:pt idx="416">
                  <c:v>0.19678362748884429</c:v>
                </c:pt>
                <c:pt idx="417">
                  <c:v>1.8113514030399163E-2</c:v>
                </c:pt>
                <c:pt idx="418">
                  <c:v>9.2190027538060382E-2</c:v>
                </c:pt>
                <c:pt idx="419">
                  <c:v>0.15814216551217153</c:v>
                </c:pt>
                <c:pt idx="420">
                  <c:v>0.24854120468711779</c:v>
                </c:pt>
                <c:pt idx="421">
                  <c:v>6.4731878758818681E-2</c:v>
                </c:pt>
                <c:pt idx="422">
                  <c:v>2.2668753461279677E-2</c:v>
                </c:pt>
                <c:pt idx="423">
                  <c:v>0.13720154758626715</c:v>
                </c:pt>
                <c:pt idx="424">
                  <c:v>7.9142799639048828E-2</c:v>
                </c:pt>
                <c:pt idx="425">
                  <c:v>0.15650114352347946</c:v>
                </c:pt>
                <c:pt idx="426">
                  <c:v>0.12858173489460378</c:v>
                </c:pt>
                <c:pt idx="427">
                  <c:v>2.0420743580969774E-2</c:v>
                </c:pt>
                <c:pt idx="428">
                  <c:v>0.10741757798060171</c:v>
                </c:pt>
                <c:pt idx="429">
                  <c:v>0.10230574875620221</c:v>
                </c:pt>
                <c:pt idx="430">
                  <c:v>2.323403436760637E-2</c:v>
                </c:pt>
                <c:pt idx="431">
                  <c:v>0.10792758696082655</c:v>
                </c:pt>
                <c:pt idx="432">
                  <c:v>0.12845399504396204</c:v>
                </c:pt>
                <c:pt idx="433">
                  <c:v>0.16739547370872435</c:v>
                </c:pt>
                <c:pt idx="434">
                  <c:v>0.111867328129654</c:v>
                </c:pt>
                <c:pt idx="435">
                  <c:v>0.15971566689833874</c:v>
                </c:pt>
                <c:pt idx="436">
                  <c:v>0.10527336733059417</c:v>
                </c:pt>
                <c:pt idx="437">
                  <c:v>1.8441836411191345E-2</c:v>
                </c:pt>
                <c:pt idx="438">
                  <c:v>0.12058909337915924</c:v>
                </c:pt>
                <c:pt idx="439">
                  <c:v>5.5529230602610384E-2</c:v>
                </c:pt>
                <c:pt idx="440">
                  <c:v>7.809223577796813E-2</c:v>
                </c:pt>
                <c:pt idx="441">
                  <c:v>0.15988545399820436</c:v>
                </c:pt>
                <c:pt idx="442">
                  <c:v>0.1313372152989345</c:v>
                </c:pt>
                <c:pt idx="443">
                  <c:v>0.17197133487995148</c:v>
                </c:pt>
                <c:pt idx="444">
                  <c:v>0.14833031440905953</c:v>
                </c:pt>
                <c:pt idx="445">
                  <c:v>0.14273428690007645</c:v>
                </c:pt>
                <c:pt idx="446">
                  <c:v>7.9196625712687263E-2</c:v>
                </c:pt>
                <c:pt idx="447">
                  <c:v>0.11260286772375525</c:v>
                </c:pt>
                <c:pt idx="448">
                  <c:v>0.14722321305987554</c:v>
                </c:pt>
                <c:pt idx="449">
                  <c:v>6.4732578380493441E-2</c:v>
                </c:pt>
                <c:pt idx="450">
                  <c:v>0.11491054516160319</c:v>
                </c:pt>
                <c:pt idx="451">
                  <c:v>7.3628501602930399E-2</c:v>
                </c:pt>
                <c:pt idx="452">
                  <c:v>9.5262302581176503E-2</c:v>
                </c:pt>
                <c:pt idx="453">
                  <c:v>4.315686269241064E-2</c:v>
                </c:pt>
                <c:pt idx="454">
                  <c:v>6.705927366816776E-2</c:v>
                </c:pt>
                <c:pt idx="455">
                  <c:v>9.0428913985982781E-2</c:v>
                </c:pt>
                <c:pt idx="456">
                  <c:v>7.2554490229766164E-2</c:v>
                </c:pt>
                <c:pt idx="457">
                  <c:v>0.150699723968968</c:v>
                </c:pt>
                <c:pt idx="458">
                  <c:v>0.12788156085857247</c:v>
                </c:pt>
                <c:pt idx="459">
                  <c:v>2.3154174205660381E-2</c:v>
                </c:pt>
                <c:pt idx="460">
                  <c:v>1.8630032544080164E-2</c:v>
                </c:pt>
                <c:pt idx="461">
                  <c:v>4.3423635056851644E-2</c:v>
                </c:pt>
                <c:pt idx="462">
                  <c:v>0.17360856574395853</c:v>
                </c:pt>
                <c:pt idx="463">
                  <c:v>6.0563857005790728E-2</c:v>
                </c:pt>
                <c:pt idx="464">
                  <c:v>0.12645550351060039</c:v>
                </c:pt>
                <c:pt idx="465">
                  <c:v>0.21658146377263146</c:v>
                </c:pt>
                <c:pt idx="466">
                  <c:v>3.4742169932613171E-2</c:v>
                </c:pt>
                <c:pt idx="467">
                  <c:v>5.3077074585459044E-2</c:v>
                </c:pt>
                <c:pt idx="468">
                  <c:v>6.2997418714138234E-2</c:v>
                </c:pt>
                <c:pt idx="469">
                  <c:v>6.0655386334537133E-2</c:v>
                </c:pt>
                <c:pt idx="470">
                  <c:v>4.6035940256214124E-2</c:v>
                </c:pt>
                <c:pt idx="471">
                  <c:v>4.2287239246006122E-2</c:v>
                </c:pt>
                <c:pt idx="472">
                  <c:v>0.15938280645114408</c:v>
                </c:pt>
                <c:pt idx="473">
                  <c:v>0.12409618314318546</c:v>
                </c:pt>
                <c:pt idx="474">
                  <c:v>6.2430596187447659E-2</c:v>
                </c:pt>
                <c:pt idx="475">
                  <c:v>1.5597705217265325E-2</c:v>
                </c:pt>
                <c:pt idx="476">
                  <c:v>5.140490700662366E-2</c:v>
                </c:pt>
                <c:pt idx="477">
                  <c:v>7.5084865670608847E-2</c:v>
                </c:pt>
                <c:pt idx="478">
                  <c:v>0.12408234339947249</c:v>
                </c:pt>
                <c:pt idx="479">
                  <c:v>7.9147147274385682E-2</c:v>
                </c:pt>
                <c:pt idx="480">
                  <c:v>9.4210652829734343E-2</c:v>
                </c:pt>
                <c:pt idx="481">
                  <c:v>6.674940378744651E-2</c:v>
                </c:pt>
                <c:pt idx="482">
                  <c:v>0.12970518530897063</c:v>
                </c:pt>
                <c:pt idx="483">
                  <c:v>0.15460240549423068</c:v>
                </c:pt>
                <c:pt idx="484">
                  <c:v>0.17203313353912733</c:v>
                </c:pt>
                <c:pt idx="485">
                  <c:v>0.10060931473086444</c:v>
                </c:pt>
                <c:pt idx="486">
                  <c:v>0.15712554973502557</c:v>
                </c:pt>
                <c:pt idx="487">
                  <c:v>6.7791748752895842E-2</c:v>
                </c:pt>
                <c:pt idx="488">
                  <c:v>2.7435250835076492E-2</c:v>
                </c:pt>
                <c:pt idx="489">
                  <c:v>7.8192321763820696E-2</c:v>
                </c:pt>
                <c:pt idx="490">
                  <c:v>0.10413014154838132</c:v>
                </c:pt>
                <c:pt idx="491">
                  <c:v>6.8069664900761037E-2</c:v>
                </c:pt>
                <c:pt idx="492">
                  <c:v>0.10660765056640402</c:v>
                </c:pt>
                <c:pt idx="493">
                  <c:v>8.6701844045653995E-2</c:v>
                </c:pt>
                <c:pt idx="494">
                  <c:v>9.8940451962630044E-2</c:v>
                </c:pt>
                <c:pt idx="495">
                  <c:v>7.4100385720618667E-2</c:v>
                </c:pt>
                <c:pt idx="496">
                  <c:v>5.8592229795297684E-2</c:v>
                </c:pt>
                <c:pt idx="497">
                  <c:v>0.10215957884978347</c:v>
                </c:pt>
                <c:pt idx="498">
                  <c:v>0.12076858813267201</c:v>
                </c:pt>
                <c:pt idx="499">
                  <c:v>0.11299063007143752</c:v>
                </c:pt>
                <c:pt idx="500">
                  <c:v>0.21127857514492543</c:v>
                </c:pt>
                <c:pt idx="501">
                  <c:v>0.12864287556749757</c:v>
                </c:pt>
                <c:pt idx="502">
                  <c:v>4.4635553444803223E-2</c:v>
                </c:pt>
                <c:pt idx="503">
                  <c:v>0.10360220692582017</c:v>
                </c:pt>
                <c:pt idx="504">
                  <c:v>8.331757163866392E-2</c:v>
                </c:pt>
                <c:pt idx="505">
                  <c:v>0.15357201362682921</c:v>
                </c:pt>
                <c:pt idx="506">
                  <c:v>6.4968052230092402E-2</c:v>
                </c:pt>
                <c:pt idx="507">
                  <c:v>0.16819855303763867</c:v>
                </c:pt>
                <c:pt idx="508">
                  <c:v>0.17204919710325817</c:v>
                </c:pt>
                <c:pt idx="509">
                  <c:v>2.4824847550092902E-2</c:v>
                </c:pt>
                <c:pt idx="510">
                  <c:v>4.6974104210011733E-2</c:v>
                </c:pt>
                <c:pt idx="511">
                  <c:v>7.7025400390791934E-2</c:v>
                </c:pt>
                <c:pt idx="512">
                  <c:v>6.0722188876090752E-2</c:v>
                </c:pt>
                <c:pt idx="513">
                  <c:v>8.9154379215843363E-2</c:v>
                </c:pt>
                <c:pt idx="514">
                  <c:v>0.15459461990091239</c:v>
                </c:pt>
                <c:pt idx="515">
                  <c:v>0.13832034468374427</c:v>
                </c:pt>
                <c:pt idx="516">
                  <c:v>0.18123828617226645</c:v>
                </c:pt>
                <c:pt idx="517">
                  <c:v>2.7932954972544929E-2</c:v>
                </c:pt>
                <c:pt idx="518">
                  <c:v>7.4419262320200352E-2</c:v>
                </c:pt>
                <c:pt idx="519">
                  <c:v>0.10143906911312488</c:v>
                </c:pt>
                <c:pt idx="520">
                  <c:v>9.7750189248175301E-2</c:v>
                </c:pt>
                <c:pt idx="521">
                  <c:v>6.8076762116346307E-2</c:v>
                </c:pt>
                <c:pt idx="522">
                  <c:v>6.7568174512840737E-2</c:v>
                </c:pt>
                <c:pt idx="523">
                  <c:v>8.458194679874563E-2</c:v>
                </c:pt>
                <c:pt idx="524">
                  <c:v>7.55653069858645E-2</c:v>
                </c:pt>
                <c:pt idx="525">
                  <c:v>1.3878022748643439E-2</c:v>
                </c:pt>
                <c:pt idx="526">
                  <c:v>5.8667900456191031E-2</c:v>
                </c:pt>
                <c:pt idx="527">
                  <c:v>4.5994903768361378E-2</c:v>
                </c:pt>
                <c:pt idx="528">
                  <c:v>0.19640056450447665</c:v>
                </c:pt>
                <c:pt idx="529">
                  <c:v>7.7943444065041487E-2</c:v>
                </c:pt>
                <c:pt idx="530">
                  <c:v>0.10128008763973446</c:v>
                </c:pt>
                <c:pt idx="531">
                  <c:v>7.4988913660724923E-2</c:v>
                </c:pt>
                <c:pt idx="532">
                  <c:v>9.2369194921336009E-2</c:v>
                </c:pt>
                <c:pt idx="533">
                  <c:v>7.5828954416791314E-2</c:v>
                </c:pt>
                <c:pt idx="534">
                  <c:v>0.12422995301175566</c:v>
                </c:pt>
                <c:pt idx="535">
                  <c:v>0.12245107770699387</c:v>
                </c:pt>
                <c:pt idx="536">
                  <c:v>0.1599609601445143</c:v>
                </c:pt>
                <c:pt idx="537">
                  <c:v>0.14928821013347135</c:v>
                </c:pt>
                <c:pt idx="538">
                  <c:v>4.3296812581116929E-2</c:v>
                </c:pt>
                <c:pt idx="539">
                  <c:v>5.7357018629597592E-2</c:v>
                </c:pt>
                <c:pt idx="540">
                  <c:v>3.6049100941537966E-2</c:v>
                </c:pt>
                <c:pt idx="541">
                  <c:v>9.5670167837620404E-2</c:v>
                </c:pt>
                <c:pt idx="542">
                  <c:v>0.12954709450602958</c:v>
                </c:pt>
                <c:pt idx="543">
                  <c:v>0.13901247824624521</c:v>
                </c:pt>
                <c:pt idx="544">
                  <c:v>9.4230174071971581E-2</c:v>
                </c:pt>
                <c:pt idx="545">
                  <c:v>4.5535729491466559E-2</c:v>
                </c:pt>
                <c:pt idx="546">
                  <c:v>7.2616261740248586E-2</c:v>
                </c:pt>
                <c:pt idx="547">
                  <c:v>0.18473240448878073</c:v>
                </c:pt>
                <c:pt idx="548">
                  <c:v>0.11561425065967232</c:v>
                </c:pt>
                <c:pt idx="549">
                  <c:v>8.4831788531680288E-2</c:v>
                </c:pt>
                <c:pt idx="550">
                  <c:v>5.7941598373693087E-2</c:v>
                </c:pt>
                <c:pt idx="551">
                  <c:v>0.14296395204378462</c:v>
                </c:pt>
                <c:pt idx="552">
                  <c:v>0.11447882620236775</c:v>
                </c:pt>
                <c:pt idx="553">
                  <c:v>7.1685495728537038E-2</c:v>
                </c:pt>
                <c:pt idx="554">
                  <c:v>4.8370279774810197E-2</c:v>
                </c:pt>
                <c:pt idx="555">
                  <c:v>0.12516134508792878</c:v>
                </c:pt>
                <c:pt idx="556">
                  <c:v>0.17781540206134824</c:v>
                </c:pt>
                <c:pt idx="557">
                  <c:v>0.15502201878354954</c:v>
                </c:pt>
                <c:pt idx="558">
                  <c:v>8.6237240499435527E-2</c:v>
                </c:pt>
                <c:pt idx="559">
                  <c:v>0.14463414658302842</c:v>
                </c:pt>
                <c:pt idx="560">
                  <c:v>0.15763448638800623</c:v>
                </c:pt>
                <c:pt idx="561">
                  <c:v>7.6074538733521185E-2</c:v>
                </c:pt>
                <c:pt idx="562">
                  <c:v>0.11137239564181937</c:v>
                </c:pt>
                <c:pt idx="563">
                  <c:v>4.200207404847358E-2</c:v>
                </c:pt>
                <c:pt idx="564">
                  <c:v>0.14757986379990856</c:v>
                </c:pt>
                <c:pt idx="565">
                  <c:v>0.1808734908670854</c:v>
                </c:pt>
                <c:pt idx="566">
                  <c:v>0.12068841907827323</c:v>
                </c:pt>
                <c:pt idx="567">
                  <c:v>0.2056483171486938</c:v>
                </c:pt>
                <c:pt idx="568">
                  <c:v>4.0629528280346786E-2</c:v>
                </c:pt>
                <c:pt idx="569">
                  <c:v>0.12834472613720269</c:v>
                </c:pt>
                <c:pt idx="570">
                  <c:v>0.1116696359632184</c:v>
                </c:pt>
                <c:pt idx="571">
                  <c:v>0.13098150898258529</c:v>
                </c:pt>
                <c:pt idx="572">
                  <c:v>6.8384465342319775E-2</c:v>
                </c:pt>
                <c:pt idx="573">
                  <c:v>9.8578714956103E-2</c:v>
                </c:pt>
                <c:pt idx="574">
                  <c:v>9.4437023142633969E-2</c:v>
                </c:pt>
                <c:pt idx="575">
                  <c:v>0.11626632343461245</c:v>
                </c:pt>
                <c:pt idx="576">
                  <c:v>9.9147932949095394E-2</c:v>
                </c:pt>
                <c:pt idx="577">
                  <c:v>9.1715216416451986E-2</c:v>
                </c:pt>
                <c:pt idx="578">
                  <c:v>0.18800056981601843</c:v>
                </c:pt>
                <c:pt idx="579">
                  <c:v>7.7148856199875923E-2</c:v>
                </c:pt>
                <c:pt idx="580">
                  <c:v>0.10649909034537135</c:v>
                </c:pt>
                <c:pt idx="581">
                  <c:v>9.4544481121082435E-2</c:v>
                </c:pt>
                <c:pt idx="582">
                  <c:v>7.4363531568799462E-2</c:v>
                </c:pt>
                <c:pt idx="583">
                  <c:v>5.6089613892868283E-2</c:v>
                </c:pt>
                <c:pt idx="584">
                  <c:v>0.12080887083721099</c:v>
                </c:pt>
                <c:pt idx="585">
                  <c:v>7.2509333142930496E-2</c:v>
                </c:pt>
                <c:pt idx="586">
                  <c:v>7.7076608466690413E-2</c:v>
                </c:pt>
                <c:pt idx="587">
                  <c:v>4.9888058735180173E-2</c:v>
                </c:pt>
                <c:pt idx="588">
                  <c:v>4.5520136653181824E-2</c:v>
                </c:pt>
                <c:pt idx="589">
                  <c:v>0.10009525978464999</c:v>
                </c:pt>
                <c:pt idx="590">
                  <c:v>0.11150578934136759</c:v>
                </c:pt>
                <c:pt idx="591">
                  <c:v>0.10274712877947716</c:v>
                </c:pt>
                <c:pt idx="592">
                  <c:v>0.10737104323936608</c:v>
                </c:pt>
                <c:pt idx="593">
                  <c:v>0.22005692166760296</c:v>
                </c:pt>
                <c:pt idx="594">
                  <c:v>6.1466244310659723E-2</c:v>
                </c:pt>
                <c:pt idx="595">
                  <c:v>9.2282913773789499E-2</c:v>
                </c:pt>
                <c:pt idx="596">
                  <c:v>5.1428612134324564E-2</c:v>
                </c:pt>
                <c:pt idx="597">
                  <c:v>9.773262753714658E-2</c:v>
                </c:pt>
                <c:pt idx="598">
                  <c:v>3.153651534639617E-2</c:v>
                </c:pt>
                <c:pt idx="599">
                  <c:v>4.6848347806164634E-2</c:v>
                </c:pt>
                <c:pt idx="600">
                  <c:v>5.5866050901801211E-2</c:v>
                </c:pt>
                <c:pt idx="601">
                  <c:v>0.25431220454163606</c:v>
                </c:pt>
                <c:pt idx="602">
                  <c:v>0.23152495977579718</c:v>
                </c:pt>
                <c:pt idx="603">
                  <c:v>5.313761293470548E-2</c:v>
                </c:pt>
                <c:pt idx="604">
                  <c:v>3.4132097186141783E-2</c:v>
                </c:pt>
                <c:pt idx="605">
                  <c:v>9.1461816867942858E-2</c:v>
                </c:pt>
                <c:pt idx="606">
                  <c:v>0.10902768187925611</c:v>
                </c:pt>
                <c:pt idx="607">
                  <c:v>0.18618438265885687</c:v>
                </c:pt>
                <c:pt idx="608">
                  <c:v>2.6379509789878127E-2</c:v>
                </c:pt>
                <c:pt idx="609">
                  <c:v>0.15088120799305876</c:v>
                </c:pt>
                <c:pt idx="610">
                  <c:v>8.1894636043148533E-2</c:v>
                </c:pt>
                <c:pt idx="611">
                  <c:v>5.013656872151534E-2</c:v>
                </c:pt>
                <c:pt idx="612">
                  <c:v>6.6030415105292783E-2</c:v>
                </c:pt>
                <c:pt idx="613">
                  <c:v>9.5331462230788477E-2</c:v>
                </c:pt>
                <c:pt idx="614">
                  <c:v>3.5206530478195074E-2</c:v>
                </c:pt>
                <c:pt idx="615">
                  <c:v>9.6218865348969798E-2</c:v>
                </c:pt>
                <c:pt idx="616">
                  <c:v>0.12163472389415651</c:v>
                </c:pt>
                <c:pt idx="617">
                  <c:v>0.16105834255733611</c:v>
                </c:pt>
                <c:pt idx="618">
                  <c:v>0.14075065429721095</c:v>
                </c:pt>
                <c:pt idx="619">
                  <c:v>7.1421099995457232E-2</c:v>
                </c:pt>
                <c:pt idx="620">
                  <c:v>9.2782313306313591E-2</c:v>
                </c:pt>
                <c:pt idx="621">
                  <c:v>7.6967132254037816E-3</c:v>
                </c:pt>
                <c:pt idx="622">
                  <c:v>7.6998349149629691E-2</c:v>
                </c:pt>
                <c:pt idx="623">
                  <c:v>0.1095528691143882</c:v>
                </c:pt>
                <c:pt idx="624">
                  <c:v>0.13274011692612131</c:v>
                </c:pt>
                <c:pt idx="625">
                  <c:v>0.15341938880790695</c:v>
                </c:pt>
                <c:pt idx="626">
                  <c:v>2.8152420378478114E-2</c:v>
                </c:pt>
                <c:pt idx="627">
                  <c:v>0.14455232088529688</c:v>
                </c:pt>
                <c:pt idx="628">
                  <c:v>0.17410822060224995</c:v>
                </c:pt>
                <c:pt idx="629">
                  <c:v>5.0880804926969773E-2</c:v>
                </c:pt>
                <c:pt idx="630">
                  <c:v>0.16612140675222828</c:v>
                </c:pt>
                <c:pt idx="631">
                  <c:v>2.9287296415787891E-2</c:v>
                </c:pt>
                <c:pt idx="632">
                  <c:v>0.12267016258999693</c:v>
                </c:pt>
                <c:pt idx="633">
                  <c:v>0.19552124616484159</c:v>
                </c:pt>
                <c:pt idx="634">
                  <c:v>8.8683813020129051E-2</c:v>
                </c:pt>
                <c:pt idx="635">
                  <c:v>0.14512053004505596</c:v>
                </c:pt>
                <c:pt idx="636">
                  <c:v>7.4089749223302553E-2</c:v>
                </c:pt>
                <c:pt idx="637">
                  <c:v>0.10348760208821783</c:v>
                </c:pt>
                <c:pt idx="638">
                  <c:v>4.4771632346387057E-2</c:v>
                </c:pt>
                <c:pt idx="639">
                  <c:v>8.4205896808202285E-2</c:v>
                </c:pt>
                <c:pt idx="640">
                  <c:v>8.5634444877172436E-2</c:v>
                </c:pt>
                <c:pt idx="641">
                  <c:v>1.3520043580333582E-2</c:v>
                </c:pt>
                <c:pt idx="642">
                  <c:v>3.7531182795521915E-2</c:v>
                </c:pt>
                <c:pt idx="643">
                  <c:v>7.9601149972243462E-2</c:v>
                </c:pt>
                <c:pt idx="644">
                  <c:v>3.7551216109309296E-2</c:v>
                </c:pt>
                <c:pt idx="645">
                  <c:v>2.3206398068589221E-2</c:v>
                </c:pt>
                <c:pt idx="646">
                  <c:v>0.16963902755602725</c:v>
                </c:pt>
                <c:pt idx="647">
                  <c:v>4.9141931332868496E-2</c:v>
                </c:pt>
                <c:pt idx="648">
                  <c:v>3.0770857874719643E-2</c:v>
                </c:pt>
                <c:pt idx="649">
                  <c:v>0.16964059130457329</c:v>
                </c:pt>
                <c:pt idx="650">
                  <c:v>0.14099230867740772</c:v>
                </c:pt>
                <c:pt idx="651">
                  <c:v>0.149383871123345</c:v>
                </c:pt>
                <c:pt idx="652">
                  <c:v>0.10979857503009947</c:v>
                </c:pt>
                <c:pt idx="653">
                  <c:v>9.4008007467081101E-2</c:v>
                </c:pt>
                <c:pt idx="654">
                  <c:v>0.15785976875701607</c:v>
                </c:pt>
                <c:pt idx="655">
                  <c:v>8.0704274275438428E-2</c:v>
                </c:pt>
                <c:pt idx="656">
                  <c:v>0.1096464348284701</c:v>
                </c:pt>
                <c:pt idx="657">
                  <c:v>0.13648136248018408</c:v>
                </c:pt>
                <c:pt idx="658">
                  <c:v>9.2773703538836974E-2</c:v>
                </c:pt>
                <c:pt idx="659">
                  <c:v>9.9445444033925204E-2</c:v>
                </c:pt>
                <c:pt idx="660">
                  <c:v>0.1018522106598896</c:v>
                </c:pt>
                <c:pt idx="661">
                  <c:v>7.1709195549386179E-2</c:v>
                </c:pt>
                <c:pt idx="662">
                  <c:v>9.556717142733237E-2</c:v>
                </c:pt>
                <c:pt idx="663">
                  <c:v>1.4295918175634532E-2</c:v>
                </c:pt>
                <c:pt idx="664">
                  <c:v>0.10076516712999781</c:v>
                </c:pt>
                <c:pt idx="665">
                  <c:v>3.4654349630370083E-2</c:v>
                </c:pt>
                <c:pt idx="666">
                  <c:v>0.24936077595448358</c:v>
                </c:pt>
                <c:pt idx="667">
                  <c:v>2.846983863661616E-2</c:v>
                </c:pt>
                <c:pt idx="668">
                  <c:v>2.4888258677945203E-2</c:v>
                </c:pt>
                <c:pt idx="669">
                  <c:v>5.6203056389556479E-2</c:v>
                </c:pt>
                <c:pt idx="670">
                  <c:v>5.3119775322754255E-2</c:v>
                </c:pt>
                <c:pt idx="671">
                  <c:v>0.17389178744910566</c:v>
                </c:pt>
                <c:pt idx="672">
                  <c:v>2.9553669437780445E-2</c:v>
                </c:pt>
                <c:pt idx="673">
                  <c:v>5.3287984623966861E-2</c:v>
                </c:pt>
                <c:pt idx="674">
                  <c:v>9.939156647325284E-2</c:v>
                </c:pt>
                <c:pt idx="675">
                  <c:v>0.13422815950896744</c:v>
                </c:pt>
                <c:pt idx="676">
                  <c:v>2.158505226027238E-2</c:v>
                </c:pt>
                <c:pt idx="677">
                  <c:v>2.3032912623770361E-2</c:v>
                </c:pt>
                <c:pt idx="678">
                  <c:v>3.0580471648487182E-2</c:v>
                </c:pt>
                <c:pt idx="679">
                  <c:v>8.4349329269805387E-2</c:v>
                </c:pt>
                <c:pt idx="680">
                  <c:v>0.14617558550889212</c:v>
                </c:pt>
                <c:pt idx="681">
                  <c:v>5.1081955465614066E-3</c:v>
                </c:pt>
                <c:pt idx="682">
                  <c:v>2.5342392943150396E-2</c:v>
                </c:pt>
                <c:pt idx="683">
                  <c:v>7.5009444021376798E-2</c:v>
                </c:pt>
                <c:pt idx="684">
                  <c:v>0.12307774751271729</c:v>
                </c:pt>
                <c:pt idx="685">
                  <c:v>0.10137616300727073</c:v>
                </c:pt>
                <c:pt idx="686">
                  <c:v>9.2286656491015542E-2</c:v>
                </c:pt>
                <c:pt idx="687">
                  <c:v>9.4416940328963667E-2</c:v>
                </c:pt>
                <c:pt idx="688">
                  <c:v>0.12076997542805357</c:v>
                </c:pt>
                <c:pt idx="689">
                  <c:v>0.20804600096083301</c:v>
                </c:pt>
                <c:pt idx="690">
                  <c:v>8.039541156077791E-2</c:v>
                </c:pt>
                <c:pt idx="691">
                  <c:v>5.6230796280922361E-2</c:v>
                </c:pt>
                <c:pt idx="692">
                  <c:v>4.721700295371941E-2</c:v>
                </c:pt>
                <c:pt idx="693">
                  <c:v>0.13238801014404741</c:v>
                </c:pt>
                <c:pt idx="694">
                  <c:v>8.7876782861908226E-2</c:v>
                </c:pt>
                <c:pt idx="695">
                  <c:v>2.991196561521868E-2</c:v>
                </c:pt>
                <c:pt idx="696">
                  <c:v>0.16321181440229821</c:v>
                </c:pt>
                <c:pt idx="697">
                  <c:v>5.6384510076804208E-2</c:v>
                </c:pt>
                <c:pt idx="698">
                  <c:v>8.7844279497680089E-2</c:v>
                </c:pt>
                <c:pt idx="699">
                  <c:v>0.13900272978817396</c:v>
                </c:pt>
                <c:pt idx="700">
                  <c:v>0.16140085254634165</c:v>
                </c:pt>
                <c:pt idx="701">
                  <c:v>5.4249316747654847E-2</c:v>
                </c:pt>
                <c:pt idx="702">
                  <c:v>5.2157274613989495E-2</c:v>
                </c:pt>
                <c:pt idx="703">
                  <c:v>0.12129440122698502</c:v>
                </c:pt>
                <c:pt idx="704">
                  <c:v>9.4738311441568773E-2</c:v>
                </c:pt>
                <c:pt idx="705">
                  <c:v>6.4224363390812361E-2</c:v>
                </c:pt>
                <c:pt idx="706">
                  <c:v>3.9602267269011796E-2</c:v>
                </c:pt>
                <c:pt idx="707">
                  <c:v>0.18726210437757421</c:v>
                </c:pt>
                <c:pt idx="708">
                  <c:v>6.0271978524709849E-2</c:v>
                </c:pt>
                <c:pt idx="709">
                  <c:v>9.8660034875371852E-2</c:v>
                </c:pt>
                <c:pt idx="710">
                  <c:v>4.3680485110781125E-2</c:v>
                </c:pt>
                <c:pt idx="711">
                  <c:v>4.1903244619639297E-2</c:v>
                </c:pt>
                <c:pt idx="712">
                  <c:v>0.10022222321789301</c:v>
                </c:pt>
                <c:pt idx="713">
                  <c:v>9.4152085909724778E-2</c:v>
                </c:pt>
                <c:pt idx="714">
                  <c:v>6.2259010979273839E-2</c:v>
                </c:pt>
                <c:pt idx="715">
                  <c:v>0.15129579004212068</c:v>
                </c:pt>
                <c:pt idx="716">
                  <c:v>5.9922380180463947E-2</c:v>
                </c:pt>
                <c:pt idx="717">
                  <c:v>0.19205221069769232</c:v>
                </c:pt>
                <c:pt idx="718">
                  <c:v>4.0213693695059227E-2</c:v>
                </c:pt>
                <c:pt idx="719">
                  <c:v>9.2120916467984815E-2</c:v>
                </c:pt>
                <c:pt idx="720">
                  <c:v>0.235150498086904</c:v>
                </c:pt>
                <c:pt idx="721">
                  <c:v>0.14775696478318906</c:v>
                </c:pt>
                <c:pt idx="722">
                  <c:v>9.5748644162009594E-2</c:v>
                </c:pt>
                <c:pt idx="723">
                  <c:v>0.18199109882821327</c:v>
                </c:pt>
                <c:pt idx="724">
                  <c:v>8.1528677009802125E-2</c:v>
                </c:pt>
                <c:pt idx="725">
                  <c:v>0.14761190805641317</c:v>
                </c:pt>
                <c:pt idx="726">
                  <c:v>0.15159322771016881</c:v>
                </c:pt>
                <c:pt idx="727">
                  <c:v>0.11689223831941027</c:v>
                </c:pt>
                <c:pt idx="728">
                  <c:v>0.10216750285219638</c:v>
                </c:pt>
                <c:pt idx="729">
                  <c:v>0.20937574844259838</c:v>
                </c:pt>
                <c:pt idx="730">
                  <c:v>9.9031593332979118E-2</c:v>
                </c:pt>
                <c:pt idx="731">
                  <c:v>0.10152929525738065</c:v>
                </c:pt>
                <c:pt idx="732">
                  <c:v>0.12201767436254495</c:v>
                </c:pt>
                <c:pt idx="733">
                  <c:v>4.6508085052150532E-2</c:v>
                </c:pt>
                <c:pt idx="734">
                  <c:v>0.13539234679174786</c:v>
                </c:pt>
                <c:pt idx="735">
                  <c:v>8.9720569831540947E-2</c:v>
                </c:pt>
                <c:pt idx="736">
                  <c:v>7.9323091875146301E-2</c:v>
                </c:pt>
                <c:pt idx="737">
                  <c:v>5.9235054456158162E-2</c:v>
                </c:pt>
                <c:pt idx="738">
                  <c:v>8.7747125572122234E-2</c:v>
                </c:pt>
                <c:pt idx="739">
                  <c:v>3.3304952347130219E-2</c:v>
                </c:pt>
                <c:pt idx="740">
                  <c:v>0.13097713434645161</c:v>
                </c:pt>
                <c:pt idx="741">
                  <c:v>5.9707279784972971E-2</c:v>
                </c:pt>
                <c:pt idx="742">
                  <c:v>0.1395118396229543</c:v>
                </c:pt>
                <c:pt idx="743">
                  <c:v>7.3426017983797179E-2</c:v>
                </c:pt>
                <c:pt idx="744">
                  <c:v>0.11206257756011478</c:v>
                </c:pt>
                <c:pt idx="745">
                  <c:v>0.13585702155319129</c:v>
                </c:pt>
                <c:pt idx="746">
                  <c:v>9.2286176340547824E-2</c:v>
                </c:pt>
                <c:pt idx="747">
                  <c:v>8.970561484598033E-2</c:v>
                </c:pt>
                <c:pt idx="748">
                  <c:v>8.7797468880284224E-2</c:v>
                </c:pt>
                <c:pt idx="749">
                  <c:v>3.510029366826805E-2</c:v>
                </c:pt>
                <c:pt idx="750">
                  <c:v>0.1362547638253713</c:v>
                </c:pt>
                <c:pt idx="751">
                  <c:v>8.6894158064418206E-2</c:v>
                </c:pt>
                <c:pt idx="752">
                  <c:v>0.11880172904889102</c:v>
                </c:pt>
                <c:pt idx="753">
                  <c:v>5.7736281759709358E-2</c:v>
                </c:pt>
                <c:pt idx="754">
                  <c:v>0.1299115628888135</c:v>
                </c:pt>
                <c:pt idx="755">
                  <c:v>3.1950780983696601E-2</c:v>
                </c:pt>
                <c:pt idx="756">
                  <c:v>8.7943410967866203E-2</c:v>
                </c:pt>
                <c:pt idx="757">
                  <c:v>0.10572554949203024</c:v>
                </c:pt>
                <c:pt idx="758">
                  <c:v>7.2629712662014845E-2</c:v>
                </c:pt>
                <c:pt idx="759">
                  <c:v>0.17243972669210583</c:v>
                </c:pt>
                <c:pt idx="760">
                  <c:v>3.6586422689014554E-2</c:v>
                </c:pt>
                <c:pt idx="761">
                  <c:v>7.890381858892534E-2</c:v>
                </c:pt>
                <c:pt idx="762">
                  <c:v>8.2597731560274182E-2</c:v>
                </c:pt>
                <c:pt idx="763">
                  <c:v>6.3535492204148239E-2</c:v>
                </c:pt>
                <c:pt idx="764">
                  <c:v>7.3030318230388358E-2</c:v>
                </c:pt>
                <c:pt idx="765">
                  <c:v>8.3309990553819352E-2</c:v>
                </c:pt>
                <c:pt idx="766">
                  <c:v>7.8286948506347431E-2</c:v>
                </c:pt>
                <c:pt idx="767">
                  <c:v>0.13932143026179675</c:v>
                </c:pt>
                <c:pt idx="768">
                  <c:v>0.1848553854709851</c:v>
                </c:pt>
                <c:pt idx="769">
                  <c:v>5.3491904118413432E-2</c:v>
                </c:pt>
                <c:pt idx="770">
                  <c:v>4.8788980034674988E-2</c:v>
                </c:pt>
                <c:pt idx="771">
                  <c:v>5.1183189038229659E-2</c:v>
                </c:pt>
                <c:pt idx="772">
                  <c:v>0.1223170635553997</c:v>
                </c:pt>
                <c:pt idx="773">
                  <c:v>7.1512212592271071E-2</c:v>
                </c:pt>
                <c:pt idx="774">
                  <c:v>0.26092500472511865</c:v>
                </c:pt>
                <c:pt idx="775">
                  <c:v>4.8107767534159573E-2</c:v>
                </c:pt>
                <c:pt idx="776">
                  <c:v>0.19162929601651943</c:v>
                </c:pt>
                <c:pt idx="777">
                  <c:v>5.2294280174076876E-2</c:v>
                </c:pt>
                <c:pt idx="778">
                  <c:v>6.9468021919349907E-2</c:v>
                </c:pt>
                <c:pt idx="779">
                  <c:v>3.5040766885388847E-2</c:v>
                </c:pt>
                <c:pt idx="780">
                  <c:v>9.4738283304632825E-2</c:v>
                </c:pt>
                <c:pt idx="781">
                  <c:v>9.8299311658105043E-2</c:v>
                </c:pt>
                <c:pt idx="782">
                  <c:v>7.6945043077453631E-2</c:v>
                </c:pt>
                <c:pt idx="783">
                  <c:v>5.6408486494575631E-2</c:v>
                </c:pt>
                <c:pt idx="784">
                  <c:v>9.8099770828403335E-2</c:v>
                </c:pt>
                <c:pt idx="785">
                  <c:v>5.1167517557162465E-2</c:v>
                </c:pt>
                <c:pt idx="786">
                  <c:v>9.3453809750545236E-2</c:v>
                </c:pt>
                <c:pt idx="787">
                  <c:v>0.10400444899803479</c:v>
                </c:pt>
                <c:pt idx="788">
                  <c:v>0.12936586837323885</c:v>
                </c:pt>
                <c:pt idx="789">
                  <c:v>8.4963120848755985E-2</c:v>
                </c:pt>
                <c:pt idx="790">
                  <c:v>0.11453763726812106</c:v>
                </c:pt>
                <c:pt idx="791">
                  <c:v>9.1799453394931563E-2</c:v>
                </c:pt>
                <c:pt idx="792">
                  <c:v>6.7439245743962956E-2</c:v>
                </c:pt>
                <c:pt idx="793">
                  <c:v>8.3620439177846451E-2</c:v>
                </c:pt>
                <c:pt idx="794">
                  <c:v>9.9231013972844728E-2</c:v>
                </c:pt>
                <c:pt idx="795">
                  <c:v>0.16096210867393398</c:v>
                </c:pt>
                <c:pt idx="796">
                  <c:v>9.9118556341031325E-2</c:v>
                </c:pt>
                <c:pt idx="797">
                  <c:v>0.11538355736006721</c:v>
                </c:pt>
                <c:pt idx="798">
                  <c:v>9.5271016274381823E-2</c:v>
                </c:pt>
                <c:pt idx="799">
                  <c:v>0.20918716338265964</c:v>
                </c:pt>
                <c:pt idx="800">
                  <c:v>0.13357487398796125</c:v>
                </c:pt>
                <c:pt idx="801">
                  <c:v>0.17580051455654108</c:v>
                </c:pt>
                <c:pt idx="802">
                  <c:v>0.14461677281576651</c:v>
                </c:pt>
                <c:pt idx="803">
                  <c:v>8.7980137213947235E-2</c:v>
                </c:pt>
                <c:pt idx="804">
                  <c:v>0.14755483870152153</c:v>
                </c:pt>
                <c:pt idx="805">
                  <c:v>8.5170906843700836E-2</c:v>
                </c:pt>
                <c:pt idx="806">
                  <c:v>0.13868310794134164</c:v>
                </c:pt>
                <c:pt idx="807">
                  <c:v>2.9151678848628071E-2</c:v>
                </c:pt>
                <c:pt idx="808">
                  <c:v>0.20886757425762989</c:v>
                </c:pt>
                <c:pt idx="809">
                  <c:v>0.10423430877846161</c:v>
                </c:pt>
                <c:pt idx="810">
                  <c:v>0.14606182960682101</c:v>
                </c:pt>
                <c:pt idx="811">
                  <c:v>6.9801502581134295E-2</c:v>
                </c:pt>
                <c:pt idx="812">
                  <c:v>0.12696105998974205</c:v>
                </c:pt>
                <c:pt idx="813">
                  <c:v>4.7745330960686831E-2</c:v>
                </c:pt>
                <c:pt idx="814">
                  <c:v>1.6566924884894689E-2</c:v>
                </c:pt>
                <c:pt idx="815">
                  <c:v>6.1333944463627527E-2</c:v>
                </c:pt>
                <c:pt idx="816">
                  <c:v>8.751288563519137E-2</c:v>
                </c:pt>
                <c:pt idx="817">
                  <c:v>0.10243135903455633</c:v>
                </c:pt>
                <c:pt idx="818">
                  <c:v>9.2013701927039962E-2</c:v>
                </c:pt>
                <c:pt idx="819">
                  <c:v>3.7515720135113902E-2</c:v>
                </c:pt>
                <c:pt idx="820">
                  <c:v>0.13848976934396975</c:v>
                </c:pt>
                <c:pt idx="821">
                  <c:v>0.24863615474160844</c:v>
                </c:pt>
                <c:pt idx="822">
                  <c:v>9.4095224263229207E-2</c:v>
                </c:pt>
                <c:pt idx="823">
                  <c:v>0.14366318633229991</c:v>
                </c:pt>
                <c:pt idx="824">
                  <c:v>5.7636143804656828E-2</c:v>
                </c:pt>
                <c:pt idx="825">
                  <c:v>8.759834113843562E-2</c:v>
                </c:pt>
                <c:pt idx="826">
                  <c:v>0.17275600113161113</c:v>
                </c:pt>
                <c:pt idx="827">
                  <c:v>0.10198508104880717</c:v>
                </c:pt>
                <c:pt idx="828">
                  <c:v>8.4035556517657969E-2</c:v>
                </c:pt>
                <c:pt idx="829">
                  <c:v>6.6873699993042351E-2</c:v>
                </c:pt>
                <c:pt idx="830">
                  <c:v>4.9261470601756549E-2</c:v>
                </c:pt>
                <c:pt idx="831">
                  <c:v>0.17536310219893994</c:v>
                </c:pt>
                <c:pt idx="832">
                  <c:v>0.13080507154276014</c:v>
                </c:pt>
                <c:pt idx="833">
                  <c:v>2.2089517958076597E-2</c:v>
                </c:pt>
                <c:pt idx="834">
                  <c:v>9.0622214866904929E-2</c:v>
                </c:pt>
                <c:pt idx="835">
                  <c:v>5.4640834087503899E-2</c:v>
                </c:pt>
                <c:pt idx="836">
                  <c:v>2.8073167484245803E-2</c:v>
                </c:pt>
                <c:pt idx="837">
                  <c:v>0.11624893549669954</c:v>
                </c:pt>
                <c:pt idx="838">
                  <c:v>2.2670205406632369E-2</c:v>
                </c:pt>
                <c:pt idx="839">
                  <c:v>5.8371330366315956E-2</c:v>
                </c:pt>
                <c:pt idx="840">
                  <c:v>3.1960621220598673E-2</c:v>
                </c:pt>
                <c:pt idx="841">
                  <c:v>2.2264461290489507E-2</c:v>
                </c:pt>
                <c:pt idx="842">
                  <c:v>4.1292061675469616E-2</c:v>
                </c:pt>
                <c:pt idx="843">
                  <c:v>7.0637608139877378E-2</c:v>
                </c:pt>
                <c:pt idx="844">
                  <c:v>4.6329590553259574E-2</c:v>
                </c:pt>
                <c:pt idx="845">
                  <c:v>2.4110030796027814E-2</c:v>
                </c:pt>
                <c:pt idx="846">
                  <c:v>0.11241037002648024</c:v>
                </c:pt>
                <c:pt idx="847">
                  <c:v>0.14405958302179911</c:v>
                </c:pt>
                <c:pt idx="848">
                  <c:v>0.11625438253196391</c:v>
                </c:pt>
                <c:pt idx="849">
                  <c:v>0.11862310829438134</c:v>
                </c:pt>
                <c:pt idx="850">
                  <c:v>0.13805381821198343</c:v>
                </c:pt>
                <c:pt idx="851">
                  <c:v>7.1172287331601622E-2</c:v>
                </c:pt>
                <c:pt idx="852">
                  <c:v>0.14617435299421477</c:v>
                </c:pt>
                <c:pt idx="853">
                  <c:v>5.2046230408133165E-3</c:v>
                </c:pt>
                <c:pt idx="854">
                  <c:v>9.4241537009852286E-2</c:v>
                </c:pt>
                <c:pt idx="855">
                  <c:v>7.7514516779255721E-2</c:v>
                </c:pt>
                <c:pt idx="856">
                  <c:v>8.8697728490647609E-2</c:v>
                </c:pt>
                <c:pt idx="857">
                  <c:v>5.7800194164816597E-2</c:v>
                </c:pt>
                <c:pt idx="858">
                  <c:v>0.18473815124472989</c:v>
                </c:pt>
                <c:pt idx="859">
                  <c:v>9.0558476569951737E-2</c:v>
                </c:pt>
                <c:pt idx="860">
                  <c:v>2.3821178575085415E-2</c:v>
                </c:pt>
                <c:pt idx="861">
                  <c:v>1.3099867433325137E-2</c:v>
                </c:pt>
                <c:pt idx="862">
                  <c:v>8.7762450173854367E-2</c:v>
                </c:pt>
                <c:pt idx="863">
                  <c:v>8.3559790437927939E-2</c:v>
                </c:pt>
                <c:pt idx="864">
                  <c:v>0.15629012266421097</c:v>
                </c:pt>
                <c:pt idx="865">
                  <c:v>4.3434931198860473E-2</c:v>
                </c:pt>
                <c:pt idx="866">
                  <c:v>0.15127099683060688</c:v>
                </c:pt>
                <c:pt idx="867">
                  <c:v>6.9138631220384578E-2</c:v>
                </c:pt>
                <c:pt idx="868">
                  <c:v>1.9568569838849866E-2</c:v>
                </c:pt>
                <c:pt idx="869">
                  <c:v>0.11428197756531759</c:v>
                </c:pt>
                <c:pt idx="870">
                  <c:v>0.13459052396922744</c:v>
                </c:pt>
                <c:pt idx="871">
                  <c:v>0.1313053281805785</c:v>
                </c:pt>
                <c:pt idx="872">
                  <c:v>9.7149727488572146E-2</c:v>
                </c:pt>
                <c:pt idx="873">
                  <c:v>0.1923428386858046</c:v>
                </c:pt>
                <c:pt idx="874">
                  <c:v>0.17988332257795003</c:v>
                </c:pt>
                <c:pt idx="875">
                  <c:v>6.7809692318698864E-2</c:v>
                </c:pt>
                <c:pt idx="876">
                  <c:v>3.8320392524396701E-2</c:v>
                </c:pt>
                <c:pt idx="877">
                  <c:v>1.2889343973318279E-2</c:v>
                </c:pt>
                <c:pt idx="878">
                  <c:v>6.3456191227417372E-2</c:v>
                </c:pt>
                <c:pt idx="879">
                  <c:v>5.7796663791382145E-2</c:v>
                </c:pt>
                <c:pt idx="880">
                  <c:v>4.0319388330800426E-2</c:v>
                </c:pt>
                <c:pt idx="881">
                  <c:v>0.10182904342655268</c:v>
                </c:pt>
                <c:pt idx="882">
                  <c:v>5.0298751686401265E-2</c:v>
                </c:pt>
                <c:pt idx="883">
                  <c:v>0.15367981442004436</c:v>
                </c:pt>
                <c:pt idx="884">
                  <c:v>0.20517609731281702</c:v>
                </c:pt>
                <c:pt idx="885">
                  <c:v>5.4186277068498233E-2</c:v>
                </c:pt>
                <c:pt idx="886">
                  <c:v>0.10971054997724572</c:v>
                </c:pt>
                <c:pt idx="887">
                  <c:v>6.4404982374426573E-2</c:v>
                </c:pt>
                <c:pt idx="888">
                  <c:v>8.2796450030131377E-2</c:v>
                </c:pt>
                <c:pt idx="889">
                  <c:v>0.12800595410828741</c:v>
                </c:pt>
                <c:pt idx="890">
                  <c:v>9.6353176751779707E-2</c:v>
                </c:pt>
                <c:pt idx="891">
                  <c:v>0.10594227747391013</c:v>
                </c:pt>
                <c:pt idx="892">
                  <c:v>9.4596425816157431E-2</c:v>
                </c:pt>
                <c:pt idx="893">
                  <c:v>0.12525006356306143</c:v>
                </c:pt>
                <c:pt idx="894">
                  <c:v>2.8698543673034926E-2</c:v>
                </c:pt>
                <c:pt idx="895">
                  <c:v>0.1044434858826131</c:v>
                </c:pt>
                <c:pt idx="896">
                  <c:v>0.13281863534611471</c:v>
                </c:pt>
                <c:pt idx="897">
                  <c:v>2.4743878188169015E-2</c:v>
                </c:pt>
                <c:pt idx="898">
                  <c:v>5.6073977875413086E-2</c:v>
                </c:pt>
                <c:pt idx="899">
                  <c:v>5.0162658048522275E-2</c:v>
                </c:pt>
                <c:pt idx="900">
                  <c:v>9.0800003097773752E-2</c:v>
                </c:pt>
                <c:pt idx="901">
                  <c:v>8.3959418663717603E-2</c:v>
                </c:pt>
                <c:pt idx="902">
                  <c:v>3.0385043550973462E-2</c:v>
                </c:pt>
                <c:pt idx="903">
                  <c:v>0.16709987810811389</c:v>
                </c:pt>
                <c:pt idx="904">
                  <c:v>0.10041654649434111</c:v>
                </c:pt>
                <c:pt idx="905">
                  <c:v>0.17009836161471958</c:v>
                </c:pt>
                <c:pt idx="906">
                  <c:v>8.0825646744716081E-2</c:v>
                </c:pt>
                <c:pt idx="907">
                  <c:v>7.7531534911995062E-2</c:v>
                </c:pt>
                <c:pt idx="908">
                  <c:v>2.950756034160288E-2</c:v>
                </c:pt>
                <c:pt idx="909">
                  <c:v>0.12125285317506172</c:v>
                </c:pt>
                <c:pt idx="910">
                  <c:v>0.17485220793477982</c:v>
                </c:pt>
                <c:pt idx="911">
                  <c:v>3.5326894900802749E-2</c:v>
                </c:pt>
                <c:pt idx="912">
                  <c:v>0.12520014124709786</c:v>
                </c:pt>
                <c:pt idx="913">
                  <c:v>1.0689470414490343E-2</c:v>
                </c:pt>
                <c:pt idx="914">
                  <c:v>0.14143011797379165</c:v>
                </c:pt>
                <c:pt idx="915">
                  <c:v>0.11104255433805255</c:v>
                </c:pt>
                <c:pt idx="916">
                  <c:v>9.6015819038359582E-2</c:v>
                </c:pt>
                <c:pt idx="917">
                  <c:v>9.4985693836844784E-2</c:v>
                </c:pt>
                <c:pt idx="918">
                  <c:v>0.11552490114074895</c:v>
                </c:pt>
                <c:pt idx="919">
                  <c:v>9.4835017651942424E-2</c:v>
                </c:pt>
                <c:pt idx="920">
                  <c:v>8.898832842298135E-2</c:v>
                </c:pt>
                <c:pt idx="921">
                  <c:v>4.3877718546977383E-2</c:v>
                </c:pt>
                <c:pt idx="922">
                  <c:v>5.8865306408058066E-2</c:v>
                </c:pt>
                <c:pt idx="923">
                  <c:v>8.0408948469123581E-2</c:v>
                </c:pt>
                <c:pt idx="924">
                  <c:v>3.3744665525820956E-2</c:v>
                </c:pt>
                <c:pt idx="925">
                  <c:v>3.954734880869322E-2</c:v>
                </c:pt>
                <c:pt idx="926">
                  <c:v>8.2220232547940503E-2</c:v>
                </c:pt>
                <c:pt idx="927">
                  <c:v>0.12833699867272427</c:v>
                </c:pt>
                <c:pt idx="928">
                  <c:v>7.7739201908165953E-2</c:v>
                </c:pt>
                <c:pt idx="929">
                  <c:v>0.14386345477608725</c:v>
                </c:pt>
                <c:pt idx="930">
                  <c:v>6.8668591723741762E-2</c:v>
                </c:pt>
                <c:pt idx="931">
                  <c:v>7.9176171572583623E-2</c:v>
                </c:pt>
                <c:pt idx="932">
                  <c:v>0.15871843828526841</c:v>
                </c:pt>
                <c:pt idx="933">
                  <c:v>0.10603541869388892</c:v>
                </c:pt>
                <c:pt idx="934">
                  <c:v>3.5444261874507978E-2</c:v>
                </c:pt>
                <c:pt idx="935">
                  <c:v>7.8644620890965661E-2</c:v>
                </c:pt>
                <c:pt idx="936">
                  <c:v>4.5981341447517865E-2</c:v>
                </c:pt>
                <c:pt idx="937">
                  <c:v>7.4189960451628179E-2</c:v>
                </c:pt>
                <c:pt idx="938">
                  <c:v>0.10948495082315662</c:v>
                </c:pt>
                <c:pt idx="939">
                  <c:v>4.8773881515371362E-2</c:v>
                </c:pt>
                <c:pt idx="940">
                  <c:v>8.089939069662172E-2</c:v>
                </c:pt>
                <c:pt idx="941">
                  <c:v>6.5683837406579515E-2</c:v>
                </c:pt>
                <c:pt idx="942">
                  <c:v>0.10020040572545238</c:v>
                </c:pt>
                <c:pt idx="943">
                  <c:v>0.12776632734620869</c:v>
                </c:pt>
                <c:pt idx="944">
                  <c:v>9.0149353268562785E-2</c:v>
                </c:pt>
                <c:pt idx="945">
                  <c:v>6.6063488344540927E-2</c:v>
                </c:pt>
                <c:pt idx="946">
                  <c:v>2.8556411720018771E-2</c:v>
                </c:pt>
                <c:pt idx="947">
                  <c:v>0.1402600240143711</c:v>
                </c:pt>
                <c:pt idx="948">
                  <c:v>0.14654677015793333</c:v>
                </c:pt>
                <c:pt idx="949">
                  <c:v>6.1627878459745253E-2</c:v>
                </c:pt>
                <c:pt idx="950">
                  <c:v>0.14438617970534987</c:v>
                </c:pt>
                <c:pt idx="951">
                  <c:v>0.1646062452925886</c:v>
                </c:pt>
                <c:pt idx="952">
                  <c:v>6.19060017105552E-2</c:v>
                </c:pt>
                <c:pt idx="953">
                  <c:v>0.2509108178532779</c:v>
                </c:pt>
                <c:pt idx="954">
                  <c:v>0.15089666869215476</c:v>
                </c:pt>
                <c:pt idx="955">
                  <c:v>9.2654560771938635E-2</c:v>
                </c:pt>
                <c:pt idx="956">
                  <c:v>4.0537157018370053E-2</c:v>
                </c:pt>
                <c:pt idx="957">
                  <c:v>0.11023101668469718</c:v>
                </c:pt>
                <c:pt idx="958">
                  <c:v>8.9259019269250769E-2</c:v>
                </c:pt>
                <c:pt idx="959">
                  <c:v>9.2900870893803403E-2</c:v>
                </c:pt>
                <c:pt idx="960">
                  <c:v>0.14485444067111786</c:v>
                </c:pt>
                <c:pt idx="961">
                  <c:v>7.9874149880980364E-2</c:v>
                </c:pt>
                <c:pt idx="962">
                  <c:v>2.3254981491702818E-2</c:v>
                </c:pt>
                <c:pt idx="963">
                  <c:v>3.3591284788484305E-2</c:v>
                </c:pt>
                <c:pt idx="964">
                  <c:v>8.9686723503162022E-2</c:v>
                </c:pt>
                <c:pt idx="965">
                  <c:v>9.0693242723665232E-2</c:v>
                </c:pt>
                <c:pt idx="966">
                  <c:v>0.16003823321405647</c:v>
                </c:pt>
                <c:pt idx="967">
                  <c:v>8.8060863308798046E-2</c:v>
                </c:pt>
                <c:pt idx="968">
                  <c:v>9.150015086255453E-2</c:v>
                </c:pt>
                <c:pt idx="969">
                  <c:v>0.24989226209405382</c:v>
                </c:pt>
                <c:pt idx="970">
                  <c:v>0.12614486038283365</c:v>
                </c:pt>
                <c:pt idx="971">
                  <c:v>6.6858742132199653E-2</c:v>
                </c:pt>
                <c:pt idx="972">
                  <c:v>0.12632322797039974</c:v>
                </c:pt>
                <c:pt idx="973">
                  <c:v>6.8175291249213746E-2</c:v>
                </c:pt>
                <c:pt idx="974">
                  <c:v>0.17118984175891477</c:v>
                </c:pt>
                <c:pt idx="975">
                  <c:v>5.2586771321917636E-2</c:v>
                </c:pt>
                <c:pt idx="976">
                  <c:v>0.11641623347387202</c:v>
                </c:pt>
                <c:pt idx="977">
                  <c:v>0.12543379274463018</c:v>
                </c:pt>
                <c:pt idx="978">
                  <c:v>4.984181894796684E-2</c:v>
                </c:pt>
                <c:pt idx="979">
                  <c:v>0.10646817292339486</c:v>
                </c:pt>
                <c:pt idx="980">
                  <c:v>0.16022152628602757</c:v>
                </c:pt>
                <c:pt idx="981">
                  <c:v>6.9650305196438694E-2</c:v>
                </c:pt>
                <c:pt idx="982">
                  <c:v>1.6437430572613342E-2</c:v>
                </c:pt>
                <c:pt idx="983">
                  <c:v>6.2686194369883319E-2</c:v>
                </c:pt>
                <c:pt idx="984">
                  <c:v>8.6884755257453566E-2</c:v>
                </c:pt>
                <c:pt idx="985">
                  <c:v>2.2013008588184866E-2</c:v>
                </c:pt>
                <c:pt idx="986">
                  <c:v>0.12207172914947244</c:v>
                </c:pt>
                <c:pt idx="987">
                  <c:v>0.27948436629073464</c:v>
                </c:pt>
                <c:pt idx="988">
                  <c:v>0.18292765871995326</c:v>
                </c:pt>
                <c:pt idx="989">
                  <c:v>4.966375115156927E-2</c:v>
                </c:pt>
                <c:pt idx="990">
                  <c:v>4.5085855430290693E-2</c:v>
                </c:pt>
                <c:pt idx="991">
                  <c:v>0.11402949224546105</c:v>
                </c:pt>
                <c:pt idx="992">
                  <c:v>0.13775690077230943</c:v>
                </c:pt>
                <c:pt idx="993">
                  <c:v>0.1683575795143416</c:v>
                </c:pt>
                <c:pt idx="994">
                  <c:v>0.11298008597013008</c:v>
                </c:pt>
                <c:pt idx="995">
                  <c:v>0.1354234701075365</c:v>
                </c:pt>
                <c:pt idx="996">
                  <c:v>9.9476688862218138E-2</c:v>
                </c:pt>
                <c:pt idx="997">
                  <c:v>8.3746642833102333E-2</c:v>
                </c:pt>
                <c:pt idx="998">
                  <c:v>0.1134292811476322</c:v>
                </c:pt>
                <c:pt idx="999">
                  <c:v>9.8009262899785107E-2</c:v>
                </c:pt>
                <c:pt idx="1000">
                  <c:v>0.11620171250364232</c:v>
                </c:pt>
                <c:pt idx="1001">
                  <c:v>0.10069904674292639</c:v>
                </c:pt>
                <c:pt idx="1002">
                  <c:v>4.0985908913072154E-2</c:v>
                </c:pt>
                <c:pt idx="1003">
                  <c:v>7.4646133612413706E-2</c:v>
                </c:pt>
                <c:pt idx="1004">
                  <c:v>4.3948984199124949E-2</c:v>
                </c:pt>
                <c:pt idx="1005">
                  <c:v>4.7963019957757723E-2</c:v>
                </c:pt>
                <c:pt idx="1006">
                  <c:v>3.9575991005381513E-2</c:v>
                </c:pt>
                <c:pt idx="1007">
                  <c:v>3.021754639242992E-2</c:v>
                </c:pt>
                <c:pt idx="1008">
                  <c:v>0.1940496100695521</c:v>
                </c:pt>
                <c:pt idx="1009">
                  <c:v>1.9805008407691976E-2</c:v>
                </c:pt>
                <c:pt idx="1010">
                  <c:v>0.13221418178380634</c:v>
                </c:pt>
                <c:pt idx="1011">
                  <c:v>0.13677807135442399</c:v>
                </c:pt>
                <c:pt idx="1012">
                  <c:v>0.12668551274490114</c:v>
                </c:pt>
                <c:pt idx="1013">
                  <c:v>0.13229871680988797</c:v>
                </c:pt>
                <c:pt idx="1014">
                  <c:v>2.7507653165605703E-2</c:v>
                </c:pt>
                <c:pt idx="1015">
                  <c:v>1.9311311821038464E-2</c:v>
                </c:pt>
                <c:pt idx="1016">
                  <c:v>2.130898304484375E-2</c:v>
                </c:pt>
                <c:pt idx="1017">
                  <c:v>0.1411649224682841</c:v>
                </c:pt>
                <c:pt idx="1018">
                  <c:v>0.14121556180487826</c:v>
                </c:pt>
                <c:pt idx="1019">
                  <c:v>5.8268101620573116E-2</c:v>
                </c:pt>
                <c:pt idx="1020">
                  <c:v>2.1182799583732509E-2</c:v>
                </c:pt>
                <c:pt idx="1021">
                  <c:v>0.10395448373184052</c:v>
                </c:pt>
                <c:pt idx="1022">
                  <c:v>4.5886759980561243E-2</c:v>
                </c:pt>
                <c:pt idx="1023">
                  <c:v>0.16842078576911762</c:v>
                </c:pt>
                <c:pt idx="1024">
                  <c:v>2.2038308804309216E-2</c:v>
                </c:pt>
                <c:pt idx="1025">
                  <c:v>8.2531100413374581E-2</c:v>
                </c:pt>
                <c:pt idx="1026">
                  <c:v>0.12359983313773348</c:v>
                </c:pt>
                <c:pt idx="1027">
                  <c:v>9.8113542878429591E-2</c:v>
                </c:pt>
                <c:pt idx="1028">
                  <c:v>7.9081480479627375E-2</c:v>
                </c:pt>
                <c:pt idx="1029">
                  <c:v>0.10308948238712595</c:v>
                </c:pt>
                <c:pt idx="1030">
                  <c:v>8.7762217822457841E-2</c:v>
                </c:pt>
                <c:pt idx="1031">
                  <c:v>0.13183884662010872</c:v>
                </c:pt>
                <c:pt idx="1032">
                  <c:v>6.1623224965033356E-2</c:v>
                </c:pt>
                <c:pt idx="1033">
                  <c:v>2.3553743192628204E-2</c:v>
                </c:pt>
                <c:pt idx="1034">
                  <c:v>0.141090257487754</c:v>
                </c:pt>
                <c:pt idx="1035">
                  <c:v>5.2572310439648752E-2</c:v>
                </c:pt>
                <c:pt idx="1036">
                  <c:v>0.12299882704196907</c:v>
                </c:pt>
                <c:pt idx="1037">
                  <c:v>0.10035832626314277</c:v>
                </c:pt>
                <c:pt idx="1038">
                  <c:v>5.508766487992816E-2</c:v>
                </c:pt>
                <c:pt idx="1039">
                  <c:v>9.5485797302537589E-2</c:v>
                </c:pt>
                <c:pt idx="1040">
                  <c:v>0.12941828841919845</c:v>
                </c:pt>
                <c:pt idx="1041">
                  <c:v>2.7997900232591254E-2</c:v>
                </c:pt>
                <c:pt idx="1042">
                  <c:v>0.1436124541864563</c:v>
                </c:pt>
                <c:pt idx="1043">
                  <c:v>5.9879830655988849E-2</c:v>
                </c:pt>
                <c:pt idx="1044">
                  <c:v>3.6630601451831987E-2</c:v>
                </c:pt>
                <c:pt idx="1045">
                  <c:v>0.13496206333199842</c:v>
                </c:pt>
                <c:pt idx="1046">
                  <c:v>0.25658863037005769</c:v>
                </c:pt>
                <c:pt idx="1047">
                  <c:v>0.18212880553305136</c:v>
                </c:pt>
                <c:pt idx="1048">
                  <c:v>7.5605352166825429E-2</c:v>
                </c:pt>
                <c:pt idx="1049">
                  <c:v>4.5679826850416334E-2</c:v>
                </c:pt>
                <c:pt idx="1050">
                  <c:v>0.15795652569658916</c:v>
                </c:pt>
                <c:pt idx="1051">
                  <c:v>2.9959220155364487E-2</c:v>
                </c:pt>
                <c:pt idx="1052">
                  <c:v>0.12830416897639774</c:v>
                </c:pt>
                <c:pt idx="1053">
                  <c:v>0.13401553526578164</c:v>
                </c:pt>
                <c:pt idx="1054">
                  <c:v>6.5260525001557615E-2</c:v>
                </c:pt>
                <c:pt idx="1055">
                  <c:v>2.8023872807649734E-2</c:v>
                </c:pt>
                <c:pt idx="1056">
                  <c:v>5.019331188431838E-2</c:v>
                </c:pt>
                <c:pt idx="1057">
                  <c:v>7.8207787563853715E-2</c:v>
                </c:pt>
                <c:pt idx="1058">
                  <c:v>5.4833981272870876E-2</c:v>
                </c:pt>
                <c:pt idx="1059">
                  <c:v>7.2345384358639603E-2</c:v>
                </c:pt>
                <c:pt idx="1060">
                  <c:v>0.12474252986067107</c:v>
                </c:pt>
                <c:pt idx="1061">
                  <c:v>0.14583594296926963</c:v>
                </c:pt>
                <c:pt idx="1062">
                  <c:v>0.1603950148123694</c:v>
                </c:pt>
                <c:pt idx="1063">
                  <c:v>1.4504384477892193E-2</c:v>
                </c:pt>
                <c:pt idx="1064">
                  <c:v>0.11808047610525833</c:v>
                </c:pt>
                <c:pt idx="1065">
                  <c:v>8.5259280846283175E-2</c:v>
                </c:pt>
                <c:pt idx="1066">
                  <c:v>4.6510150684077392E-3</c:v>
                </c:pt>
                <c:pt idx="1067">
                  <c:v>0.12760935144143556</c:v>
                </c:pt>
                <c:pt idx="1068">
                  <c:v>8.223627555683137E-2</c:v>
                </c:pt>
                <c:pt idx="1069">
                  <c:v>4.2520568570599784E-2</c:v>
                </c:pt>
                <c:pt idx="1070">
                  <c:v>4.9292368838957205E-2</c:v>
                </c:pt>
                <c:pt idx="1071">
                  <c:v>0.10743299241256982</c:v>
                </c:pt>
                <c:pt idx="1072">
                  <c:v>8.434732762613803E-2</c:v>
                </c:pt>
                <c:pt idx="1073">
                  <c:v>6.3166204576397544E-2</c:v>
                </c:pt>
                <c:pt idx="1074">
                  <c:v>0.19141974364936704</c:v>
                </c:pt>
                <c:pt idx="1075">
                  <c:v>2.2319548567990635E-2</c:v>
                </c:pt>
                <c:pt idx="1076">
                  <c:v>9.9788692783595159E-2</c:v>
                </c:pt>
                <c:pt idx="1077">
                  <c:v>0.17601847510182178</c:v>
                </c:pt>
                <c:pt idx="1078">
                  <c:v>6.1823244201751289E-2</c:v>
                </c:pt>
                <c:pt idx="1079">
                  <c:v>6.8436334228886897E-2</c:v>
                </c:pt>
                <c:pt idx="1080">
                  <c:v>0.15221598780710288</c:v>
                </c:pt>
                <c:pt idx="1081">
                  <c:v>0.14885051624861331</c:v>
                </c:pt>
                <c:pt idx="1082">
                  <c:v>0.13246369775192057</c:v>
                </c:pt>
                <c:pt idx="1083">
                  <c:v>7.1170565346376113E-2</c:v>
                </c:pt>
                <c:pt idx="1084">
                  <c:v>1.9916837311915087E-2</c:v>
                </c:pt>
                <c:pt idx="1085">
                  <c:v>8.7288241655446616E-2</c:v>
                </c:pt>
                <c:pt idx="1086">
                  <c:v>7.548362545110264E-2</c:v>
                </c:pt>
                <c:pt idx="1087">
                  <c:v>0.10886695366658175</c:v>
                </c:pt>
                <c:pt idx="1088">
                  <c:v>1.2107266989062445E-2</c:v>
                </c:pt>
                <c:pt idx="1089">
                  <c:v>2.4773952071758209E-2</c:v>
                </c:pt>
                <c:pt idx="1090">
                  <c:v>9.924176642096208E-2</c:v>
                </c:pt>
                <c:pt idx="1091">
                  <c:v>4.679612732044474E-2</c:v>
                </c:pt>
                <c:pt idx="1092">
                  <c:v>3.9513472528867534E-2</c:v>
                </c:pt>
                <c:pt idx="1093">
                  <c:v>6.765333780392585E-2</c:v>
                </c:pt>
                <c:pt idx="1094">
                  <c:v>8.2389285767766982E-2</c:v>
                </c:pt>
                <c:pt idx="1095">
                  <c:v>9.7610191198639534E-2</c:v>
                </c:pt>
                <c:pt idx="1096">
                  <c:v>0.17555703169603007</c:v>
                </c:pt>
                <c:pt idx="1097">
                  <c:v>2.0910206029077501E-2</c:v>
                </c:pt>
                <c:pt idx="1098">
                  <c:v>8.953716996845805E-2</c:v>
                </c:pt>
                <c:pt idx="1099">
                  <c:v>0.19885601180988377</c:v>
                </c:pt>
                <c:pt idx="1100">
                  <c:v>0.13004573925269727</c:v>
                </c:pt>
                <c:pt idx="1101">
                  <c:v>3.7121034368743318E-2</c:v>
                </c:pt>
                <c:pt idx="1102">
                  <c:v>9.6210103743721243E-2</c:v>
                </c:pt>
                <c:pt idx="1103">
                  <c:v>0.12225606072454925</c:v>
                </c:pt>
                <c:pt idx="1104">
                  <c:v>0.11984609163588665</c:v>
                </c:pt>
                <c:pt idx="1105">
                  <c:v>0.22102474212152853</c:v>
                </c:pt>
                <c:pt idx="1106">
                  <c:v>0.10563052890695593</c:v>
                </c:pt>
                <c:pt idx="1107">
                  <c:v>0.15274974665530358</c:v>
                </c:pt>
                <c:pt idx="1108">
                  <c:v>0.14088774591211728</c:v>
                </c:pt>
                <c:pt idx="1109">
                  <c:v>0.21972847335036855</c:v>
                </c:pt>
                <c:pt idx="1110">
                  <c:v>0.10614818895097769</c:v>
                </c:pt>
                <c:pt idx="1111">
                  <c:v>0.11728695122654334</c:v>
                </c:pt>
                <c:pt idx="1112">
                  <c:v>9.635629714857806E-2</c:v>
                </c:pt>
                <c:pt idx="1113">
                  <c:v>0.1330132786889319</c:v>
                </c:pt>
                <c:pt idx="1114">
                  <c:v>7.4847037926388901E-2</c:v>
                </c:pt>
                <c:pt idx="1115">
                  <c:v>9.8586362196205535E-2</c:v>
                </c:pt>
                <c:pt idx="1116">
                  <c:v>6.6226379305623223E-2</c:v>
                </c:pt>
                <c:pt idx="1117">
                  <c:v>0.16347631043966701</c:v>
                </c:pt>
                <c:pt idx="1118">
                  <c:v>8.391688884324966E-2</c:v>
                </c:pt>
                <c:pt idx="1119">
                  <c:v>0.11643821632834292</c:v>
                </c:pt>
                <c:pt idx="1120">
                  <c:v>0.15051900436167956</c:v>
                </c:pt>
                <c:pt idx="1121">
                  <c:v>6.94869619320551E-2</c:v>
                </c:pt>
                <c:pt idx="1122">
                  <c:v>4.4549680042894738E-2</c:v>
                </c:pt>
                <c:pt idx="1123">
                  <c:v>0.17285789335329665</c:v>
                </c:pt>
                <c:pt idx="1124">
                  <c:v>8.7670517891764402E-2</c:v>
                </c:pt>
                <c:pt idx="1125">
                  <c:v>5.2642582443102895E-2</c:v>
                </c:pt>
                <c:pt idx="1126">
                  <c:v>8.3368120905737905E-2</c:v>
                </c:pt>
                <c:pt idx="1127">
                  <c:v>3.5078592186944042E-2</c:v>
                </c:pt>
                <c:pt idx="1128">
                  <c:v>9.1881122733595139E-2</c:v>
                </c:pt>
                <c:pt idx="1129">
                  <c:v>1.3353093108824687E-2</c:v>
                </c:pt>
                <c:pt idx="1130">
                  <c:v>0.11663078496043092</c:v>
                </c:pt>
                <c:pt idx="1131">
                  <c:v>7.8514719881064551E-2</c:v>
                </c:pt>
                <c:pt idx="1132">
                  <c:v>4.5408421287983364E-2</c:v>
                </c:pt>
                <c:pt idx="1133">
                  <c:v>8.6979926478592054E-2</c:v>
                </c:pt>
                <c:pt idx="1134">
                  <c:v>0.13239707669259559</c:v>
                </c:pt>
                <c:pt idx="1135">
                  <c:v>0.10352499141860806</c:v>
                </c:pt>
                <c:pt idx="1136">
                  <c:v>9.1995467925337485E-2</c:v>
                </c:pt>
                <c:pt idx="1137">
                  <c:v>5.1452789604322459E-2</c:v>
                </c:pt>
                <c:pt idx="1138">
                  <c:v>4.5322462534004238E-2</c:v>
                </c:pt>
                <c:pt idx="1139">
                  <c:v>3.3580083643769576E-2</c:v>
                </c:pt>
                <c:pt idx="1140">
                  <c:v>4.1136613842479561E-2</c:v>
                </c:pt>
                <c:pt idx="1141">
                  <c:v>6.2029661641892074E-2</c:v>
                </c:pt>
                <c:pt idx="1142">
                  <c:v>0.11747766399172652</c:v>
                </c:pt>
                <c:pt idx="1143">
                  <c:v>5.9487294629861333E-2</c:v>
                </c:pt>
                <c:pt idx="1144">
                  <c:v>5.0391980519710666E-2</c:v>
                </c:pt>
                <c:pt idx="1145">
                  <c:v>0.18936341085530944</c:v>
                </c:pt>
                <c:pt idx="1146">
                  <c:v>0.12143377338575907</c:v>
                </c:pt>
                <c:pt idx="1147">
                  <c:v>5.1155088709373464E-2</c:v>
                </c:pt>
                <c:pt idx="1148">
                  <c:v>8.70122236982286E-2</c:v>
                </c:pt>
                <c:pt idx="1149">
                  <c:v>0.14133198747682743</c:v>
                </c:pt>
                <c:pt idx="1150">
                  <c:v>7.0189931443750367E-2</c:v>
                </c:pt>
                <c:pt idx="1151">
                  <c:v>3.5644856826755382E-2</c:v>
                </c:pt>
                <c:pt idx="1152">
                  <c:v>0.13153880363821061</c:v>
                </c:pt>
                <c:pt idx="1153">
                  <c:v>5.3483886314456205E-2</c:v>
                </c:pt>
                <c:pt idx="1154">
                  <c:v>2.5606770910510002E-2</c:v>
                </c:pt>
                <c:pt idx="1155">
                  <c:v>0.20293706424004165</c:v>
                </c:pt>
                <c:pt idx="1156">
                  <c:v>8.8092891196820677E-2</c:v>
                </c:pt>
                <c:pt idx="1157">
                  <c:v>2.5844142835655122E-2</c:v>
                </c:pt>
                <c:pt idx="1158">
                  <c:v>0.16193917353642226</c:v>
                </c:pt>
                <c:pt idx="1159">
                  <c:v>5.0564861945519277E-2</c:v>
                </c:pt>
                <c:pt idx="1160">
                  <c:v>0.13044803629662735</c:v>
                </c:pt>
                <c:pt idx="1161">
                  <c:v>0.13227576564141308</c:v>
                </c:pt>
                <c:pt idx="1162">
                  <c:v>5.609405764838047E-2</c:v>
                </c:pt>
                <c:pt idx="1163">
                  <c:v>5.6571859574767534E-2</c:v>
                </c:pt>
                <c:pt idx="1164">
                  <c:v>0.10359262379577894</c:v>
                </c:pt>
                <c:pt idx="1165">
                  <c:v>0.10578340379616132</c:v>
                </c:pt>
                <c:pt idx="1166">
                  <c:v>0.21051817178932031</c:v>
                </c:pt>
                <c:pt idx="1167">
                  <c:v>7.2156598574607794E-2</c:v>
                </c:pt>
                <c:pt idx="1168">
                  <c:v>7.0002320375523536E-2</c:v>
                </c:pt>
                <c:pt idx="1169">
                  <c:v>0.12405421457501506</c:v>
                </c:pt>
                <c:pt idx="1170">
                  <c:v>2.4158821505857783E-2</c:v>
                </c:pt>
                <c:pt idx="1171">
                  <c:v>4.4019985689974304E-2</c:v>
                </c:pt>
                <c:pt idx="1172">
                  <c:v>7.0354205026023464E-2</c:v>
                </c:pt>
                <c:pt idx="1173">
                  <c:v>4.7967498524495228E-3</c:v>
                </c:pt>
                <c:pt idx="1174">
                  <c:v>0.14282591366368502</c:v>
                </c:pt>
                <c:pt idx="1175">
                  <c:v>0.11113441328574795</c:v>
                </c:pt>
                <c:pt idx="1176">
                  <c:v>0.17420014980355999</c:v>
                </c:pt>
                <c:pt idx="1177">
                  <c:v>0.11432566299225878</c:v>
                </c:pt>
                <c:pt idx="1178">
                  <c:v>6.2109455309412975E-2</c:v>
                </c:pt>
                <c:pt idx="1179">
                  <c:v>7.1488392290182015E-2</c:v>
                </c:pt>
                <c:pt idx="1180">
                  <c:v>8.6004048949958181E-2</c:v>
                </c:pt>
                <c:pt idx="1181">
                  <c:v>6.4033555229586939E-2</c:v>
                </c:pt>
                <c:pt idx="1182">
                  <c:v>2.4158168884399957E-2</c:v>
                </c:pt>
                <c:pt idx="1183">
                  <c:v>0.14396097088504556</c:v>
                </c:pt>
                <c:pt idx="1184">
                  <c:v>0.16728007834027611</c:v>
                </c:pt>
                <c:pt idx="1185">
                  <c:v>3.4972626326652878E-2</c:v>
                </c:pt>
                <c:pt idx="1186">
                  <c:v>0.11350583030486737</c:v>
                </c:pt>
                <c:pt idx="1187">
                  <c:v>8.1687020614600092E-2</c:v>
                </c:pt>
                <c:pt idx="1188">
                  <c:v>0.10469414459690998</c:v>
                </c:pt>
                <c:pt idx="1189">
                  <c:v>9.9959432585450245E-2</c:v>
                </c:pt>
                <c:pt idx="1190">
                  <c:v>0.18356061826080922</c:v>
                </c:pt>
                <c:pt idx="1191">
                  <c:v>1.7689630306818468E-2</c:v>
                </c:pt>
                <c:pt idx="1192">
                  <c:v>9.1438739207639896E-2</c:v>
                </c:pt>
                <c:pt idx="1193">
                  <c:v>0.13773199631824176</c:v>
                </c:pt>
                <c:pt idx="1194">
                  <c:v>8.5490843643429279E-2</c:v>
                </c:pt>
                <c:pt idx="1195">
                  <c:v>9.8848226361286637E-2</c:v>
                </c:pt>
                <c:pt idx="1196">
                  <c:v>0.14268072028956533</c:v>
                </c:pt>
                <c:pt idx="1197">
                  <c:v>0.11763118248736869</c:v>
                </c:pt>
                <c:pt idx="1198">
                  <c:v>4.5964903895593955E-2</c:v>
                </c:pt>
                <c:pt idx="1199">
                  <c:v>9.6708160693400144E-2</c:v>
                </c:pt>
                <c:pt idx="1200">
                  <c:v>4.0135125673789622E-2</c:v>
                </c:pt>
                <c:pt idx="1201">
                  <c:v>6.9216451400841608E-2</c:v>
                </c:pt>
                <c:pt idx="1202">
                  <c:v>0.18653907607253739</c:v>
                </c:pt>
                <c:pt idx="1203">
                  <c:v>1.1326800086777319E-2</c:v>
                </c:pt>
                <c:pt idx="1204">
                  <c:v>5.2097466866480424E-2</c:v>
                </c:pt>
                <c:pt idx="1205">
                  <c:v>9.8251023392541895E-2</c:v>
                </c:pt>
                <c:pt idx="1206">
                  <c:v>9.1465065577560747E-2</c:v>
                </c:pt>
                <c:pt idx="1207">
                  <c:v>3.1481444879789912E-2</c:v>
                </c:pt>
                <c:pt idx="1208">
                  <c:v>6.7184411763773266E-2</c:v>
                </c:pt>
                <c:pt idx="1209">
                  <c:v>0.12020668841563015</c:v>
                </c:pt>
                <c:pt idx="1210">
                  <c:v>0.10202083226333748</c:v>
                </c:pt>
                <c:pt idx="1211">
                  <c:v>4.1038387659084637E-2</c:v>
                </c:pt>
                <c:pt idx="1212">
                  <c:v>0.14544130988396342</c:v>
                </c:pt>
                <c:pt idx="1213">
                  <c:v>0.13051041500110544</c:v>
                </c:pt>
                <c:pt idx="1214">
                  <c:v>8.628724295565017E-2</c:v>
                </c:pt>
                <c:pt idx="1215">
                  <c:v>0.11465306905738266</c:v>
                </c:pt>
                <c:pt idx="1216">
                  <c:v>8.5756342076422645E-2</c:v>
                </c:pt>
                <c:pt idx="1217">
                  <c:v>4.4775208181731099E-2</c:v>
                </c:pt>
                <c:pt idx="1218">
                  <c:v>7.7605611510700764E-2</c:v>
                </c:pt>
                <c:pt idx="1219">
                  <c:v>3.3201898577509471E-2</c:v>
                </c:pt>
                <c:pt idx="1220">
                  <c:v>0.19460404728097355</c:v>
                </c:pt>
                <c:pt idx="1221">
                  <c:v>0.19341067670326217</c:v>
                </c:pt>
                <c:pt idx="1222">
                  <c:v>6.2452857558206482E-2</c:v>
                </c:pt>
                <c:pt idx="1223">
                  <c:v>0.11918872935151083</c:v>
                </c:pt>
                <c:pt idx="1224">
                  <c:v>4.256977071561855E-2</c:v>
                </c:pt>
                <c:pt idx="1225">
                  <c:v>8.9115961469599131E-2</c:v>
                </c:pt>
                <c:pt idx="1226">
                  <c:v>1.5096810597601899E-2</c:v>
                </c:pt>
                <c:pt idx="1227">
                  <c:v>0.15950892431392522</c:v>
                </c:pt>
                <c:pt idx="1228">
                  <c:v>5.0718514347510943E-2</c:v>
                </c:pt>
                <c:pt idx="1229">
                  <c:v>0.14056547585240625</c:v>
                </c:pt>
                <c:pt idx="1230">
                  <c:v>7.3466439649585519E-2</c:v>
                </c:pt>
                <c:pt idx="1231">
                  <c:v>5.2537320154803745E-2</c:v>
                </c:pt>
                <c:pt idx="1232">
                  <c:v>0.1056506498217584</c:v>
                </c:pt>
                <c:pt idx="1233">
                  <c:v>6.7709530155378103E-2</c:v>
                </c:pt>
                <c:pt idx="1234">
                  <c:v>0.11388356854405388</c:v>
                </c:pt>
                <c:pt idx="1235">
                  <c:v>0.13855109870885712</c:v>
                </c:pt>
                <c:pt idx="1236">
                  <c:v>6.3375744645101678E-2</c:v>
                </c:pt>
                <c:pt idx="1237">
                  <c:v>6.5312160477111164E-2</c:v>
                </c:pt>
                <c:pt idx="1238">
                  <c:v>0.2426755510929455</c:v>
                </c:pt>
                <c:pt idx="1239">
                  <c:v>7.17389347177044E-2</c:v>
                </c:pt>
                <c:pt idx="1240">
                  <c:v>0.15372600849384502</c:v>
                </c:pt>
                <c:pt idx="1241">
                  <c:v>4.3278482004221887E-2</c:v>
                </c:pt>
                <c:pt idx="1242">
                  <c:v>0.13292827897545134</c:v>
                </c:pt>
                <c:pt idx="1243">
                  <c:v>0.20573158461693786</c:v>
                </c:pt>
                <c:pt idx="1244">
                  <c:v>7.666833035920409E-2</c:v>
                </c:pt>
                <c:pt idx="1245">
                  <c:v>3.5844780488824536E-2</c:v>
                </c:pt>
                <c:pt idx="1246">
                  <c:v>4.3416609940334798E-2</c:v>
                </c:pt>
                <c:pt idx="1247">
                  <c:v>4.890257767421366E-2</c:v>
                </c:pt>
                <c:pt idx="1248">
                  <c:v>5.8655836718866407E-2</c:v>
                </c:pt>
                <c:pt idx="1249">
                  <c:v>0.15605267772563422</c:v>
                </c:pt>
                <c:pt idx="1250">
                  <c:v>7.9585798970985888E-2</c:v>
                </c:pt>
                <c:pt idx="1251">
                  <c:v>3.6010485058573918E-2</c:v>
                </c:pt>
                <c:pt idx="1252">
                  <c:v>0.1103692938432333</c:v>
                </c:pt>
                <c:pt idx="1253">
                  <c:v>9.6170840220223541E-2</c:v>
                </c:pt>
                <c:pt idx="1254">
                  <c:v>4.7581164978111337E-2</c:v>
                </c:pt>
                <c:pt idx="1255">
                  <c:v>0.12543295216324191</c:v>
                </c:pt>
                <c:pt idx="1256">
                  <c:v>0.15725707310416948</c:v>
                </c:pt>
                <c:pt idx="1257">
                  <c:v>0.16954767625507255</c:v>
                </c:pt>
                <c:pt idx="1258">
                  <c:v>3.5609171588121775E-2</c:v>
                </c:pt>
                <c:pt idx="1259">
                  <c:v>0.12094244662277487</c:v>
                </c:pt>
                <c:pt idx="1260">
                  <c:v>0.10939238266869224</c:v>
                </c:pt>
                <c:pt idx="1261">
                  <c:v>0.16044012577261038</c:v>
                </c:pt>
                <c:pt idx="1262">
                  <c:v>4.1060218099328277E-2</c:v>
                </c:pt>
                <c:pt idx="1263">
                  <c:v>5.6621328545777066E-3</c:v>
                </c:pt>
                <c:pt idx="1264">
                  <c:v>0.18346775250646022</c:v>
                </c:pt>
                <c:pt idx="1265">
                  <c:v>0.1068800325475095</c:v>
                </c:pt>
                <c:pt idx="1266">
                  <c:v>0.10798455314000679</c:v>
                </c:pt>
                <c:pt idx="1267">
                  <c:v>5.2487844222824348E-2</c:v>
                </c:pt>
                <c:pt idx="1268">
                  <c:v>5.8120732955170062E-2</c:v>
                </c:pt>
                <c:pt idx="1269">
                  <c:v>8.0322286404208187E-2</c:v>
                </c:pt>
                <c:pt idx="1270">
                  <c:v>3.5450004350965583E-2</c:v>
                </c:pt>
                <c:pt idx="1271">
                  <c:v>0.16623282052513377</c:v>
                </c:pt>
                <c:pt idx="1272">
                  <c:v>6.0769069674888522E-2</c:v>
                </c:pt>
                <c:pt idx="1273">
                  <c:v>3.9076738711549597E-2</c:v>
                </c:pt>
                <c:pt idx="1274">
                  <c:v>9.1858182489306009E-2</c:v>
                </c:pt>
                <c:pt idx="1275">
                  <c:v>6.865237103950933E-2</c:v>
                </c:pt>
                <c:pt idx="1276">
                  <c:v>5.4355999919104031E-2</c:v>
                </c:pt>
                <c:pt idx="1277">
                  <c:v>4.4435567444805875E-2</c:v>
                </c:pt>
                <c:pt idx="1278">
                  <c:v>0.10782248907075069</c:v>
                </c:pt>
                <c:pt idx="1279">
                  <c:v>1.7682883830827691E-2</c:v>
                </c:pt>
                <c:pt idx="1280">
                  <c:v>2.8236843874775503E-2</c:v>
                </c:pt>
                <c:pt idx="1281">
                  <c:v>0.10292371866812425</c:v>
                </c:pt>
                <c:pt idx="1282">
                  <c:v>7.706393911307774E-2</c:v>
                </c:pt>
                <c:pt idx="1283">
                  <c:v>0.15994221164508418</c:v>
                </c:pt>
                <c:pt idx="1284">
                  <c:v>0.10553059290853706</c:v>
                </c:pt>
                <c:pt idx="1285">
                  <c:v>0.14804317463130837</c:v>
                </c:pt>
                <c:pt idx="1286">
                  <c:v>8.037388476303102E-2</c:v>
                </c:pt>
                <c:pt idx="1287">
                  <c:v>4.9546610416051372E-2</c:v>
                </c:pt>
                <c:pt idx="1288">
                  <c:v>3.7407755225785905E-2</c:v>
                </c:pt>
                <c:pt idx="1289">
                  <c:v>0.10787724585627967</c:v>
                </c:pt>
                <c:pt idx="1290">
                  <c:v>0.22217466965467736</c:v>
                </c:pt>
                <c:pt idx="1291">
                  <c:v>0.16561228481570342</c:v>
                </c:pt>
                <c:pt idx="1292">
                  <c:v>8.9339665862401385E-2</c:v>
                </c:pt>
                <c:pt idx="1293">
                  <c:v>6.4219366174679618E-2</c:v>
                </c:pt>
                <c:pt idx="1294">
                  <c:v>7.7613387435672268E-2</c:v>
                </c:pt>
                <c:pt idx="1295">
                  <c:v>0.1044345921584149</c:v>
                </c:pt>
                <c:pt idx="1296">
                  <c:v>6.9346965789044826E-2</c:v>
                </c:pt>
                <c:pt idx="1297">
                  <c:v>3.7409055492832591E-2</c:v>
                </c:pt>
                <c:pt idx="1298">
                  <c:v>6.0921290677064852E-2</c:v>
                </c:pt>
                <c:pt idx="1299">
                  <c:v>6.8671776922281699E-2</c:v>
                </c:pt>
                <c:pt idx="1300">
                  <c:v>0.12377105698080826</c:v>
                </c:pt>
                <c:pt idx="1301">
                  <c:v>0.15160588620070395</c:v>
                </c:pt>
                <c:pt idx="1302">
                  <c:v>0.17534849669670902</c:v>
                </c:pt>
                <c:pt idx="1303">
                  <c:v>0.13921760107114392</c:v>
                </c:pt>
                <c:pt idx="1304">
                  <c:v>0.11846541227634443</c:v>
                </c:pt>
                <c:pt idx="1305">
                  <c:v>0.11699262353674737</c:v>
                </c:pt>
                <c:pt idx="1306">
                  <c:v>0.15145201223005419</c:v>
                </c:pt>
                <c:pt idx="1307">
                  <c:v>6.6023678662618046E-2</c:v>
                </c:pt>
                <c:pt idx="1308">
                  <c:v>3.4812660714702459E-2</c:v>
                </c:pt>
                <c:pt idx="1309">
                  <c:v>0.12193505533272281</c:v>
                </c:pt>
                <c:pt idx="1310">
                  <c:v>0.11733361110348951</c:v>
                </c:pt>
                <c:pt idx="1311">
                  <c:v>0.15539209320471756</c:v>
                </c:pt>
                <c:pt idx="1312">
                  <c:v>9.2624345102682526E-2</c:v>
                </c:pt>
                <c:pt idx="1313">
                  <c:v>8.0486011595183135E-2</c:v>
                </c:pt>
                <c:pt idx="1314">
                  <c:v>0.13116371743579602</c:v>
                </c:pt>
                <c:pt idx="1315">
                  <c:v>2.0593907989827062E-2</c:v>
                </c:pt>
                <c:pt idx="1316">
                  <c:v>3.102127914631685E-2</c:v>
                </c:pt>
                <c:pt idx="1317">
                  <c:v>0.10745531030730532</c:v>
                </c:pt>
                <c:pt idx="1318">
                  <c:v>0.21956330252876433</c:v>
                </c:pt>
                <c:pt idx="1319">
                  <c:v>9.9121553076514046E-2</c:v>
                </c:pt>
                <c:pt idx="1320">
                  <c:v>9.9541813329357159E-2</c:v>
                </c:pt>
                <c:pt idx="1321">
                  <c:v>0.11409241047850251</c:v>
                </c:pt>
                <c:pt idx="1322">
                  <c:v>7.580215869406319E-2</c:v>
                </c:pt>
                <c:pt idx="1323">
                  <c:v>9.6367678446990665E-2</c:v>
                </c:pt>
                <c:pt idx="1324">
                  <c:v>0.16571334059562251</c:v>
                </c:pt>
                <c:pt idx="1325">
                  <c:v>0.10562200503258837</c:v>
                </c:pt>
                <c:pt idx="1326">
                  <c:v>6.2201122792793578E-2</c:v>
                </c:pt>
                <c:pt idx="1327">
                  <c:v>8.0117314526875288E-2</c:v>
                </c:pt>
                <c:pt idx="1328">
                  <c:v>6.816344660314716E-2</c:v>
                </c:pt>
                <c:pt idx="1329">
                  <c:v>2.1366810760207629E-2</c:v>
                </c:pt>
                <c:pt idx="1330">
                  <c:v>0.166493841730919</c:v>
                </c:pt>
                <c:pt idx="1331">
                  <c:v>6.7224495325749922E-2</c:v>
                </c:pt>
                <c:pt idx="1332">
                  <c:v>3.6826506901131172E-2</c:v>
                </c:pt>
                <c:pt idx="1333">
                  <c:v>9.9179568902287144E-2</c:v>
                </c:pt>
                <c:pt idx="1334">
                  <c:v>7.2609263716307451E-2</c:v>
                </c:pt>
                <c:pt idx="1335">
                  <c:v>0.15655891037326672</c:v>
                </c:pt>
                <c:pt idx="1336">
                  <c:v>0.19957596980795719</c:v>
                </c:pt>
                <c:pt idx="1337">
                  <c:v>3.4852709673900792E-2</c:v>
                </c:pt>
                <c:pt idx="1338">
                  <c:v>0.19747331200069987</c:v>
                </c:pt>
                <c:pt idx="1339">
                  <c:v>3.3573481844178264E-2</c:v>
                </c:pt>
                <c:pt idx="1340">
                  <c:v>0.13883354317970723</c:v>
                </c:pt>
                <c:pt idx="1341">
                  <c:v>1.3837979102108941E-2</c:v>
                </c:pt>
                <c:pt idx="1342">
                  <c:v>7.5297598056473944E-2</c:v>
                </c:pt>
                <c:pt idx="1343">
                  <c:v>6.0392309013871902E-2</c:v>
                </c:pt>
                <c:pt idx="1344">
                  <c:v>0.15836532011895316</c:v>
                </c:pt>
                <c:pt idx="1345">
                  <c:v>0.18166830647749968</c:v>
                </c:pt>
                <c:pt idx="1346">
                  <c:v>0.11095777380350881</c:v>
                </c:pt>
                <c:pt idx="1347">
                  <c:v>8.0317959498274583E-2</c:v>
                </c:pt>
                <c:pt idx="1348">
                  <c:v>0.16061937777458976</c:v>
                </c:pt>
                <c:pt idx="1349">
                  <c:v>3.9101402151662801E-2</c:v>
                </c:pt>
                <c:pt idx="1350">
                  <c:v>0.13215646518919899</c:v>
                </c:pt>
                <c:pt idx="1351">
                  <c:v>9.4190134658748537E-2</c:v>
                </c:pt>
                <c:pt idx="1352">
                  <c:v>0.1182244501064052</c:v>
                </c:pt>
                <c:pt idx="1353">
                  <c:v>0.12937675634977139</c:v>
                </c:pt>
                <c:pt idx="1354">
                  <c:v>5.6052113237750001E-2</c:v>
                </c:pt>
                <c:pt idx="1355">
                  <c:v>7.2746596989063772E-2</c:v>
                </c:pt>
                <c:pt idx="1356">
                  <c:v>8.4039624127116463E-2</c:v>
                </c:pt>
                <c:pt idx="1357">
                  <c:v>0.11140791310944109</c:v>
                </c:pt>
                <c:pt idx="1358">
                  <c:v>7.476498679948318E-2</c:v>
                </c:pt>
                <c:pt idx="1359">
                  <c:v>0.13524487409591912</c:v>
                </c:pt>
                <c:pt idx="1360">
                  <c:v>0.11417469643700817</c:v>
                </c:pt>
                <c:pt idx="1361">
                  <c:v>1.6546699788752884E-2</c:v>
                </c:pt>
                <c:pt idx="1362">
                  <c:v>9.1737158150985196E-2</c:v>
                </c:pt>
                <c:pt idx="1363">
                  <c:v>0.14513185210663671</c:v>
                </c:pt>
                <c:pt idx="1364">
                  <c:v>3.8757670725818677E-2</c:v>
                </c:pt>
                <c:pt idx="1365">
                  <c:v>0.12311080307155724</c:v>
                </c:pt>
                <c:pt idx="1366">
                  <c:v>2.5187556640356698E-2</c:v>
                </c:pt>
                <c:pt idx="1367">
                  <c:v>1.9676446942302004E-2</c:v>
                </c:pt>
                <c:pt idx="1368">
                  <c:v>4.8358275918253341E-2</c:v>
                </c:pt>
                <c:pt idx="1369">
                  <c:v>0.18063151404934844</c:v>
                </c:pt>
                <c:pt idx="1370">
                  <c:v>4.0308027188240433E-2</c:v>
                </c:pt>
                <c:pt idx="1371">
                  <c:v>2.1007212619796135E-2</c:v>
                </c:pt>
                <c:pt idx="1372">
                  <c:v>0.15609531810876606</c:v>
                </c:pt>
                <c:pt idx="1373">
                  <c:v>9.2096382223273945E-2</c:v>
                </c:pt>
                <c:pt idx="1374">
                  <c:v>0.19387524406111223</c:v>
                </c:pt>
                <c:pt idx="1375">
                  <c:v>8.0902861521822036E-2</c:v>
                </c:pt>
                <c:pt idx="1376">
                  <c:v>0.14294882501154388</c:v>
                </c:pt>
                <c:pt idx="1377">
                  <c:v>7.52052344173995E-2</c:v>
                </c:pt>
                <c:pt idx="1378">
                  <c:v>9.6585180701533491E-2</c:v>
                </c:pt>
                <c:pt idx="1379">
                  <c:v>0.11553581383726143</c:v>
                </c:pt>
                <c:pt idx="1380">
                  <c:v>4.2239622709839851E-2</c:v>
                </c:pt>
                <c:pt idx="1381">
                  <c:v>3.9162744957903554E-2</c:v>
                </c:pt>
                <c:pt idx="1382">
                  <c:v>4.4165756453394427E-2</c:v>
                </c:pt>
                <c:pt idx="1383">
                  <c:v>6.8166571016860245E-2</c:v>
                </c:pt>
                <c:pt idx="1384">
                  <c:v>4.384222236974307E-2</c:v>
                </c:pt>
                <c:pt idx="1385">
                  <c:v>7.7765499303664054E-2</c:v>
                </c:pt>
                <c:pt idx="1386">
                  <c:v>0.10182795397406376</c:v>
                </c:pt>
                <c:pt idx="1387">
                  <c:v>0.11005916870910731</c:v>
                </c:pt>
                <c:pt idx="1388">
                  <c:v>0.10820606639701484</c:v>
                </c:pt>
                <c:pt idx="1389">
                  <c:v>8.2224760607851374E-2</c:v>
                </c:pt>
                <c:pt idx="1390">
                  <c:v>0.13629951156325307</c:v>
                </c:pt>
                <c:pt idx="1391">
                  <c:v>0.12687842000263536</c:v>
                </c:pt>
                <c:pt idx="1392">
                  <c:v>1.301095144967227E-2</c:v>
                </c:pt>
                <c:pt idx="1393">
                  <c:v>6.8676745665166822E-2</c:v>
                </c:pt>
                <c:pt idx="1394">
                  <c:v>0.14028676579862753</c:v>
                </c:pt>
                <c:pt idx="1395">
                  <c:v>7.0275457337710956E-2</c:v>
                </c:pt>
                <c:pt idx="1396">
                  <c:v>8.5958477067126435E-2</c:v>
                </c:pt>
                <c:pt idx="1397">
                  <c:v>0.20470613996483722</c:v>
                </c:pt>
                <c:pt idx="1398">
                  <c:v>8.6890701466251288E-2</c:v>
                </c:pt>
                <c:pt idx="1399">
                  <c:v>0.11200682250429206</c:v>
                </c:pt>
                <c:pt idx="1400">
                  <c:v>0.17316454661761985</c:v>
                </c:pt>
                <c:pt idx="1401">
                  <c:v>3.7111949000536271E-2</c:v>
                </c:pt>
                <c:pt idx="1402">
                  <c:v>5.7452625498229742E-2</c:v>
                </c:pt>
                <c:pt idx="1403">
                  <c:v>0.18225832068773942</c:v>
                </c:pt>
                <c:pt idx="1404">
                  <c:v>2.8957422034711473E-2</c:v>
                </c:pt>
                <c:pt idx="1405">
                  <c:v>0.14988267674417546</c:v>
                </c:pt>
                <c:pt idx="1406">
                  <c:v>4.8004336382655735E-2</c:v>
                </c:pt>
                <c:pt idx="1407">
                  <c:v>7.9533362370792088E-2</c:v>
                </c:pt>
                <c:pt idx="1408">
                  <c:v>7.8712363719558434E-2</c:v>
                </c:pt>
                <c:pt idx="1409">
                  <c:v>0.1523570381388494</c:v>
                </c:pt>
                <c:pt idx="1410">
                  <c:v>8.2108648041974999E-2</c:v>
                </c:pt>
                <c:pt idx="1411">
                  <c:v>0.14945800851344743</c:v>
                </c:pt>
                <c:pt idx="1412">
                  <c:v>0.10842115890556669</c:v>
                </c:pt>
                <c:pt idx="1413">
                  <c:v>0.100539658337955</c:v>
                </c:pt>
                <c:pt idx="1414">
                  <c:v>0.14943109246882716</c:v>
                </c:pt>
                <c:pt idx="1415">
                  <c:v>5.1801212717348138E-2</c:v>
                </c:pt>
                <c:pt idx="1416">
                  <c:v>0.14886377409661461</c:v>
                </c:pt>
                <c:pt idx="1417">
                  <c:v>0.11283610900682008</c:v>
                </c:pt>
                <c:pt idx="1418">
                  <c:v>2.2792019365305442E-2</c:v>
                </c:pt>
                <c:pt idx="1419">
                  <c:v>0.1174701955925108</c:v>
                </c:pt>
                <c:pt idx="1420">
                  <c:v>8.6160846121023899E-2</c:v>
                </c:pt>
                <c:pt idx="1421">
                  <c:v>2.2581236308149608E-2</c:v>
                </c:pt>
                <c:pt idx="1422">
                  <c:v>5.7881819487508986E-2</c:v>
                </c:pt>
                <c:pt idx="1423">
                  <c:v>0.14594927412192882</c:v>
                </c:pt>
                <c:pt idx="1424">
                  <c:v>0.13978910317972895</c:v>
                </c:pt>
                <c:pt idx="1425">
                  <c:v>0.19316708549337822</c:v>
                </c:pt>
                <c:pt idx="1426">
                  <c:v>0.17147055357373406</c:v>
                </c:pt>
                <c:pt idx="1427">
                  <c:v>0.21476394964699819</c:v>
                </c:pt>
                <c:pt idx="1428">
                  <c:v>4.2025315886509387E-2</c:v>
                </c:pt>
                <c:pt idx="1429">
                  <c:v>9.7594711283039676E-2</c:v>
                </c:pt>
                <c:pt idx="1430">
                  <c:v>7.7780872688009775E-2</c:v>
                </c:pt>
                <c:pt idx="1431">
                  <c:v>0.13226578148559148</c:v>
                </c:pt>
                <c:pt idx="1432">
                  <c:v>0.12636139445490949</c:v>
                </c:pt>
                <c:pt idx="1433">
                  <c:v>8.6921615502168967E-2</c:v>
                </c:pt>
                <c:pt idx="1434">
                  <c:v>2.8238237908262499E-2</c:v>
                </c:pt>
                <c:pt idx="1435">
                  <c:v>7.9581982561157935E-2</c:v>
                </c:pt>
                <c:pt idx="1436">
                  <c:v>0.17495737877426415</c:v>
                </c:pt>
                <c:pt idx="1437">
                  <c:v>0.12459039342672122</c:v>
                </c:pt>
                <c:pt idx="1438">
                  <c:v>4.604531001293441E-2</c:v>
                </c:pt>
                <c:pt idx="1439">
                  <c:v>4.2811995801096445E-2</c:v>
                </c:pt>
                <c:pt idx="1440">
                  <c:v>0.14539491282367739</c:v>
                </c:pt>
                <c:pt idx="1441">
                  <c:v>0.17235456825536732</c:v>
                </c:pt>
                <c:pt idx="1442">
                  <c:v>0.14551172932334094</c:v>
                </c:pt>
                <c:pt idx="1443">
                  <c:v>0.19794670313498339</c:v>
                </c:pt>
                <c:pt idx="1444">
                  <c:v>0.10650224215665277</c:v>
                </c:pt>
                <c:pt idx="1445">
                  <c:v>6.1231421088674944E-2</c:v>
                </c:pt>
                <c:pt idx="1446">
                  <c:v>7.1810821642974185E-2</c:v>
                </c:pt>
                <c:pt idx="1447">
                  <c:v>3.5264617712331837E-2</c:v>
                </c:pt>
                <c:pt idx="1448">
                  <c:v>0.13297888464762123</c:v>
                </c:pt>
                <c:pt idx="1449">
                  <c:v>0.15704290579403946</c:v>
                </c:pt>
                <c:pt idx="1450">
                  <c:v>3.4160634418191234E-2</c:v>
                </c:pt>
                <c:pt idx="1451">
                  <c:v>9.4705925609743766E-2</c:v>
                </c:pt>
                <c:pt idx="1452">
                  <c:v>0.184330051317663</c:v>
                </c:pt>
                <c:pt idx="1453">
                  <c:v>7.5491462609013515E-2</c:v>
                </c:pt>
                <c:pt idx="1454">
                  <c:v>0.1265919063383113</c:v>
                </c:pt>
                <c:pt idx="1455">
                  <c:v>9.5146199675241488E-2</c:v>
                </c:pt>
                <c:pt idx="1456">
                  <c:v>9.0897524170148861E-2</c:v>
                </c:pt>
                <c:pt idx="1457">
                  <c:v>0.11772342422504897</c:v>
                </c:pt>
                <c:pt idx="1458">
                  <c:v>0.26937149834374513</c:v>
                </c:pt>
                <c:pt idx="1459">
                  <c:v>3.7284788640697002E-2</c:v>
                </c:pt>
                <c:pt idx="1460">
                  <c:v>8.4257338503653564E-2</c:v>
                </c:pt>
                <c:pt idx="1461">
                  <c:v>1.327144104265498E-2</c:v>
                </c:pt>
                <c:pt idx="1462">
                  <c:v>6.3010276934900175E-2</c:v>
                </c:pt>
                <c:pt idx="1463">
                  <c:v>8.5371134365829063E-2</c:v>
                </c:pt>
                <c:pt idx="1464">
                  <c:v>9.1081929742289874E-2</c:v>
                </c:pt>
                <c:pt idx="1465">
                  <c:v>0.10735851721191284</c:v>
                </c:pt>
                <c:pt idx="1466">
                  <c:v>0.12702118463649872</c:v>
                </c:pt>
                <c:pt idx="1467">
                  <c:v>0.10465213021549813</c:v>
                </c:pt>
                <c:pt idx="1468">
                  <c:v>0.15395510405502222</c:v>
                </c:pt>
                <c:pt idx="1469">
                  <c:v>0.10322757303268834</c:v>
                </c:pt>
                <c:pt idx="1470">
                  <c:v>0.13255956059764304</c:v>
                </c:pt>
                <c:pt idx="1471">
                  <c:v>4.9282335310574119E-2</c:v>
                </c:pt>
                <c:pt idx="1472">
                  <c:v>7.431066968977379E-2</c:v>
                </c:pt>
                <c:pt idx="1473">
                  <c:v>0.10925063950053715</c:v>
                </c:pt>
                <c:pt idx="1474">
                  <c:v>0.1127605221912668</c:v>
                </c:pt>
                <c:pt idx="1475">
                  <c:v>6.8922082130172382E-2</c:v>
                </c:pt>
                <c:pt idx="1476">
                  <c:v>8.8402190977141346E-2</c:v>
                </c:pt>
                <c:pt idx="1477">
                  <c:v>8.1880898104094213E-2</c:v>
                </c:pt>
                <c:pt idx="1478">
                  <c:v>0.10657209022007705</c:v>
                </c:pt>
                <c:pt idx="1479">
                  <c:v>5.2287315685275775E-2</c:v>
                </c:pt>
                <c:pt idx="1480">
                  <c:v>0.12601171361837776</c:v>
                </c:pt>
                <c:pt idx="1481">
                  <c:v>5.7264476983950256E-2</c:v>
                </c:pt>
                <c:pt idx="1482">
                  <c:v>0.10878203371754896</c:v>
                </c:pt>
                <c:pt idx="1483">
                  <c:v>0.15933066549751507</c:v>
                </c:pt>
                <c:pt idx="1484">
                  <c:v>1.9282045879500373E-2</c:v>
                </c:pt>
                <c:pt idx="1485">
                  <c:v>0.13843073146386944</c:v>
                </c:pt>
                <c:pt idx="1486">
                  <c:v>9.3963272662653488E-2</c:v>
                </c:pt>
                <c:pt idx="1487">
                  <c:v>9.7899451876459126E-2</c:v>
                </c:pt>
                <c:pt idx="1488">
                  <c:v>0.11053581190671012</c:v>
                </c:pt>
                <c:pt idx="1489">
                  <c:v>1.7199200915147272E-2</c:v>
                </c:pt>
                <c:pt idx="1490">
                  <c:v>0.10173996694082114</c:v>
                </c:pt>
                <c:pt idx="1491">
                  <c:v>2.7242560174870097E-2</c:v>
                </c:pt>
                <c:pt idx="1492">
                  <c:v>6.7697831655364887E-2</c:v>
                </c:pt>
                <c:pt idx="1493">
                  <c:v>3.1927174642940599E-2</c:v>
                </c:pt>
                <c:pt idx="1494">
                  <c:v>5.5429464074067701E-2</c:v>
                </c:pt>
                <c:pt idx="1495">
                  <c:v>0.10089049493601164</c:v>
                </c:pt>
                <c:pt idx="1496">
                  <c:v>8.1367721083025202E-2</c:v>
                </c:pt>
                <c:pt idx="1497">
                  <c:v>1.4118500316161135E-2</c:v>
                </c:pt>
                <c:pt idx="1498">
                  <c:v>9.0038555722061625E-2</c:v>
                </c:pt>
                <c:pt idx="1499">
                  <c:v>0.10434558329676812</c:v>
                </c:pt>
                <c:pt idx="1500">
                  <c:v>4.566198787633885E-2</c:v>
                </c:pt>
                <c:pt idx="1501">
                  <c:v>4.3114571423412275E-2</c:v>
                </c:pt>
                <c:pt idx="1502">
                  <c:v>4.6539393907683933E-2</c:v>
                </c:pt>
                <c:pt idx="1503">
                  <c:v>0.12668454572471627</c:v>
                </c:pt>
                <c:pt idx="1504">
                  <c:v>8.3269767600424469E-2</c:v>
                </c:pt>
                <c:pt idx="1505">
                  <c:v>1.4702751844976427E-2</c:v>
                </c:pt>
                <c:pt idx="1506">
                  <c:v>9.5620283083381691E-2</c:v>
                </c:pt>
                <c:pt idx="1507">
                  <c:v>0.1413019335108503</c:v>
                </c:pt>
                <c:pt idx="1508">
                  <c:v>3.5395980216774543E-2</c:v>
                </c:pt>
                <c:pt idx="1509">
                  <c:v>0.15419756408683519</c:v>
                </c:pt>
                <c:pt idx="1510">
                  <c:v>3.5743886478453092E-2</c:v>
                </c:pt>
                <c:pt idx="1511">
                  <c:v>4.9345658097656522E-2</c:v>
                </c:pt>
                <c:pt idx="1512">
                  <c:v>0.24507226493141149</c:v>
                </c:pt>
                <c:pt idx="1513">
                  <c:v>0.20091103063470256</c:v>
                </c:pt>
                <c:pt idx="1514">
                  <c:v>5.540783853101218E-2</c:v>
                </c:pt>
                <c:pt idx="1515">
                  <c:v>0.15731970587260383</c:v>
                </c:pt>
                <c:pt idx="1516">
                  <c:v>0.12524425071053011</c:v>
                </c:pt>
                <c:pt idx="1517">
                  <c:v>0.14595115769322561</c:v>
                </c:pt>
                <c:pt idx="1518">
                  <c:v>6.59508684158331E-2</c:v>
                </c:pt>
                <c:pt idx="1519">
                  <c:v>9.1145508411591247E-2</c:v>
                </c:pt>
                <c:pt idx="1520">
                  <c:v>0.10599837590665022</c:v>
                </c:pt>
                <c:pt idx="1521">
                  <c:v>3.0181023198326783E-2</c:v>
                </c:pt>
                <c:pt idx="1522">
                  <c:v>7.9453556637014894E-2</c:v>
                </c:pt>
                <c:pt idx="1523">
                  <c:v>7.5899059594288734E-2</c:v>
                </c:pt>
                <c:pt idx="1524">
                  <c:v>0.19114954582976201</c:v>
                </c:pt>
                <c:pt idx="1525">
                  <c:v>5.5575773739494412E-2</c:v>
                </c:pt>
                <c:pt idx="1526">
                  <c:v>3.7958023902561609E-2</c:v>
                </c:pt>
                <c:pt idx="1527">
                  <c:v>9.8055635504619751E-2</c:v>
                </c:pt>
                <c:pt idx="1528">
                  <c:v>9.0242940843957703E-2</c:v>
                </c:pt>
                <c:pt idx="1529">
                  <c:v>7.5223545712151008E-2</c:v>
                </c:pt>
                <c:pt idx="1530">
                  <c:v>0.14182787057433896</c:v>
                </c:pt>
                <c:pt idx="1531">
                  <c:v>0.14307537208383153</c:v>
                </c:pt>
                <c:pt idx="1532">
                  <c:v>0.14231177729114361</c:v>
                </c:pt>
                <c:pt idx="1533">
                  <c:v>2.7965870287216227E-2</c:v>
                </c:pt>
                <c:pt idx="1534">
                  <c:v>0.10467192672050545</c:v>
                </c:pt>
                <c:pt idx="1535">
                  <c:v>9.0664739531540375E-2</c:v>
                </c:pt>
                <c:pt idx="1536">
                  <c:v>6.8841728038869038E-2</c:v>
                </c:pt>
                <c:pt idx="1537">
                  <c:v>9.9276727712071952E-2</c:v>
                </c:pt>
                <c:pt idx="1538">
                  <c:v>0.16200795382846422</c:v>
                </c:pt>
                <c:pt idx="1539">
                  <c:v>4.3202490418989624E-2</c:v>
                </c:pt>
                <c:pt idx="1540">
                  <c:v>3.0430050933856131E-2</c:v>
                </c:pt>
                <c:pt idx="1541">
                  <c:v>9.3359866105604539E-2</c:v>
                </c:pt>
                <c:pt idx="1542">
                  <c:v>0.13512448282274089</c:v>
                </c:pt>
                <c:pt idx="1543">
                  <c:v>9.2934256745835706E-2</c:v>
                </c:pt>
                <c:pt idx="1544">
                  <c:v>8.8374039196563309E-2</c:v>
                </c:pt>
                <c:pt idx="1545">
                  <c:v>0.10507635538895521</c:v>
                </c:pt>
                <c:pt idx="1546">
                  <c:v>5.3475711183868936E-2</c:v>
                </c:pt>
                <c:pt idx="1547">
                  <c:v>7.1105991193314386E-2</c:v>
                </c:pt>
                <c:pt idx="1548">
                  <c:v>7.0401183438049192E-3</c:v>
                </c:pt>
                <c:pt idx="1549">
                  <c:v>0.11116374306391545</c:v>
                </c:pt>
                <c:pt idx="1550">
                  <c:v>0.11474213297012101</c:v>
                </c:pt>
                <c:pt idx="1551">
                  <c:v>4.3435863851452837E-2</c:v>
                </c:pt>
                <c:pt idx="1552">
                  <c:v>0.11075142340270938</c:v>
                </c:pt>
                <c:pt idx="1553">
                  <c:v>7.6694955161373549E-2</c:v>
                </c:pt>
                <c:pt idx="1554">
                  <c:v>6.804886821231225E-2</c:v>
                </c:pt>
                <c:pt idx="1555">
                  <c:v>0.1411027419860677</c:v>
                </c:pt>
                <c:pt idx="1556">
                  <c:v>0.1751065206176336</c:v>
                </c:pt>
                <c:pt idx="1557">
                  <c:v>0.11391060740848502</c:v>
                </c:pt>
                <c:pt idx="1558">
                  <c:v>8.1310519813964727E-2</c:v>
                </c:pt>
                <c:pt idx="1559">
                  <c:v>0.19843439144446492</c:v>
                </c:pt>
                <c:pt idx="1560">
                  <c:v>2.9208989810104686E-2</c:v>
                </c:pt>
                <c:pt idx="1561">
                  <c:v>0.15002924746026075</c:v>
                </c:pt>
                <c:pt idx="1562">
                  <c:v>0.10720242511889994</c:v>
                </c:pt>
                <c:pt idx="1563">
                  <c:v>0.17940311823025243</c:v>
                </c:pt>
                <c:pt idx="1564">
                  <c:v>6.7233957955278881E-2</c:v>
                </c:pt>
                <c:pt idx="1565">
                  <c:v>4.1411911693532248E-2</c:v>
                </c:pt>
                <c:pt idx="1566">
                  <c:v>0.20130008100071289</c:v>
                </c:pt>
                <c:pt idx="1567">
                  <c:v>3.8009352780359586E-2</c:v>
                </c:pt>
                <c:pt idx="1568">
                  <c:v>3.5314774051383294E-2</c:v>
                </c:pt>
                <c:pt idx="1569">
                  <c:v>7.6382610108452292E-2</c:v>
                </c:pt>
                <c:pt idx="1570">
                  <c:v>6.0781836030038193E-2</c:v>
                </c:pt>
                <c:pt idx="1571">
                  <c:v>0.17212880271110809</c:v>
                </c:pt>
                <c:pt idx="1572">
                  <c:v>3.6950997976747106E-2</c:v>
                </c:pt>
                <c:pt idx="1573">
                  <c:v>0.10827357578877736</c:v>
                </c:pt>
                <c:pt idx="1574">
                  <c:v>0.14634902738770894</c:v>
                </c:pt>
                <c:pt idx="1575">
                  <c:v>1.6139107936077139E-2</c:v>
                </c:pt>
                <c:pt idx="1576">
                  <c:v>1.3974051383835893E-2</c:v>
                </c:pt>
                <c:pt idx="1577">
                  <c:v>0.13273739776884913</c:v>
                </c:pt>
                <c:pt idx="1578">
                  <c:v>0.17545880569382769</c:v>
                </c:pt>
                <c:pt idx="1579">
                  <c:v>3.6428047932519081E-2</c:v>
                </c:pt>
                <c:pt idx="1580">
                  <c:v>0.210665071799335</c:v>
                </c:pt>
                <c:pt idx="1581">
                  <c:v>0.20806801288229318</c:v>
                </c:pt>
                <c:pt idx="1582">
                  <c:v>4.1290004673159179E-2</c:v>
                </c:pt>
                <c:pt idx="1583">
                  <c:v>0.17924166678355552</c:v>
                </c:pt>
                <c:pt idx="1584">
                  <c:v>7.4914868175721697E-2</c:v>
                </c:pt>
                <c:pt idx="1585">
                  <c:v>0.16054184874687119</c:v>
                </c:pt>
                <c:pt idx="1586">
                  <c:v>0.15269111325438278</c:v>
                </c:pt>
                <c:pt idx="1587">
                  <c:v>0.11413659711431494</c:v>
                </c:pt>
                <c:pt idx="1588">
                  <c:v>1.4938439146943497E-2</c:v>
                </c:pt>
                <c:pt idx="1589">
                  <c:v>2.2549468138653422E-2</c:v>
                </c:pt>
                <c:pt idx="1590">
                  <c:v>9.3978358336459511E-2</c:v>
                </c:pt>
                <c:pt idx="1591">
                  <c:v>5.5031023884615136E-2</c:v>
                </c:pt>
                <c:pt idx="1592">
                  <c:v>8.830112969180702E-2</c:v>
                </c:pt>
                <c:pt idx="1593">
                  <c:v>3.2632957691071746E-2</c:v>
                </c:pt>
                <c:pt idx="1594">
                  <c:v>0.11581851377951322</c:v>
                </c:pt>
                <c:pt idx="1595">
                  <c:v>0.17583803838596629</c:v>
                </c:pt>
                <c:pt idx="1596">
                  <c:v>0.28101316843134444</c:v>
                </c:pt>
                <c:pt idx="1597">
                  <c:v>8.2997956030510939E-2</c:v>
                </c:pt>
                <c:pt idx="1598">
                  <c:v>4.6527114658650517E-2</c:v>
                </c:pt>
                <c:pt idx="1599">
                  <c:v>0.14116444754095034</c:v>
                </c:pt>
                <c:pt idx="1600">
                  <c:v>9.1308799476006064E-2</c:v>
                </c:pt>
                <c:pt idx="1601">
                  <c:v>1.6674596534832702E-2</c:v>
                </c:pt>
                <c:pt idx="1602">
                  <c:v>7.7508375220198045E-2</c:v>
                </c:pt>
                <c:pt idx="1603">
                  <c:v>3.6671319931073067E-2</c:v>
                </c:pt>
                <c:pt idx="1604">
                  <c:v>0.12036091109186445</c:v>
                </c:pt>
                <c:pt idx="1605">
                  <c:v>0.21539472114694166</c:v>
                </c:pt>
                <c:pt idx="1606">
                  <c:v>0.16611973119557469</c:v>
                </c:pt>
                <c:pt idx="1607">
                  <c:v>0.12118900847624578</c:v>
                </c:pt>
                <c:pt idx="1608">
                  <c:v>0.12100729271788666</c:v>
                </c:pt>
                <c:pt idx="1609">
                  <c:v>0.12435343032701292</c:v>
                </c:pt>
                <c:pt idx="1610">
                  <c:v>7.1601236381198608E-3</c:v>
                </c:pt>
                <c:pt idx="1611">
                  <c:v>0.10160412613719964</c:v>
                </c:pt>
                <c:pt idx="1612">
                  <c:v>0.12500130381310465</c:v>
                </c:pt>
                <c:pt idx="1613">
                  <c:v>0.10964421558686124</c:v>
                </c:pt>
                <c:pt idx="1614">
                  <c:v>3.9632618667236198E-2</c:v>
                </c:pt>
                <c:pt idx="1615">
                  <c:v>0.10000590115833714</c:v>
                </c:pt>
                <c:pt idx="1616">
                  <c:v>0.12106358504768154</c:v>
                </c:pt>
                <c:pt idx="1617">
                  <c:v>5.5161639414425916E-2</c:v>
                </c:pt>
                <c:pt idx="1618">
                  <c:v>0.1325213324581912</c:v>
                </c:pt>
                <c:pt idx="1619">
                  <c:v>0.11555452083796158</c:v>
                </c:pt>
                <c:pt idx="1620">
                  <c:v>5.9614961702935933E-2</c:v>
                </c:pt>
                <c:pt idx="1621">
                  <c:v>5.6903399538514463E-2</c:v>
                </c:pt>
                <c:pt idx="1622">
                  <c:v>8.0646995604826646E-2</c:v>
                </c:pt>
                <c:pt idx="1623">
                  <c:v>0.11804939018543091</c:v>
                </c:pt>
                <c:pt idx="1624">
                  <c:v>2.2623719221233921E-2</c:v>
                </c:pt>
                <c:pt idx="1625">
                  <c:v>0.11772271519619731</c:v>
                </c:pt>
                <c:pt idx="1626">
                  <c:v>6.7708077767110644E-2</c:v>
                </c:pt>
                <c:pt idx="1627">
                  <c:v>6.2514600480250412E-2</c:v>
                </c:pt>
                <c:pt idx="1628">
                  <c:v>1.2733661375297318E-2</c:v>
                </c:pt>
                <c:pt idx="1629">
                  <c:v>7.363150648166189E-2</c:v>
                </c:pt>
                <c:pt idx="1630">
                  <c:v>0.15420916452598438</c:v>
                </c:pt>
                <c:pt idx="1631">
                  <c:v>3.6230436415608726E-2</c:v>
                </c:pt>
                <c:pt idx="1632">
                  <c:v>7.8843208352014874E-2</c:v>
                </c:pt>
                <c:pt idx="1633">
                  <c:v>0.16117867316179851</c:v>
                </c:pt>
                <c:pt idx="1634">
                  <c:v>0.10887766487066061</c:v>
                </c:pt>
                <c:pt idx="1635">
                  <c:v>0.16235564865600671</c:v>
                </c:pt>
                <c:pt idx="1636">
                  <c:v>0.18325021172196229</c:v>
                </c:pt>
                <c:pt idx="1637">
                  <c:v>5.0245099140106206E-2</c:v>
                </c:pt>
                <c:pt idx="1638">
                  <c:v>9.7680538700690406E-2</c:v>
                </c:pt>
                <c:pt idx="1639">
                  <c:v>3.9793180163347076E-2</c:v>
                </c:pt>
                <c:pt idx="1640">
                  <c:v>0.16389059797331848</c:v>
                </c:pt>
                <c:pt idx="1641">
                  <c:v>6.762105026233281E-2</c:v>
                </c:pt>
                <c:pt idx="1642">
                  <c:v>0.12711899129388746</c:v>
                </c:pt>
                <c:pt idx="1643">
                  <c:v>7.5900193506348995E-2</c:v>
                </c:pt>
                <c:pt idx="1644">
                  <c:v>5.0841926936105737E-2</c:v>
                </c:pt>
                <c:pt idx="1645">
                  <c:v>5.7102017385449941E-2</c:v>
                </c:pt>
                <c:pt idx="1646">
                  <c:v>0.2708012532286907</c:v>
                </c:pt>
                <c:pt idx="1647">
                  <c:v>0.12762927613879432</c:v>
                </c:pt>
                <c:pt idx="1648">
                  <c:v>0.1762848379325663</c:v>
                </c:pt>
                <c:pt idx="1649">
                  <c:v>4.6521725868927791E-2</c:v>
                </c:pt>
                <c:pt idx="1650">
                  <c:v>8.0821931358930441E-2</c:v>
                </c:pt>
                <c:pt idx="1651">
                  <c:v>7.9270899392708719E-2</c:v>
                </c:pt>
                <c:pt idx="1652">
                  <c:v>0.11969168155409643</c:v>
                </c:pt>
                <c:pt idx="1653">
                  <c:v>0.19343046000868197</c:v>
                </c:pt>
                <c:pt idx="1654">
                  <c:v>0.12144975176912934</c:v>
                </c:pt>
                <c:pt idx="1655">
                  <c:v>0.15292843365014372</c:v>
                </c:pt>
                <c:pt idx="1656">
                  <c:v>7.7371801131337875E-2</c:v>
                </c:pt>
                <c:pt idx="1657">
                  <c:v>0.26914187880123774</c:v>
                </c:pt>
                <c:pt idx="1658">
                  <c:v>0.13799480123955091</c:v>
                </c:pt>
                <c:pt idx="1659">
                  <c:v>4.516192364912313E-2</c:v>
                </c:pt>
                <c:pt idx="1660">
                  <c:v>6.8644633649544776E-2</c:v>
                </c:pt>
                <c:pt idx="1661">
                  <c:v>9.4723263633953184E-2</c:v>
                </c:pt>
                <c:pt idx="1662">
                  <c:v>0.11947739387399518</c:v>
                </c:pt>
                <c:pt idx="1663">
                  <c:v>8.3505113248411936E-2</c:v>
                </c:pt>
                <c:pt idx="1664">
                  <c:v>4.7671584339380055E-2</c:v>
                </c:pt>
                <c:pt idx="1665">
                  <c:v>1.7797810188257629E-2</c:v>
                </c:pt>
                <c:pt idx="1666">
                  <c:v>7.9452326435466639E-2</c:v>
                </c:pt>
                <c:pt idx="1667">
                  <c:v>0.13403619516691515</c:v>
                </c:pt>
                <c:pt idx="1668">
                  <c:v>1.5795812012925601E-2</c:v>
                </c:pt>
                <c:pt idx="1669">
                  <c:v>0.10765534022472509</c:v>
                </c:pt>
                <c:pt idx="1670">
                  <c:v>5.6356714865630493E-2</c:v>
                </c:pt>
                <c:pt idx="1671">
                  <c:v>8.8721568823434113E-2</c:v>
                </c:pt>
                <c:pt idx="1672">
                  <c:v>2.7160231085581608E-2</c:v>
                </c:pt>
                <c:pt idx="1673">
                  <c:v>5.9286177330633051E-2</c:v>
                </c:pt>
                <c:pt idx="1674">
                  <c:v>9.1209814616415169E-2</c:v>
                </c:pt>
                <c:pt idx="1675">
                  <c:v>0.1596335548153695</c:v>
                </c:pt>
                <c:pt idx="1676">
                  <c:v>8.490168470378362E-2</c:v>
                </c:pt>
                <c:pt idx="1677">
                  <c:v>0.13688808703414065</c:v>
                </c:pt>
                <c:pt idx="1678">
                  <c:v>0.14011564917660266</c:v>
                </c:pt>
                <c:pt idx="1679">
                  <c:v>0.11086016940731405</c:v>
                </c:pt>
                <c:pt idx="1680">
                  <c:v>0.14121703552618006</c:v>
                </c:pt>
                <c:pt idx="1681">
                  <c:v>7.6016446813643224E-2</c:v>
                </c:pt>
                <c:pt idx="1682">
                  <c:v>0.15368218640029196</c:v>
                </c:pt>
                <c:pt idx="1683">
                  <c:v>5.6915779114652516E-2</c:v>
                </c:pt>
                <c:pt idx="1684">
                  <c:v>2.7637601639810251E-2</c:v>
                </c:pt>
                <c:pt idx="1685">
                  <c:v>0.14054547413230203</c:v>
                </c:pt>
                <c:pt idx="1686">
                  <c:v>8.5458572415429909E-2</c:v>
                </c:pt>
                <c:pt idx="1687">
                  <c:v>1.1874424968764371E-2</c:v>
                </c:pt>
                <c:pt idx="1688">
                  <c:v>8.4864730983859771E-2</c:v>
                </c:pt>
                <c:pt idx="1689">
                  <c:v>0.14932763864311402</c:v>
                </c:pt>
                <c:pt idx="1690">
                  <c:v>3.1437941928110343E-2</c:v>
                </c:pt>
                <c:pt idx="1691">
                  <c:v>0.15266195848721612</c:v>
                </c:pt>
                <c:pt idx="1692">
                  <c:v>5.3058479794253377E-2</c:v>
                </c:pt>
                <c:pt idx="1693">
                  <c:v>7.1413625663935526E-2</c:v>
                </c:pt>
                <c:pt idx="1694">
                  <c:v>5.0817998802181415E-2</c:v>
                </c:pt>
                <c:pt idx="1695">
                  <c:v>0.13038237549161008</c:v>
                </c:pt>
                <c:pt idx="1696">
                  <c:v>0.12482154866262894</c:v>
                </c:pt>
                <c:pt idx="1697">
                  <c:v>8.1309841546640796E-2</c:v>
                </c:pt>
                <c:pt idx="1698">
                  <c:v>0.13950609078929749</c:v>
                </c:pt>
                <c:pt idx="1699">
                  <c:v>0.11282587467773213</c:v>
                </c:pt>
                <c:pt idx="1700">
                  <c:v>9.4976730260403444E-2</c:v>
                </c:pt>
                <c:pt idx="1701">
                  <c:v>9.8870009595800917E-2</c:v>
                </c:pt>
                <c:pt idx="1702">
                  <c:v>9.6070159132481348E-2</c:v>
                </c:pt>
                <c:pt idx="1703">
                  <c:v>9.5481307929137865E-2</c:v>
                </c:pt>
                <c:pt idx="1704">
                  <c:v>7.908976403741283E-2</c:v>
                </c:pt>
                <c:pt idx="1705">
                  <c:v>8.9212070713491867E-2</c:v>
                </c:pt>
                <c:pt idx="1706">
                  <c:v>7.0863673428659735E-2</c:v>
                </c:pt>
                <c:pt idx="1707">
                  <c:v>8.6356160107260438E-2</c:v>
                </c:pt>
                <c:pt idx="1708">
                  <c:v>0.10282158347398593</c:v>
                </c:pt>
                <c:pt idx="1709">
                  <c:v>0.10625517438754493</c:v>
                </c:pt>
                <c:pt idx="1710">
                  <c:v>0.11577283449887664</c:v>
                </c:pt>
                <c:pt idx="1711">
                  <c:v>9.4818762191328385E-2</c:v>
                </c:pt>
                <c:pt idx="1712">
                  <c:v>0.11797712989510968</c:v>
                </c:pt>
                <c:pt idx="1713">
                  <c:v>7.0523621171035403E-2</c:v>
                </c:pt>
                <c:pt idx="1714">
                  <c:v>0.16573265263740858</c:v>
                </c:pt>
                <c:pt idx="1715">
                  <c:v>1.9933416619851867E-2</c:v>
                </c:pt>
                <c:pt idx="1716">
                  <c:v>6.4335689698269277E-2</c:v>
                </c:pt>
                <c:pt idx="1717">
                  <c:v>8.7165950324963201E-2</c:v>
                </c:pt>
                <c:pt idx="1718">
                  <c:v>0.15613328685569414</c:v>
                </c:pt>
                <c:pt idx="1719">
                  <c:v>6.8262812659097491E-2</c:v>
                </c:pt>
                <c:pt idx="1720">
                  <c:v>0.1063526684519023</c:v>
                </c:pt>
                <c:pt idx="1721">
                  <c:v>9.9548082964631135E-2</c:v>
                </c:pt>
                <c:pt idx="1722">
                  <c:v>8.466494187440976E-2</c:v>
                </c:pt>
                <c:pt idx="1723">
                  <c:v>0.12944166904971099</c:v>
                </c:pt>
                <c:pt idx="1724">
                  <c:v>5.0895719010769849E-2</c:v>
                </c:pt>
                <c:pt idx="1725">
                  <c:v>8.1152717318387427E-3</c:v>
                </c:pt>
                <c:pt idx="1726">
                  <c:v>5.5356299787413334E-2</c:v>
                </c:pt>
                <c:pt idx="1727">
                  <c:v>9.9535218267708891E-2</c:v>
                </c:pt>
                <c:pt idx="1728">
                  <c:v>0.1585565603508601</c:v>
                </c:pt>
                <c:pt idx="1729">
                  <c:v>0.10474763651413918</c:v>
                </c:pt>
                <c:pt idx="1730">
                  <c:v>0.22400903188549431</c:v>
                </c:pt>
                <c:pt idx="1731">
                  <c:v>0.10005206532040196</c:v>
                </c:pt>
                <c:pt idx="1732">
                  <c:v>0.16192647480312652</c:v>
                </c:pt>
                <c:pt idx="1733">
                  <c:v>6.6110381359133871E-2</c:v>
                </c:pt>
                <c:pt idx="1734">
                  <c:v>7.4168159140882151E-2</c:v>
                </c:pt>
                <c:pt idx="1735">
                  <c:v>2.959283637662909E-2</c:v>
                </c:pt>
                <c:pt idx="1736">
                  <c:v>8.7200788430438797E-2</c:v>
                </c:pt>
                <c:pt idx="1737">
                  <c:v>0.1635279870773822</c:v>
                </c:pt>
                <c:pt idx="1738">
                  <c:v>0.16824128825981344</c:v>
                </c:pt>
                <c:pt idx="1739">
                  <c:v>6.7125843574904101E-2</c:v>
                </c:pt>
                <c:pt idx="1740">
                  <c:v>5.4818137175707424E-2</c:v>
                </c:pt>
                <c:pt idx="1741">
                  <c:v>3.3009989514790283E-2</c:v>
                </c:pt>
                <c:pt idx="1742">
                  <c:v>2.5128830271539136E-2</c:v>
                </c:pt>
                <c:pt idx="1743">
                  <c:v>7.7208220553817208E-2</c:v>
                </c:pt>
                <c:pt idx="1744">
                  <c:v>0.14004450494372545</c:v>
                </c:pt>
                <c:pt idx="1745">
                  <c:v>0.20550042784074879</c:v>
                </c:pt>
                <c:pt idx="1746">
                  <c:v>0.11075787488021141</c:v>
                </c:pt>
                <c:pt idx="1747">
                  <c:v>0.11356278939338396</c:v>
                </c:pt>
                <c:pt idx="1748">
                  <c:v>0.16321611519899057</c:v>
                </c:pt>
                <c:pt idx="1749">
                  <c:v>0.12070910003116675</c:v>
                </c:pt>
                <c:pt idx="1750">
                  <c:v>6.3259129121884361E-2</c:v>
                </c:pt>
                <c:pt idx="1751">
                  <c:v>9.4224115657853907E-2</c:v>
                </c:pt>
                <c:pt idx="1752">
                  <c:v>8.9860166655152354E-2</c:v>
                </c:pt>
                <c:pt idx="1753">
                  <c:v>0.11649825071719849</c:v>
                </c:pt>
                <c:pt idx="1754">
                  <c:v>8.7795921047526704E-2</c:v>
                </c:pt>
                <c:pt idx="1755">
                  <c:v>2.1101033290193288E-2</c:v>
                </c:pt>
                <c:pt idx="1756">
                  <c:v>7.9777484490921341E-2</c:v>
                </c:pt>
                <c:pt idx="1757">
                  <c:v>3.6001762945044112E-2</c:v>
                </c:pt>
                <c:pt idx="1758">
                  <c:v>7.777450537101227E-2</c:v>
                </c:pt>
                <c:pt idx="1759">
                  <c:v>2.7398754198905924E-2</c:v>
                </c:pt>
                <c:pt idx="1760">
                  <c:v>0.17776925410527283</c:v>
                </c:pt>
                <c:pt idx="1761">
                  <c:v>0.1083726153178468</c:v>
                </c:pt>
                <c:pt idx="1762">
                  <c:v>0.1368282347651652</c:v>
                </c:pt>
                <c:pt idx="1763">
                  <c:v>0.12559915218287057</c:v>
                </c:pt>
                <c:pt idx="1764">
                  <c:v>7.7361935124230133E-2</c:v>
                </c:pt>
                <c:pt idx="1765">
                  <c:v>4.7947497431279122E-2</c:v>
                </c:pt>
                <c:pt idx="1766">
                  <c:v>6.6075668409693131E-2</c:v>
                </c:pt>
                <c:pt idx="1767">
                  <c:v>1.9338607712159027E-2</c:v>
                </c:pt>
                <c:pt idx="1768">
                  <c:v>0.11677919172394542</c:v>
                </c:pt>
                <c:pt idx="1769">
                  <c:v>0.13736640665111619</c:v>
                </c:pt>
                <c:pt idx="1770">
                  <c:v>9.7255404609653151E-2</c:v>
                </c:pt>
                <c:pt idx="1771">
                  <c:v>0.1392034265665717</c:v>
                </c:pt>
                <c:pt idx="1772">
                  <c:v>2.316818832392338E-2</c:v>
                </c:pt>
                <c:pt idx="1773">
                  <c:v>4.4667591521824333E-2</c:v>
                </c:pt>
                <c:pt idx="1774">
                  <c:v>6.2679504664491445E-2</c:v>
                </c:pt>
                <c:pt idx="1775">
                  <c:v>5.8317597449938183E-2</c:v>
                </c:pt>
                <c:pt idx="1776">
                  <c:v>5.1109739156067875E-2</c:v>
                </c:pt>
                <c:pt idx="1777">
                  <c:v>0.13537514560991931</c:v>
                </c:pt>
                <c:pt idx="1778">
                  <c:v>8.5341940841126868E-2</c:v>
                </c:pt>
                <c:pt idx="1779">
                  <c:v>9.4599103761867823E-2</c:v>
                </c:pt>
                <c:pt idx="1780">
                  <c:v>0.12891527247088225</c:v>
                </c:pt>
                <c:pt idx="1781">
                  <c:v>8.2883179557109693E-2</c:v>
                </c:pt>
                <c:pt idx="1782">
                  <c:v>5.9904213663925975E-2</c:v>
                </c:pt>
                <c:pt idx="1783">
                  <c:v>8.2609257535956077E-2</c:v>
                </c:pt>
                <c:pt idx="1784">
                  <c:v>2.2451449754933843E-2</c:v>
                </c:pt>
                <c:pt idx="1785">
                  <c:v>0.19162414021805879</c:v>
                </c:pt>
                <c:pt idx="1786">
                  <c:v>8.6835619186455978E-2</c:v>
                </c:pt>
                <c:pt idx="1787">
                  <c:v>0.10429337792008728</c:v>
                </c:pt>
                <c:pt idx="1788">
                  <c:v>0.10637911073606961</c:v>
                </c:pt>
                <c:pt idx="1789">
                  <c:v>4.6769402310530429E-2</c:v>
                </c:pt>
                <c:pt idx="1790">
                  <c:v>0.19957910121269701</c:v>
                </c:pt>
                <c:pt idx="1791">
                  <c:v>4.7872309761874288E-2</c:v>
                </c:pt>
                <c:pt idx="1792">
                  <c:v>9.4152727324943911E-2</c:v>
                </c:pt>
                <c:pt idx="1793">
                  <c:v>0.12444367034967863</c:v>
                </c:pt>
                <c:pt idx="1794">
                  <c:v>0.13940957796545225</c:v>
                </c:pt>
                <c:pt idx="1795">
                  <c:v>0.13659294907703984</c:v>
                </c:pt>
                <c:pt idx="1796">
                  <c:v>0.1147373028410922</c:v>
                </c:pt>
                <c:pt idx="1797">
                  <c:v>7.0758599784735726E-2</c:v>
                </c:pt>
                <c:pt idx="1798">
                  <c:v>0.14809982978652253</c:v>
                </c:pt>
                <c:pt idx="1799">
                  <c:v>5.6351615981034747E-2</c:v>
                </c:pt>
                <c:pt idx="1800">
                  <c:v>6.337092901533245E-2</c:v>
                </c:pt>
                <c:pt idx="1801">
                  <c:v>0.15108442855101775</c:v>
                </c:pt>
                <c:pt idx="1802">
                  <c:v>3.5339856364409998E-2</c:v>
                </c:pt>
                <c:pt idx="1803">
                  <c:v>0.16492398631737917</c:v>
                </c:pt>
                <c:pt idx="1804">
                  <c:v>0.15967653819706767</c:v>
                </c:pt>
                <c:pt idx="1805">
                  <c:v>0.15341562621261015</c:v>
                </c:pt>
                <c:pt idx="1806">
                  <c:v>0.19129261632054537</c:v>
                </c:pt>
                <c:pt idx="1807">
                  <c:v>0.11515582060325508</c:v>
                </c:pt>
                <c:pt idx="1808">
                  <c:v>0.19325475621434457</c:v>
                </c:pt>
                <c:pt idx="1809">
                  <c:v>4.2804409131877288E-2</c:v>
                </c:pt>
                <c:pt idx="1810">
                  <c:v>0.16816392207698799</c:v>
                </c:pt>
                <c:pt idx="1811">
                  <c:v>4.8956674561752046E-2</c:v>
                </c:pt>
                <c:pt idx="1812">
                  <c:v>0.10626419607874837</c:v>
                </c:pt>
                <c:pt idx="1813">
                  <c:v>1.4916739772742538E-2</c:v>
                </c:pt>
                <c:pt idx="1814">
                  <c:v>0.1803601521445386</c:v>
                </c:pt>
                <c:pt idx="1815">
                  <c:v>9.7088417511813171E-2</c:v>
                </c:pt>
                <c:pt idx="1816">
                  <c:v>6.3608197433579497E-2</c:v>
                </c:pt>
                <c:pt idx="1817">
                  <c:v>0.11100340754688746</c:v>
                </c:pt>
                <c:pt idx="1818">
                  <c:v>0.12168315583978011</c:v>
                </c:pt>
                <c:pt idx="1819">
                  <c:v>7.786915258625339E-2</c:v>
                </c:pt>
                <c:pt idx="1820">
                  <c:v>0.10896815261016725</c:v>
                </c:pt>
                <c:pt idx="1821">
                  <c:v>5.6157244457351978E-2</c:v>
                </c:pt>
                <c:pt idx="1822">
                  <c:v>7.5806455342694187E-2</c:v>
                </c:pt>
                <c:pt idx="1823">
                  <c:v>0.11047468783243571</c:v>
                </c:pt>
                <c:pt idx="1824">
                  <c:v>0.10566753693250334</c:v>
                </c:pt>
                <c:pt idx="1825">
                  <c:v>6.8473379248772323E-2</c:v>
                </c:pt>
                <c:pt idx="1826">
                  <c:v>9.9160821252205683E-2</c:v>
                </c:pt>
                <c:pt idx="1827">
                  <c:v>4.8588461985858061E-2</c:v>
                </c:pt>
                <c:pt idx="1828">
                  <c:v>0.10045103002153398</c:v>
                </c:pt>
                <c:pt idx="1829">
                  <c:v>3.2013019018097472E-2</c:v>
                </c:pt>
                <c:pt idx="1830">
                  <c:v>5.8515759797682428E-2</c:v>
                </c:pt>
                <c:pt idx="1831">
                  <c:v>9.8060795375834203E-2</c:v>
                </c:pt>
                <c:pt idx="1832">
                  <c:v>0.20046130376651258</c:v>
                </c:pt>
                <c:pt idx="1833">
                  <c:v>3.6377394532982588E-3</c:v>
                </c:pt>
                <c:pt idx="1834">
                  <c:v>9.7722839956598126E-2</c:v>
                </c:pt>
                <c:pt idx="1835">
                  <c:v>4.2985856937953357E-2</c:v>
                </c:pt>
                <c:pt idx="1836">
                  <c:v>5.9757098177633363E-3</c:v>
                </c:pt>
                <c:pt idx="1837">
                  <c:v>0.10209121058654033</c:v>
                </c:pt>
                <c:pt idx="1838">
                  <c:v>0.15103887699707094</c:v>
                </c:pt>
                <c:pt idx="1839">
                  <c:v>0.21821723011040439</c:v>
                </c:pt>
                <c:pt idx="1840">
                  <c:v>0.11940130006686821</c:v>
                </c:pt>
                <c:pt idx="1841">
                  <c:v>0.15680343421582893</c:v>
                </c:pt>
                <c:pt idx="1842">
                  <c:v>9.2259907062619967E-2</c:v>
                </c:pt>
                <c:pt idx="1843">
                  <c:v>0.10900638196198928</c:v>
                </c:pt>
                <c:pt idx="1844">
                  <c:v>7.5044251614689819E-2</c:v>
                </c:pt>
                <c:pt idx="1845">
                  <c:v>0.12100681045453805</c:v>
                </c:pt>
                <c:pt idx="1846">
                  <c:v>0.11835059590777564</c:v>
                </c:pt>
                <c:pt idx="1847">
                  <c:v>7.376896465100434E-2</c:v>
                </c:pt>
                <c:pt idx="1848">
                  <c:v>1.6558279099025554E-2</c:v>
                </c:pt>
                <c:pt idx="1849">
                  <c:v>2.8897023913121184E-2</c:v>
                </c:pt>
                <c:pt idx="1850">
                  <c:v>5.1584238430452865E-2</c:v>
                </c:pt>
                <c:pt idx="1851">
                  <c:v>0.11926296340174496</c:v>
                </c:pt>
                <c:pt idx="1852">
                  <c:v>3.6033787386846788E-2</c:v>
                </c:pt>
                <c:pt idx="1853">
                  <c:v>0.15413744240203581</c:v>
                </c:pt>
                <c:pt idx="1854">
                  <c:v>9.6860370582691951E-2</c:v>
                </c:pt>
                <c:pt idx="1855">
                  <c:v>5.4215834654102291E-2</c:v>
                </c:pt>
                <c:pt idx="1856">
                  <c:v>0.146544207485479</c:v>
                </c:pt>
                <c:pt idx="1857">
                  <c:v>0.13575284177016683</c:v>
                </c:pt>
                <c:pt idx="1858">
                  <c:v>0.19954918609562505</c:v>
                </c:pt>
                <c:pt idx="1859">
                  <c:v>3.3982469060518362E-2</c:v>
                </c:pt>
                <c:pt idx="1860">
                  <c:v>0.11366358548667209</c:v>
                </c:pt>
                <c:pt idx="1861">
                  <c:v>8.2213622109643128E-2</c:v>
                </c:pt>
                <c:pt idx="1862">
                  <c:v>0.11287959208859771</c:v>
                </c:pt>
                <c:pt idx="1863">
                  <c:v>7.489189598507684E-2</c:v>
                </c:pt>
                <c:pt idx="1864">
                  <c:v>0.13954553477846912</c:v>
                </c:pt>
                <c:pt idx="1865">
                  <c:v>8.4286182748780511E-2</c:v>
                </c:pt>
                <c:pt idx="1866">
                  <c:v>0.13685202141370054</c:v>
                </c:pt>
                <c:pt idx="1867">
                  <c:v>2.233840748671153E-2</c:v>
                </c:pt>
                <c:pt idx="1868">
                  <c:v>0.1392460998634231</c:v>
                </c:pt>
                <c:pt idx="1869">
                  <c:v>5.7230600289081945E-2</c:v>
                </c:pt>
                <c:pt idx="1870">
                  <c:v>6.8777070345128546E-2</c:v>
                </c:pt>
                <c:pt idx="1871">
                  <c:v>8.6435529224192328E-2</c:v>
                </c:pt>
                <c:pt idx="1872">
                  <c:v>0.1086115272775993</c:v>
                </c:pt>
                <c:pt idx="1873">
                  <c:v>6.7866642172626959E-2</c:v>
                </c:pt>
                <c:pt idx="1874">
                  <c:v>0.18963476652373915</c:v>
                </c:pt>
                <c:pt idx="1875">
                  <c:v>6.6439447011236163E-2</c:v>
                </c:pt>
                <c:pt idx="1876">
                  <c:v>2.7582257047195319E-2</c:v>
                </c:pt>
                <c:pt idx="1877">
                  <c:v>0.12032518241548407</c:v>
                </c:pt>
                <c:pt idx="1878">
                  <c:v>9.8855323164879466E-2</c:v>
                </c:pt>
                <c:pt idx="1879">
                  <c:v>4.8112788725889116E-2</c:v>
                </c:pt>
                <c:pt idx="1880">
                  <c:v>0.15809148551285596</c:v>
                </c:pt>
                <c:pt idx="1881">
                  <c:v>0.14718034683206463</c:v>
                </c:pt>
                <c:pt idx="1882">
                  <c:v>0.11655719017503713</c:v>
                </c:pt>
                <c:pt idx="1883">
                  <c:v>8.6688874370958152E-2</c:v>
                </c:pt>
                <c:pt idx="1884">
                  <c:v>6.1701960494391903E-2</c:v>
                </c:pt>
                <c:pt idx="1885">
                  <c:v>5.4009798160168869E-2</c:v>
                </c:pt>
                <c:pt idx="1886">
                  <c:v>0.21869271396288192</c:v>
                </c:pt>
                <c:pt idx="1887">
                  <c:v>5.3283731478873393E-2</c:v>
                </c:pt>
                <c:pt idx="1888">
                  <c:v>2.9903176514189483E-2</c:v>
                </c:pt>
                <c:pt idx="1889">
                  <c:v>6.8144816207092895E-2</c:v>
                </c:pt>
                <c:pt idx="1890">
                  <c:v>7.5776311262395576E-2</c:v>
                </c:pt>
                <c:pt idx="1891">
                  <c:v>0.22853798610814183</c:v>
                </c:pt>
                <c:pt idx="1892">
                  <c:v>0.11934507597507671</c:v>
                </c:pt>
                <c:pt idx="1893">
                  <c:v>3.0533844088083874E-2</c:v>
                </c:pt>
                <c:pt idx="1894">
                  <c:v>2.5383690470723433E-2</c:v>
                </c:pt>
                <c:pt idx="1895">
                  <c:v>9.4369040277178878E-2</c:v>
                </c:pt>
                <c:pt idx="1896">
                  <c:v>4.3014389899573E-2</c:v>
                </c:pt>
                <c:pt idx="1897">
                  <c:v>8.2788441644744276E-2</c:v>
                </c:pt>
                <c:pt idx="1898">
                  <c:v>0.2047354157640395</c:v>
                </c:pt>
                <c:pt idx="1899">
                  <c:v>0.12085136257666101</c:v>
                </c:pt>
                <c:pt idx="1900">
                  <c:v>0.17620540901115991</c:v>
                </c:pt>
                <c:pt idx="1901">
                  <c:v>9.4909938668442023E-2</c:v>
                </c:pt>
                <c:pt idx="1902">
                  <c:v>6.2808453838923195E-2</c:v>
                </c:pt>
                <c:pt idx="1903">
                  <c:v>6.0997653204217933E-2</c:v>
                </c:pt>
                <c:pt idx="1904">
                  <c:v>9.7083557041871493E-2</c:v>
                </c:pt>
                <c:pt idx="1905">
                  <c:v>5.7358119043081031E-2</c:v>
                </c:pt>
                <c:pt idx="1906">
                  <c:v>3.1552257503506043E-2</c:v>
                </c:pt>
                <c:pt idx="1907">
                  <c:v>3.4285632237888775E-2</c:v>
                </c:pt>
                <c:pt idx="1908">
                  <c:v>0.12964644062245817</c:v>
                </c:pt>
                <c:pt idx="1909">
                  <c:v>7.2817469509340108E-2</c:v>
                </c:pt>
                <c:pt idx="1910">
                  <c:v>1.8488160445752334E-2</c:v>
                </c:pt>
                <c:pt idx="1911">
                  <c:v>0.19987401832602048</c:v>
                </c:pt>
                <c:pt idx="1912">
                  <c:v>8.3635003609763739E-2</c:v>
                </c:pt>
                <c:pt idx="1913">
                  <c:v>0.12304847261606734</c:v>
                </c:pt>
                <c:pt idx="1914">
                  <c:v>0.18289172096764858</c:v>
                </c:pt>
                <c:pt idx="1915">
                  <c:v>9.8036301447349677E-2</c:v>
                </c:pt>
                <c:pt idx="1916">
                  <c:v>5.1435920217133682E-2</c:v>
                </c:pt>
                <c:pt idx="1917">
                  <c:v>0.14343498885812148</c:v>
                </c:pt>
                <c:pt idx="1918">
                  <c:v>0.17940046407279381</c:v>
                </c:pt>
                <c:pt idx="1919">
                  <c:v>9.1130865833838268E-2</c:v>
                </c:pt>
                <c:pt idx="1920">
                  <c:v>0.13549831205516669</c:v>
                </c:pt>
                <c:pt idx="1921">
                  <c:v>9.4601045334462647E-2</c:v>
                </c:pt>
                <c:pt idx="1922">
                  <c:v>5.7487004390567899E-2</c:v>
                </c:pt>
                <c:pt idx="1923">
                  <c:v>4.5623592756559361E-2</c:v>
                </c:pt>
                <c:pt idx="1924">
                  <c:v>2.1142462223115506E-2</c:v>
                </c:pt>
                <c:pt idx="1925">
                  <c:v>0.14907436057028325</c:v>
                </c:pt>
                <c:pt idx="1926">
                  <c:v>0.22820873512298723</c:v>
                </c:pt>
                <c:pt idx="1927">
                  <c:v>3.0760854744804188E-2</c:v>
                </c:pt>
                <c:pt idx="1928">
                  <c:v>9.8055168875630913E-2</c:v>
                </c:pt>
                <c:pt idx="1929">
                  <c:v>0.12620587762834237</c:v>
                </c:pt>
                <c:pt idx="1930">
                  <c:v>0.14263330448100375</c:v>
                </c:pt>
                <c:pt idx="1931">
                  <c:v>0.17519194341032293</c:v>
                </c:pt>
                <c:pt idx="1932">
                  <c:v>0.16389393176239</c:v>
                </c:pt>
                <c:pt idx="1933">
                  <c:v>7.5618741556268521E-2</c:v>
                </c:pt>
                <c:pt idx="1934">
                  <c:v>0.12020175992072367</c:v>
                </c:pt>
                <c:pt idx="1935">
                  <c:v>0.21871919257321745</c:v>
                </c:pt>
                <c:pt idx="1936">
                  <c:v>8.2533653959812422E-2</c:v>
                </c:pt>
                <c:pt idx="1937">
                  <c:v>9.0381924910995795E-2</c:v>
                </c:pt>
                <c:pt idx="1938">
                  <c:v>0.13005402689622303</c:v>
                </c:pt>
                <c:pt idx="1939">
                  <c:v>9.37428515514033E-2</c:v>
                </c:pt>
                <c:pt idx="1940">
                  <c:v>0.149179720503512</c:v>
                </c:pt>
                <c:pt idx="1941">
                  <c:v>7.8547098115392816E-2</c:v>
                </c:pt>
                <c:pt idx="1942">
                  <c:v>2.7388895832026468E-2</c:v>
                </c:pt>
                <c:pt idx="1943">
                  <c:v>0.11822591691733762</c:v>
                </c:pt>
                <c:pt idx="1944">
                  <c:v>0.15032542648574732</c:v>
                </c:pt>
                <c:pt idx="1945">
                  <c:v>0.13077951356650686</c:v>
                </c:pt>
                <c:pt idx="1946">
                  <c:v>5.6630612303266444E-2</c:v>
                </c:pt>
                <c:pt idx="1947">
                  <c:v>0.20742208978699853</c:v>
                </c:pt>
                <c:pt idx="1948">
                  <c:v>0.12012717424643939</c:v>
                </c:pt>
                <c:pt idx="1949">
                  <c:v>0.1318650069162545</c:v>
                </c:pt>
                <c:pt idx="1950">
                  <c:v>0.13969232654685035</c:v>
                </c:pt>
                <c:pt idx="1951">
                  <c:v>0.15768753714115435</c:v>
                </c:pt>
                <c:pt idx="1952">
                  <c:v>8.996319468147769E-2</c:v>
                </c:pt>
                <c:pt idx="1953">
                  <c:v>9.0725255597201598E-2</c:v>
                </c:pt>
                <c:pt idx="1954">
                  <c:v>0.10759885047344835</c:v>
                </c:pt>
                <c:pt idx="1955">
                  <c:v>6.6667421574976904E-2</c:v>
                </c:pt>
                <c:pt idx="1956">
                  <c:v>0.17398505387558127</c:v>
                </c:pt>
                <c:pt idx="1957">
                  <c:v>0.13664066760787277</c:v>
                </c:pt>
                <c:pt idx="1958">
                  <c:v>5.9105126453951704E-2</c:v>
                </c:pt>
                <c:pt idx="1959">
                  <c:v>0.12308040160954296</c:v>
                </c:pt>
                <c:pt idx="1960">
                  <c:v>0.13034497281570398</c:v>
                </c:pt>
                <c:pt idx="1961">
                  <c:v>7.6048177909994963E-2</c:v>
                </c:pt>
                <c:pt idx="1962">
                  <c:v>0.15055729867386911</c:v>
                </c:pt>
                <c:pt idx="1963">
                  <c:v>6.2454593238582073E-2</c:v>
                </c:pt>
                <c:pt idx="1964">
                  <c:v>5.1257438828028502E-2</c:v>
                </c:pt>
                <c:pt idx="1965">
                  <c:v>0.1500689518225832</c:v>
                </c:pt>
                <c:pt idx="1966">
                  <c:v>0.14771507068542555</c:v>
                </c:pt>
                <c:pt idx="1967">
                  <c:v>3.4474615939290083E-2</c:v>
                </c:pt>
                <c:pt idx="1968">
                  <c:v>8.404103891491474E-2</c:v>
                </c:pt>
                <c:pt idx="1969">
                  <c:v>0.13653003880712081</c:v>
                </c:pt>
                <c:pt idx="1970">
                  <c:v>0.13113918787591991</c:v>
                </c:pt>
                <c:pt idx="1971">
                  <c:v>2.5981685801006089E-2</c:v>
                </c:pt>
                <c:pt idx="1972">
                  <c:v>0.11311275002573297</c:v>
                </c:pt>
                <c:pt idx="1973">
                  <c:v>4.6499814616792388E-2</c:v>
                </c:pt>
                <c:pt idx="1974">
                  <c:v>8.0645782252507958E-2</c:v>
                </c:pt>
                <c:pt idx="1975">
                  <c:v>8.8798559608355948E-2</c:v>
                </c:pt>
                <c:pt idx="1976">
                  <c:v>0.1313554686372771</c:v>
                </c:pt>
                <c:pt idx="1977">
                  <c:v>0.18745684475393451</c:v>
                </c:pt>
                <c:pt idx="1978">
                  <c:v>8.3029767223098114E-2</c:v>
                </c:pt>
                <c:pt idx="1979">
                  <c:v>0.11056086833919863</c:v>
                </c:pt>
                <c:pt idx="1980">
                  <c:v>8.4790389222464332E-2</c:v>
                </c:pt>
                <c:pt idx="1981">
                  <c:v>9.3171687248057342E-2</c:v>
                </c:pt>
                <c:pt idx="1982">
                  <c:v>5.8254013576443733E-2</c:v>
                </c:pt>
                <c:pt idx="1983">
                  <c:v>0.16729197360180939</c:v>
                </c:pt>
                <c:pt idx="1984">
                  <c:v>3.4248298586972752E-2</c:v>
                </c:pt>
                <c:pt idx="1985">
                  <c:v>0.18469703780288393</c:v>
                </c:pt>
                <c:pt idx="1986">
                  <c:v>8.5734405690553725E-2</c:v>
                </c:pt>
                <c:pt idx="1987">
                  <c:v>0.10418396281065372</c:v>
                </c:pt>
                <c:pt idx="1988">
                  <c:v>9.2793887125248692E-2</c:v>
                </c:pt>
                <c:pt idx="1989">
                  <c:v>9.6343804078582659E-2</c:v>
                </c:pt>
                <c:pt idx="1990">
                  <c:v>4.6205304599542765E-2</c:v>
                </c:pt>
                <c:pt idx="1991">
                  <c:v>4.7139187382600201E-2</c:v>
                </c:pt>
                <c:pt idx="1992">
                  <c:v>9.5035938891770699E-2</c:v>
                </c:pt>
                <c:pt idx="1993">
                  <c:v>0.1145902362264283</c:v>
                </c:pt>
                <c:pt idx="1994">
                  <c:v>5.2459406310420079E-2</c:v>
                </c:pt>
                <c:pt idx="1995">
                  <c:v>0.11576301786439437</c:v>
                </c:pt>
                <c:pt idx="1996">
                  <c:v>0.15281932359018671</c:v>
                </c:pt>
                <c:pt idx="1997">
                  <c:v>5.7960096417685458E-2</c:v>
                </c:pt>
                <c:pt idx="1998">
                  <c:v>0.22631554661895731</c:v>
                </c:pt>
                <c:pt idx="1999">
                  <c:v>7.1604911864359702E-2</c:v>
                </c:pt>
                <c:pt idx="2000">
                  <c:v>1.8625411189768494E-2</c:v>
                </c:pt>
                <c:pt idx="2001">
                  <c:v>0.13304665108886973</c:v>
                </c:pt>
                <c:pt idx="2002">
                  <c:v>9.2999577617099302E-2</c:v>
                </c:pt>
                <c:pt idx="2003">
                  <c:v>7.7627830246085064E-2</c:v>
                </c:pt>
                <c:pt idx="2004">
                  <c:v>8.3163051294606258E-2</c:v>
                </c:pt>
                <c:pt idx="2005">
                  <c:v>2.9677395090475976E-2</c:v>
                </c:pt>
                <c:pt idx="2006">
                  <c:v>4.1637054050768778E-2</c:v>
                </c:pt>
                <c:pt idx="2007">
                  <c:v>0.10560547211721737</c:v>
                </c:pt>
                <c:pt idx="2008">
                  <c:v>7.1607814603107639E-2</c:v>
                </c:pt>
                <c:pt idx="2009">
                  <c:v>0.14163728584614732</c:v>
                </c:pt>
                <c:pt idx="2010">
                  <c:v>4.8969732923987978E-2</c:v>
                </c:pt>
                <c:pt idx="2011">
                  <c:v>0.13840283062077646</c:v>
                </c:pt>
                <c:pt idx="2012">
                  <c:v>3.5549450588212822E-2</c:v>
                </c:pt>
                <c:pt idx="2013">
                  <c:v>5.2321491512655791E-2</c:v>
                </c:pt>
                <c:pt idx="2014">
                  <c:v>6.5552745202794596E-2</c:v>
                </c:pt>
                <c:pt idx="2015">
                  <c:v>0.11623985001100096</c:v>
                </c:pt>
                <c:pt idx="2016">
                  <c:v>2.2391273323187352E-2</c:v>
                </c:pt>
                <c:pt idx="2017">
                  <c:v>0.13042600124311327</c:v>
                </c:pt>
                <c:pt idx="2018">
                  <c:v>0.14262810434560036</c:v>
                </c:pt>
                <c:pt idx="2019">
                  <c:v>6.9328307561849017E-2</c:v>
                </c:pt>
                <c:pt idx="2020">
                  <c:v>0.10986297379204593</c:v>
                </c:pt>
                <c:pt idx="2021">
                  <c:v>6.2355784828918272E-2</c:v>
                </c:pt>
                <c:pt idx="2022">
                  <c:v>4.8323256113124734E-2</c:v>
                </c:pt>
                <c:pt idx="2023">
                  <c:v>5.8847980483861355E-2</c:v>
                </c:pt>
                <c:pt idx="2024">
                  <c:v>0.1712439874907129</c:v>
                </c:pt>
                <c:pt idx="2025">
                  <c:v>6.3411504584684544E-2</c:v>
                </c:pt>
                <c:pt idx="2026">
                  <c:v>9.0722098165178761E-2</c:v>
                </c:pt>
                <c:pt idx="2027">
                  <c:v>8.8590698326988848E-2</c:v>
                </c:pt>
                <c:pt idx="2028">
                  <c:v>3.8259325228305718E-2</c:v>
                </c:pt>
                <c:pt idx="2029">
                  <c:v>0.12805494584466426</c:v>
                </c:pt>
                <c:pt idx="2030">
                  <c:v>0.11690043989434022</c:v>
                </c:pt>
                <c:pt idx="2031">
                  <c:v>0.15003794540188783</c:v>
                </c:pt>
                <c:pt idx="2032">
                  <c:v>0.17632250742914135</c:v>
                </c:pt>
                <c:pt idx="2033">
                  <c:v>0.16314875448998536</c:v>
                </c:pt>
                <c:pt idx="2034">
                  <c:v>7.6993461958077797E-2</c:v>
                </c:pt>
                <c:pt idx="2035">
                  <c:v>0.13781278007463826</c:v>
                </c:pt>
                <c:pt idx="2036">
                  <c:v>6.2797028589200096E-2</c:v>
                </c:pt>
                <c:pt idx="2037">
                  <c:v>3.5878615018724157E-2</c:v>
                </c:pt>
                <c:pt idx="2038">
                  <c:v>4.9669566120442279E-2</c:v>
                </c:pt>
                <c:pt idx="2039">
                  <c:v>0.18307265012421672</c:v>
                </c:pt>
                <c:pt idx="2040">
                  <c:v>0.1078761145728033</c:v>
                </c:pt>
                <c:pt idx="2041">
                  <c:v>4.9062241875631109E-2</c:v>
                </c:pt>
                <c:pt idx="2042">
                  <c:v>0.11492327222199625</c:v>
                </c:pt>
                <c:pt idx="2043">
                  <c:v>7.1116869694845056E-2</c:v>
                </c:pt>
                <c:pt idx="2044">
                  <c:v>0.14624525196534763</c:v>
                </c:pt>
                <c:pt idx="2045">
                  <c:v>0.10119740573141803</c:v>
                </c:pt>
                <c:pt idx="2046">
                  <c:v>5.9296995374355649E-3</c:v>
                </c:pt>
                <c:pt idx="2047">
                  <c:v>2.9282576866764276E-3</c:v>
                </c:pt>
              </c:numCache>
            </c:numRef>
          </c:val>
        </c:ser>
        <c:axId val="126578048"/>
        <c:axId val="126612608"/>
      </c:barChart>
      <c:catAx>
        <c:axId val="126578048"/>
        <c:scaling>
          <c:orientation val="minMax"/>
        </c:scaling>
        <c:axPos val="b"/>
        <c:tickLblPos val="nextTo"/>
        <c:crossAx val="126612608"/>
        <c:crosses val="autoZero"/>
        <c:auto val="1"/>
        <c:lblAlgn val="ctr"/>
        <c:lblOffset val="100"/>
      </c:catAx>
      <c:valAx>
        <c:axId val="126612608"/>
        <c:scaling>
          <c:orientation val="minMax"/>
        </c:scaling>
        <c:axPos val="l"/>
        <c:majorGridlines/>
        <c:numFmt formatCode="General" sourceLinked="1"/>
        <c:tickLblPos val="nextTo"/>
        <c:crossAx val="1265780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barChart>
        <c:barDir val="col"/>
        <c:grouping val="clustered"/>
        <c:ser>
          <c:idx val="1"/>
          <c:order val="0"/>
          <c:cat>
            <c:numRef>
              <c:f>Tabelle5!$A$2:$A$65</c:f>
              <c:numCache>
                <c:formatCode>General</c:formatCode>
                <c:ptCount val="64"/>
                <c:pt idx="0">
                  <c:v>-25</c:v>
                </c:pt>
                <c:pt idx="1">
                  <c:v>-23.984375</c:v>
                </c:pt>
                <c:pt idx="2">
                  <c:v>-22.96875</c:v>
                </c:pt>
                <c:pt idx="3">
                  <c:v>-21.953125</c:v>
                </c:pt>
                <c:pt idx="4">
                  <c:v>-20.9375</c:v>
                </c:pt>
                <c:pt idx="5">
                  <c:v>-19.921875</c:v>
                </c:pt>
                <c:pt idx="6">
                  <c:v>-18.90625</c:v>
                </c:pt>
                <c:pt idx="7">
                  <c:v>-17.890625</c:v>
                </c:pt>
                <c:pt idx="8">
                  <c:v>-16.875</c:v>
                </c:pt>
                <c:pt idx="9">
                  <c:v>-15.859375</c:v>
                </c:pt>
                <c:pt idx="10">
                  <c:v>-14.84375</c:v>
                </c:pt>
                <c:pt idx="11">
                  <c:v>-13.828125</c:v>
                </c:pt>
                <c:pt idx="12">
                  <c:v>-12.8125</c:v>
                </c:pt>
                <c:pt idx="13">
                  <c:v>-11.796875</c:v>
                </c:pt>
                <c:pt idx="14">
                  <c:v>-10.78125</c:v>
                </c:pt>
                <c:pt idx="15">
                  <c:v>-9.765625</c:v>
                </c:pt>
                <c:pt idx="16">
                  <c:v>-8.75</c:v>
                </c:pt>
                <c:pt idx="17">
                  <c:v>-7.734375</c:v>
                </c:pt>
                <c:pt idx="18">
                  <c:v>-6.71875</c:v>
                </c:pt>
                <c:pt idx="19">
                  <c:v>-5.703125</c:v>
                </c:pt>
                <c:pt idx="20">
                  <c:v>-4.6875</c:v>
                </c:pt>
                <c:pt idx="21">
                  <c:v>-3.671875</c:v>
                </c:pt>
                <c:pt idx="22">
                  <c:v>-2.65625</c:v>
                </c:pt>
                <c:pt idx="23">
                  <c:v>-1.640625</c:v>
                </c:pt>
                <c:pt idx="24">
                  <c:v>-0.625</c:v>
                </c:pt>
                <c:pt idx="25">
                  <c:v>0.390625</c:v>
                </c:pt>
                <c:pt idx="26">
                  <c:v>1.40625</c:v>
                </c:pt>
                <c:pt idx="27">
                  <c:v>2.421875</c:v>
                </c:pt>
                <c:pt idx="28">
                  <c:v>3.4375</c:v>
                </c:pt>
                <c:pt idx="29">
                  <c:v>4.453125</c:v>
                </c:pt>
                <c:pt idx="30">
                  <c:v>5.46875</c:v>
                </c:pt>
                <c:pt idx="31">
                  <c:v>6.484375</c:v>
                </c:pt>
                <c:pt idx="32">
                  <c:v>7.5</c:v>
                </c:pt>
                <c:pt idx="33">
                  <c:v>8.515625</c:v>
                </c:pt>
                <c:pt idx="34">
                  <c:v>9.53125</c:v>
                </c:pt>
                <c:pt idx="35">
                  <c:v>10.546875</c:v>
                </c:pt>
                <c:pt idx="36">
                  <c:v>11.5625</c:v>
                </c:pt>
                <c:pt idx="37">
                  <c:v>12.578125</c:v>
                </c:pt>
                <c:pt idx="38">
                  <c:v>13.59375</c:v>
                </c:pt>
                <c:pt idx="39">
                  <c:v>14.609375</c:v>
                </c:pt>
                <c:pt idx="40">
                  <c:v>15.625</c:v>
                </c:pt>
                <c:pt idx="41">
                  <c:v>16.640625</c:v>
                </c:pt>
                <c:pt idx="42">
                  <c:v>17.65625</c:v>
                </c:pt>
                <c:pt idx="43">
                  <c:v>18.671875</c:v>
                </c:pt>
                <c:pt idx="44">
                  <c:v>19.6875</c:v>
                </c:pt>
                <c:pt idx="45">
                  <c:v>20.703125</c:v>
                </c:pt>
                <c:pt idx="46">
                  <c:v>21.71875</c:v>
                </c:pt>
                <c:pt idx="47">
                  <c:v>22.734375</c:v>
                </c:pt>
                <c:pt idx="48">
                  <c:v>23.75</c:v>
                </c:pt>
                <c:pt idx="49">
                  <c:v>24.765625</c:v>
                </c:pt>
                <c:pt idx="50">
                  <c:v>25.78125</c:v>
                </c:pt>
                <c:pt idx="51">
                  <c:v>26.796875</c:v>
                </c:pt>
                <c:pt idx="52">
                  <c:v>27.8125</c:v>
                </c:pt>
                <c:pt idx="53">
                  <c:v>28.828125</c:v>
                </c:pt>
                <c:pt idx="54">
                  <c:v>29.84375</c:v>
                </c:pt>
                <c:pt idx="55">
                  <c:v>30.859375</c:v>
                </c:pt>
                <c:pt idx="56">
                  <c:v>31.875</c:v>
                </c:pt>
                <c:pt idx="57">
                  <c:v>32.890625</c:v>
                </c:pt>
                <c:pt idx="58">
                  <c:v>33.90625</c:v>
                </c:pt>
                <c:pt idx="59">
                  <c:v>34.921875</c:v>
                </c:pt>
                <c:pt idx="60">
                  <c:v>35.9375</c:v>
                </c:pt>
                <c:pt idx="61">
                  <c:v>36.953125</c:v>
                </c:pt>
                <c:pt idx="62">
                  <c:v>37.96875</c:v>
                </c:pt>
                <c:pt idx="63">
                  <c:v>38.984375</c:v>
                </c:pt>
              </c:numCache>
            </c:numRef>
          </c:cat>
          <c:val>
            <c:numRef>
              <c:f>Tabelle5!$B$2:$B$65</c:f>
              <c:numCache>
                <c:formatCode>General</c:formatCode>
                <c:ptCount val="6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7</c:v>
                </c:pt>
                <c:pt idx="8">
                  <c:v>4</c:v>
                </c:pt>
                <c:pt idx="9">
                  <c:v>23</c:v>
                </c:pt>
                <c:pt idx="10">
                  <c:v>24</c:v>
                </c:pt>
                <c:pt idx="11">
                  <c:v>29</c:v>
                </c:pt>
                <c:pt idx="12">
                  <c:v>37</c:v>
                </c:pt>
                <c:pt idx="13">
                  <c:v>48</c:v>
                </c:pt>
                <c:pt idx="14">
                  <c:v>60</c:v>
                </c:pt>
                <c:pt idx="15">
                  <c:v>94</c:v>
                </c:pt>
                <c:pt idx="16">
                  <c:v>95</c:v>
                </c:pt>
                <c:pt idx="17">
                  <c:v>130</c:v>
                </c:pt>
                <c:pt idx="18">
                  <c:v>147</c:v>
                </c:pt>
                <c:pt idx="19">
                  <c:v>177</c:v>
                </c:pt>
                <c:pt idx="20">
                  <c:v>202</c:v>
                </c:pt>
                <c:pt idx="21">
                  <c:v>223</c:v>
                </c:pt>
                <c:pt idx="22">
                  <c:v>241</c:v>
                </c:pt>
                <c:pt idx="23">
                  <c:v>228</c:v>
                </c:pt>
                <c:pt idx="24">
                  <c:v>242</c:v>
                </c:pt>
                <c:pt idx="25">
                  <c:v>254</c:v>
                </c:pt>
                <c:pt idx="26">
                  <c:v>246</c:v>
                </c:pt>
                <c:pt idx="27">
                  <c:v>219</c:v>
                </c:pt>
                <c:pt idx="28">
                  <c:v>237</c:v>
                </c:pt>
                <c:pt idx="29">
                  <c:v>211</c:v>
                </c:pt>
                <c:pt idx="30">
                  <c:v>151</c:v>
                </c:pt>
                <c:pt idx="31">
                  <c:v>146</c:v>
                </c:pt>
                <c:pt idx="32">
                  <c:v>134</c:v>
                </c:pt>
                <c:pt idx="33">
                  <c:v>102</c:v>
                </c:pt>
                <c:pt idx="34">
                  <c:v>80</c:v>
                </c:pt>
                <c:pt idx="35">
                  <c:v>64</c:v>
                </c:pt>
                <c:pt idx="36">
                  <c:v>56</c:v>
                </c:pt>
                <c:pt idx="37">
                  <c:v>44</c:v>
                </c:pt>
                <c:pt idx="38">
                  <c:v>35</c:v>
                </c:pt>
                <c:pt idx="39">
                  <c:v>31</c:v>
                </c:pt>
                <c:pt idx="40">
                  <c:v>14</c:v>
                </c:pt>
                <c:pt idx="41">
                  <c:v>14</c:v>
                </c:pt>
                <c:pt idx="42">
                  <c:v>9</c:v>
                </c:pt>
                <c:pt idx="43">
                  <c:v>2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</c:ser>
        <c:axId val="207192832"/>
        <c:axId val="207194368"/>
      </c:barChart>
      <c:catAx>
        <c:axId val="207192832"/>
        <c:scaling>
          <c:orientation val="minMax"/>
        </c:scaling>
        <c:axPos val="b"/>
        <c:numFmt formatCode="General" sourceLinked="1"/>
        <c:tickLblPos val="nextTo"/>
        <c:crossAx val="207194368"/>
        <c:crosses val="autoZero"/>
        <c:auto val="1"/>
        <c:lblAlgn val="ctr"/>
        <c:lblOffset val="100"/>
      </c:catAx>
      <c:valAx>
        <c:axId val="207194368"/>
        <c:scaling>
          <c:orientation val="minMax"/>
        </c:scaling>
        <c:axPos val="l"/>
        <c:majorGridlines/>
        <c:numFmt formatCode="General" sourceLinked="1"/>
        <c:tickLblPos val="nextTo"/>
        <c:crossAx val="2071928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152401</xdr:colOff>
      <xdr:row>1</xdr:row>
      <xdr:rowOff>103414</xdr:rowOff>
    </xdr:from>
    <xdr:to>
      <xdr:col>17</xdr:col>
      <xdr:colOff>304801</xdr:colOff>
      <xdr:row>34</xdr:row>
      <xdr:rowOff>8164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609601</xdr:colOff>
      <xdr:row>2</xdr:row>
      <xdr:rowOff>66675</xdr:rowOff>
    </xdr:from>
    <xdr:to>
      <xdr:col>17</xdr:col>
      <xdr:colOff>295275</xdr:colOff>
      <xdr:row>16</xdr:row>
      <xdr:rowOff>142875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638173</xdr:colOff>
      <xdr:row>2</xdr:row>
      <xdr:rowOff>19050</xdr:rowOff>
    </xdr:from>
    <xdr:to>
      <xdr:col>19</xdr:col>
      <xdr:colOff>428624</xdr:colOff>
      <xdr:row>32</xdr:row>
      <xdr:rowOff>0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</xdr:row>
      <xdr:rowOff>9525</xdr:rowOff>
    </xdr:from>
    <xdr:to>
      <xdr:col>14</xdr:col>
      <xdr:colOff>295275</xdr:colOff>
      <xdr:row>25</xdr:row>
      <xdr:rowOff>114300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5</xdr:row>
      <xdr:rowOff>0</xdr:rowOff>
    </xdr:from>
    <xdr:to>
      <xdr:col>27</xdr:col>
      <xdr:colOff>11205</xdr:colOff>
      <xdr:row>40</xdr:row>
      <xdr:rowOff>156881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1</xdr:row>
      <xdr:rowOff>47624</xdr:rowOff>
    </xdr:from>
    <xdr:to>
      <xdr:col>21</xdr:col>
      <xdr:colOff>552449</xdr:colOff>
      <xdr:row>32</xdr:row>
      <xdr:rowOff>133349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22"/>
  <sheetViews>
    <sheetView zoomScale="85" zoomScaleNormal="85" workbookViewId="0">
      <selection activeCell="F36" sqref="F36"/>
    </sheetView>
  </sheetViews>
  <sheetFormatPr baseColWidth="10" defaultRowHeight="15"/>
  <sheetData>
    <row r="1" spans="1:2">
      <c r="A1" s="4" t="s">
        <v>4099</v>
      </c>
      <c r="B1" s="4" t="s">
        <v>4098</v>
      </c>
    </row>
    <row r="2" spans="1:2">
      <c r="A2" s="5">
        <v>-59</v>
      </c>
      <c r="B2" s="2">
        <v>0</v>
      </c>
    </row>
    <row r="3" spans="1:2">
      <c r="A3" s="5">
        <v>-58</v>
      </c>
      <c r="B3" s="2">
        <v>0</v>
      </c>
    </row>
    <row r="4" spans="1:2">
      <c r="A4" s="5">
        <v>-57</v>
      </c>
      <c r="B4" s="2">
        <v>0</v>
      </c>
    </row>
    <row r="5" spans="1:2">
      <c r="A5" s="5">
        <v>-56</v>
      </c>
      <c r="B5" s="2">
        <v>0</v>
      </c>
    </row>
    <row r="6" spans="1:2">
      <c r="A6" s="5">
        <v>-55</v>
      </c>
      <c r="B6" s="2">
        <v>0</v>
      </c>
    </row>
    <row r="7" spans="1:2">
      <c r="A7" s="5">
        <v>-54</v>
      </c>
      <c r="B7" s="2">
        <v>0</v>
      </c>
    </row>
    <row r="8" spans="1:2">
      <c r="A8" s="5">
        <v>-53</v>
      </c>
      <c r="B8" s="2">
        <v>0</v>
      </c>
    </row>
    <row r="9" spans="1:2">
      <c r="A9" s="5">
        <v>-52</v>
      </c>
      <c r="B9" s="2">
        <v>0</v>
      </c>
    </row>
    <row r="10" spans="1:2">
      <c r="A10" s="5">
        <v>-51</v>
      </c>
      <c r="B10" s="2">
        <v>0</v>
      </c>
    </row>
    <row r="11" spans="1:2">
      <c r="A11" s="5">
        <v>-50</v>
      </c>
      <c r="B11" s="2">
        <v>0</v>
      </c>
    </row>
    <row r="12" spans="1:2">
      <c r="A12" s="5">
        <v>-49</v>
      </c>
      <c r="B12" s="2">
        <v>0</v>
      </c>
    </row>
    <row r="13" spans="1:2">
      <c r="A13" s="5">
        <v>-48</v>
      </c>
      <c r="B13" s="2">
        <v>0</v>
      </c>
    </row>
    <row r="14" spans="1:2">
      <c r="A14" s="5">
        <v>-47</v>
      </c>
      <c r="B14" s="2">
        <v>0</v>
      </c>
    </row>
    <row r="15" spans="1:2">
      <c r="A15" s="5">
        <v>-46</v>
      </c>
      <c r="B15" s="2">
        <v>0</v>
      </c>
    </row>
    <row r="16" spans="1:2">
      <c r="A16" s="5">
        <v>-45</v>
      </c>
      <c r="B16" s="2">
        <v>0</v>
      </c>
    </row>
    <row r="17" spans="1:2">
      <c r="A17" s="5">
        <v>-44</v>
      </c>
      <c r="B17" s="2">
        <v>0</v>
      </c>
    </row>
    <row r="18" spans="1:2">
      <c r="A18" s="5">
        <v>-43</v>
      </c>
      <c r="B18" s="2">
        <v>0</v>
      </c>
    </row>
    <row r="19" spans="1:2">
      <c r="A19" s="5">
        <v>-42</v>
      </c>
      <c r="B19" s="2">
        <v>0</v>
      </c>
    </row>
    <row r="20" spans="1:2">
      <c r="A20" s="5">
        <v>-41</v>
      </c>
      <c r="B20" s="2">
        <v>0</v>
      </c>
    </row>
    <row r="21" spans="1:2">
      <c r="A21" s="5">
        <v>-40</v>
      </c>
      <c r="B21" s="2">
        <v>0</v>
      </c>
    </row>
    <row r="22" spans="1:2">
      <c r="A22" s="5">
        <v>-39</v>
      </c>
      <c r="B22" s="2">
        <v>0</v>
      </c>
    </row>
    <row r="23" spans="1:2">
      <c r="A23" s="5">
        <v>-38</v>
      </c>
      <c r="B23" s="2">
        <v>0</v>
      </c>
    </row>
    <row r="24" spans="1:2">
      <c r="A24" s="5">
        <v>-37</v>
      </c>
      <c r="B24" s="2">
        <v>1</v>
      </c>
    </row>
    <row r="25" spans="1:2">
      <c r="A25" s="5">
        <v>-36</v>
      </c>
      <c r="B25" s="2">
        <v>0</v>
      </c>
    </row>
    <row r="26" spans="1:2">
      <c r="A26" s="5">
        <v>-35</v>
      </c>
      <c r="B26" s="2">
        <v>0</v>
      </c>
    </row>
    <row r="27" spans="1:2">
      <c r="A27" s="5">
        <v>-34</v>
      </c>
      <c r="B27" s="2">
        <v>0</v>
      </c>
    </row>
    <row r="28" spans="1:2">
      <c r="A28" s="5">
        <v>-33</v>
      </c>
      <c r="B28" s="2">
        <v>0</v>
      </c>
    </row>
    <row r="29" spans="1:2">
      <c r="A29" s="5">
        <v>-32</v>
      </c>
      <c r="B29" s="2">
        <v>0</v>
      </c>
    </row>
    <row r="30" spans="1:2">
      <c r="A30" s="5">
        <v>-31</v>
      </c>
      <c r="B30" s="2">
        <v>0</v>
      </c>
    </row>
    <row r="31" spans="1:2">
      <c r="A31" s="5">
        <v>-30</v>
      </c>
      <c r="B31" s="2">
        <v>1</v>
      </c>
    </row>
    <row r="32" spans="1:2">
      <c r="A32" s="5">
        <v>-29</v>
      </c>
      <c r="B32" s="2">
        <v>0</v>
      </c>
    </row>
    <row r="33" spans="1:2">
      <c r="A33" s="5">
        <v>-28</v>
      </c>
      <c r="B33" s="2">
        <v>0</v>
      </c>
    </row>
    <row r="34" spans="1:2">
      <c r="A34" s="5">
        <v>-27</v>
      </c>
      <c r="B34" s="2">
        <v>0</v>
      </c>
    </row>
    <row r="35" spans="1:2">
      <c r="A35" s="5">
        <v>-26</v>
      </c>
      <c r="B35" s="2">
        <v>1</v>
      </c>
    </row>
    <row r="36" spans="1:2">
      <c r="A36" s="5">
        <v>-25</v>
      </c>
      <c r="B36" s="2">
        <v>1</v>
      </c>
    </row>
    <row r="37" spans="1:2">
      <c r="A37" s="5">
        <v>-24</v>
      </c>
      <c r="B37" s="2">
        <v>1</v>
      </c>
    </row>
    <row r="38" spans="1:2">
      <c r="A38" s="5">
        <v>-23</v>
      </c>
      <c r="B38" s="2">
        <v>2</v>
      </c>
    </row>
    <row r="39" spans="1:2">
      <c r="A39" s="5">
        <v>-22</v>
      </c>
      <c r="B39" s="2">
        <v>4</v>
      </c>
    </row>
    <row r="40" spans="1:2">
      <c r="A40" s="5">
        <v>-21</v>
      </c>
      <c r="B40" s="2">
        <v>6</v>
      </c>
    </row>
    <row r="41" spans="1:2">
      <c r="A41" s="5">
        <v>-20</v>
      </c>
      <c r="B41" s="2">
        <v>8</v>
      </c>
    </row>
    <row r="42" spans="1:2">
      <c r="A42" s="5">
        <v>-19</v>
      </c>
      <c r="B42" s="2">
        <v>11</v>
      </c>
    </row>
    <row r="43" spans="1:2">
      <c r="A43" s="5">
        <v>-18</v>
      </c>
      <c r="B43" s="2">
        <v>12</v>
      </c>
    </row>
    <row r="44" spans="1:2">
      <c r="A44" s="5">
        <v>-17</v>
      </c>
      <c r="B44" s="2">
        <v>12</v>
      </c>
    </row>
    <row r="45" spans="1:2">
      <c r="A45" s="5">
        <v>-16</v>
      </c>
      <c r="B45" s="2">
        <v>34</v>
      </c>
    </row>
    <row r="46" spans="1:2">
      <c r="A46" s="5">
        <v>-15</v>
      </c>
      <c r="B46" s="2">
        <v>46</v>
      </c>
    </row>
    <row r="47" spans="1:2">
      <c r="A47" s="5">
        <v>-14</v>
      </c>
      <c r="B47" s="2">
        <v>60</v>
      </c>
    </row>
    <row r="48" spans="1:2">
      <c r="A48" s="5">
        <v>-13</v>
      </c>
      <c r="B48" s="2">
        <v>86</v>
      </c>
    </row>
    <row r="49" spans="1:2">
      <c r="A49" s="5">
        <v>-12</v>
      </c>
      <c r="B49" s="2">
        <v>90</v>
      </c>
    </row>
    <row r="50" spans="1:2">
      <c r="A50" s="5">
        <v>-11</v>
      </c>
      <c r="B50" s="2">
        <v>139</v>
      </c>
    </row>
    <row r="51" spans="1:2">
      <c r="A51" s="5">
        <v>-10</v>
      </c>
      <c r="B51" s="2">
        <v>189</v>
      </c>
    </row>
    <row r="52" spans="1:2">
      <c r="A52" s="5">
        <v>-9</v>
      </c>
      <c r="B52" s="2">
        <v>202</v>
      </c>
    </row>
    <row r="53" spans="1:2">
      <c r="A53" s="5">
        <v>-8</v>
      </c>
      <c r="B53" s="2">
        <v>247</v>
      </c>
    </row>
    <row r="54" spans="1:2">
      <c r="A54" s="5">
        <v>-7</v>
      </c>
      <c r="B54" s="2">
        <v>293</v>
      </c>
    </row>
    <row r="55" spans="1:2">
      <c r="A55" s="5">
        <v>-6</v>
      </c>
      <c r="B55" s="2">
        <v>373</v>
      </c>
    </row>
    <row r="56" spans="1:2">
      <c r="A56" s="5">
        <v>-5</v>
      </c>
      <c r="B56" s="2">
        <v>370</v>
      </c>
    </row>
    <row r="57" spans="1:2">
      <c r="A57" s="5">
        <v>-4</v>
      </c>
      <c r="B57" s="2">
        <v>447</v>
      </c>
    </row>
    <row r="58" spans="1:2">
      <c r="A58" s="5">
        <v>-3</v>
      </c>
      <c r="B58" s="2">
        <v>454</v>
      </c>
    </row>
    <row r="59" spans="1:2">
      <c r="A59" s="5">
        <v>-2</v>
      </c>
      <c r="B59" s="2">
        <v>472</v>
      </c>
    </row>
    <row r="60" spans="1:2">
      <c r="A60" s="5">
        <v>-1</v>
      </c>
      <c r="B60" s="2">
        <v>476</v>
      </c>
    </row>
    <row r="61" spans="1:2">
      <c r="A61" s="5">
        <v>0</v>
      </c>
      <c r="B61" s="2">
        <v>525</v>
      </c>
    </row>
    <row r="62" spans="1:2">
      <c r="A62" s="5">
        <v>1</v>
      </c>
      <c r="B62" s="2">
        <v>465</v>
      </c>
    </row>
    <row r="63" spans="1:2">
      <c r="A63" s="5">
        <v>2</v>
      </c>
      <c r="B63" s="2">
        <v>449</v>
      </c>
    </row>
    <row r="64" spans="1:2">
      <c r="A64" s="5">
        <v>3</v>
      </c>
      <c r="B64" s="2">
        <v>424</v>
      </c>
    </row>
    <row r="65" spans="1:2">
      <c r="A65" s="5">
        <v>4</v>
      </c>
      <c r="B65" s="2">
        <v>402</v>
      </c>
    </row>
    <row r="66" spans="1:2">
      <c r="A66" s="5">
        <v>5</v>
      </c>
      <c r="B66" s="2">
        <v>333</v>
      </c>
    </row>
    <row r="67" spans="1:2">
      <c r="A67" s="5">
        <v>6</v>
      </c>
      <c r="B67" s="2">
        <v>313</v>
      </c>
    </row>
    <row r="68" spans="1:2">
      <c r="A68" s="5">
        <v>7</v>
      </c>
      <c r="B68" s="2">
        <v>267</v>
      </c>
    </row>
    <row r="69" spans="1:2">
      <c r="A69" s="5">
        <v>8</v>
      </c>
      <c r="B69" s="2">
        <v>208</v>
      </c>
    </row>
    <row r="70" spans="1:2">
      <c r="A70" s="5">
        <v>9</v>
      </c>
      <c r="B70" s="2">
        <v>153</v>
      </c>
    </row>
    <row r="71" spans="1:2">
      <c r="A71" s="5">
        <v>10</v>
      </c>
      <c r="B71" s="2">
        <v>142</v>
      </c>
    </row>
    <row r="72" spans="1:2">
      <c r="A72" s="5">
        <v>11</v>
      </c>
      <c r="B72" s="2">
        <v>132</v>
      </c>
    </row>
    <row r="73" spans="1:2">
      <c r="A73" s="5">
        <v>12</v>
      </c>
      <c r="B73" s="2">
        <v>93</v>
      </c>
    </row>
    <row r="74" spans="1:2">
      <c r="A74" s="5">
        <v>13</v>
      </c>
      <c r="B74" s="2">
        <v>67</v>
      </c>
    </row>
    <row r="75" spans="1:2">
      <c r="A75" s="5">
        <v>14</v>
      </c>
      <c r="B75" s="2">
        <v>56</v>
      </c>
    </row>
    <row r="76" spans="1:2">
      <c r="A76" s="5">
        <v>15</v>
      </c>
      <c r="B76" s="2">
        <v>31</v>
      </c>
    </row>
    <row r="77" spans="1:2">
      <c r="A77" s="5">
        <v>16</v>
      </c>
      <c r="B77" s="2">
        <v>24</v>
      </c>
    </row>
    <row r="78" spans="1:2">
      <c r="A78" s="5">
        <v>17</v>
      </c>
      <c r="B78" s="2">
        <v>19</v>
      </c>
    </row>
    <row r="79" spans="1:2">
      <c r="A79" s="5">
        <v>18</v>
      </c>
      <c r="B79" s="2">
        <v>8</v>
      </c>
    </row>
    <row r="80" spans="1:2">
      <c r="A80" s="5">
        <v>19</v>
      </c>
      <c r="B80" s="2">
        <v>9</v>
      </c>
    </row>
    <row r="81" spans="1:2">
      <c r="A81" s="5">
        <v>20</v>
      </c>
      <c r="B81" s="2">
        <v>10</v>
      </c>
    </row>
    <row r="82" spans="1:2">
      <c r="A82" s="5">
        <v>21</v>
      </c>
      <c r="B82" s="2">
        <v>7</v>
      </c>
    </row>
    <row r="83" spans="1:2">
      <c r="A83" s="5">
        <v>22</v>
      </c>
      <c r="B83" s="2">
        <v>3</v>
      </c>
    </row>
    <row r="84" spans="1:2">
      <c r="A84" s="5">
        <v>23</v>
      </c>
      <c r="B84" s="2">
        <v>4</v>
      </c>
    </row>
    <row r="85" spans="1:2">
      <c r="A85" s="5">
        <v>24</v>
      </c>
      <c r="B85" s="2">
        <v>0</v>
      </c>
    </row>
    <row r="86" spans="1:2">
      <c r="A86" s="5">
        <v>25</v>
      </c>
      <c r="B86" s="2">
        <v>1</v>
      </c>
    </row>
    <row r="87" spans="1:2">
      <c r="A87" s="5">
        <v>26</v>
      </c>
      <c r="B87" s="2">
        <v>1</v>
      </c>
    </row>
    <row r="88" spans="1:2">
      <c r="A88" s="5">
        <v>27</v>
      </c>
      <c r="B88" s="2">
        <v>1</v>
      </c>
    </row>
    <row r="89" spans="1:2">
      <c r="A89" s="5">
        <v>28</v>
      </c>
      <c r="B89" s="2">
        <v>0</v>
      </c>
    </row>
    <row r="90" spans="1:2">
      <c r="A90" s="5">
        <v>29</v>
      </c>
      <c r="B90" s="2">
        <v>2</v>
      </c>
    </row>
    <row r="91" spans="1:2">
      <c r="A91" s="5">
        <v>30</v>
      </c>
      <c r="B91" s="2">
        <v>0</v>
      </c>
    </row>
    <row r="92" spans="1:2">
      <c r="A92" s="5">
        <v>31</v>
      </c>
      <c r="B92" s="2">
        <v>1</v>
      </c>
    </row>
    <row r="93" spans="1:2">
      <c r="A93" s="5">
        <v>32</v>
      </c>
      <c r="B93" s="2">
        <v>1</v>
      </c>
    </row>
    <row r="94" spans="1:2">
      <c r="A94" s="5">
        <v>33</v>
      </c>
      <c r="B94" s="2">
        <v>0</v>
      </c>
    </row>
    <row r="95" spans="1:2">
      <c r="A95" s="5">
        <v>34</v>
      </c>
      <c r="B95" s="2">
        <v>0</v>
      </c>
    </row>
    <row r="96" spans="1:2">
      <c r="A96" s="5">
        <v>35</v>
      </c>
      <c r="B96" s="2">
        <v>0</v>
      </c>
    </row>
    <row r="97" spans="1:2">
      <c r="A97" s="5">
        <v>36</v>
      </c>
      <c r="B97" s="2">
        <v>0</v>
      </c>
    </row>
    <row r="98" spans="1:2">
      <c r="A98" s="5">
        <v>37</v>
      </c>
      <c r="B98" s="2">
        <v>0</v>
      </c>
    </row>
    <row r="99" spans="1:2">
      <c r="A99" s="5">
        <v>38</v>
      </c>
      <c r="B99" s="2">
        <v>0</v>
      </c>
    </row>
    <row r="100" spans="1:2">
      <c r="A100" s="5">
        <v>39</v>
      </c>
      <c r="B100" s="2">
        <v>0</v>
      </c>
    </row>
    <row r="101" spans="1:2">
      <c r="A101" s="5">
        <v>40</v>
      </c>
      <c r="B101" s="2">
        <v>1</v>
      </c>
    </row>
    <row r="102" spans="1:2">
      <c r="A102" s="5">
        <v>41</v>
      </c>
      <c r="B102" s="2">
        <v>0</v>
      </c>
    </row>
    <row r="103" spans="1:2">
      <c r="A103" s="5">
        <v>42</v>
      </c>
      <c r="B103" s="2">
        <v>0</v>
      </c>
    </row>
    <row r="104" spans="1:2">
      <c r="A104" s="5">
        <v>43</v>
      </c>
      <c r="B104" s="2">
        <v>0</v>
      </c>
    </row>
    <row r="105" spans="1:2">
      <c r="A105" s="5">
        <v>44</v>
      </c>
      <c r="B105" s="2">
        <v>1</v>
      </c>
    </row>
    <row r="106" spans="1:2">
      <c r="A106" s="5">
        <v>45</v>
      </c>
      <c r="B106" s="2">
        <v>0</v>
      </c>
    </row>
    <row r="107" spans="1:2">
      <c r="A107" s="5">
        <v>46</v>
      </c>
      <c r="B107" s="2">
        <v>0</v>
      </c>
    </row>
    <row r="108" spans="1:2">
      <c r="A108" s="5">
        <v>47</v>
      </c>
      <c r="B108" s="2">
        <v>0</v>
      </c>
    </row>
    <row r="109" spans="1:2">
      <c r="A109" s="5">
        <v>48</v>
      </c>
      <c r="B109" s="2">
        <v>0</v>
      </c>
    </row>
    <row r="110" spans="1:2">
      <c r="A110" s="5">
        <v>49</v>
      </c>
      <c r="B110" s="2">
        <v>0</v>
      </c>
    </row>
    <row r="111" spans="1:2">
      <c r="A111" s="5">
        <v>50</v>
      </c>
      <c r="B111" s="2">
        <v>0</v>
      </c>
    </row>
    <row r="112" spans="1:2">
      <c r="A112" s="5">
        <v>51</v>
      </c>
      <c r="B112" s="2">
        <v>0</v>
      </c>
    </row>
    <row r="113" spans="1:2">
      <c r="A113" s="5">
        <v>52</v>
      </c>
      <c r="B113" s="2">
        <v>0</v>
      </c>
    </row>
    <row r="114" spans="1:2">
      <c r="A114" s="5">
        <v>53</v>
      </c>
      <c r="B114" s="2">
        <v>0</v>
      </c>
    </row>
    <row r="115" spans="1:2">
      <c r="A115" s="5">
        <v>54</v>
      </c>
      <c r="B115" s="2">
        <v>0</v>
      </c>
    </row>
    <row r="116" spans="1:2">
      <c r="A116" s="5">
        <v>55</v>
      </c>
      <c r="B116" s="2">
        <v>0</v>
      </c>
    </row>
    <row r="117" spans="1:2">
      <c r="A117" s="5">
        <v>56</v>
      </c>
      <c r="B117" s="2">
        <v>0</v>
      </c>
    </row>
    <row r="118" spans="1:2">
      <c r="A118" s="5">
        <v>57</v>
      </c>
      <c r="B118" s="2">
        <v>0</v>
      </c>
    </row>
    <row r="119" spans="1:2">
      <c r="A119" s="5">
        <v>58</v>
      </c>
      <c r="B119" s="2">
        <v>0</v>
      </c>
    </row>
    <row r="120" spans="1:2">
      <c r="A120" s="5">
        <v>59</v>
      </c>
      <c r="B120" s="2">
        <v>0</v>
      </c>
    </row>
    <row r="121" spans="1:2">
      <c r="A121" s="5">
        <v>60</v>
      </c>
      <c r="B121" s="2">
        <v>0</v>
      </c>
    </row>
    <row r="122" spans="1:2" ht="15.75" thickBot="1">
      <c r="A122" s="3" t="s">
        <v>4097</v>
      </c>
      <c r="B122" s="3">
        <v>0</v>
      </c>
    </row>
  </sheetData>
  <sortState ref="A2:A121">
    <sortCondition ref="A2"/>
  </sortState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D23" sqref="D23"/>
    </sheetView>
  </sheetViews>
  <sheetFormatPr baseColWidth="10" defaultRowHeight="15"/>
  <sheetData>
    <row r="1" spans="1:2">
      <c r="A1" s="4"/>
      <c r="B1" s="4" t="s">
        <v>4102</v>
      </c>
    </row>
    <row r="2" spans="1:2" ht="15.75" thickBot="1">
      <c r="A2" s="3" t="s">
        <v>4102</v>
      </c>
      <c r="B2" s="3">
        <f>VARP(ph!$A$1:$A$4096)</f>
        <v>45.223714590072632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8192"/>
  <sheetViews>
    <sheetView topLeftCell="C1" workbookViewId="0">
      <selection activeCell="X3" sqref="X3"/>
    </sheetView>
  </sheetViews>
  <sheetFormatPr baseColWidth="10" defaultRowHeight="15"/>
  <sheetData>
    <row r="1" spans="1:24">
      <c r="A1">
        <v>2</v>
      </c>
      <c r="B1">
        <v>0</v>
      </c>
      <c r="C1">
        <v>1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>
        <f>AVERAGE(A1:A8192)</f>
        <v>-0.3380126953125</v>
      </c>
      <c r="T1">
        <v>-60</v>
      </c>
      <c r="V1" s="4" t="s">
        <v>4101</v>
      </c>
      <c r="W1" s="4" t="s">
        <v>4098</v>
      </c>
    </row>
    <row r="2" spans="1:24">
      <c r="A2">
        <v>2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T2">
        <v>-59</v>
      </c>
      <c r="U2">
        <v>-30</v>
      </c>
      <c r="V2" s="5">
        <v>-29</v>
      </c>
      <c r="W2" s="2">
        <v>0</v>
      </c>
      <c r="X2">
        <f>AVERAGE(A1:A4096)</f>
        <v>-0.38134765625</v>
      </c>
    </row>
    <row r="3" spans="1:24">
      <c r="A3">
        <v>2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T3">
        <v>-58</v>
      </c>
      <c r="U3">
        <v>-29</v>
      </c>
      <c r="V3" s="5">
        <v>-28</v>
      </c>
      <c r="W3" s="2">
        <v>0</v>
      </c>
      <c r="X3">
        <f>STDEV(A1:A4096)</f>
        <v>6.7256790164428137</v>
      </c>
    </row>
    <row r="4" spans="1:24">
      <c r="A4">
        <v>6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T4">
        <v>-57</v>
      </c>
      <c r="U4">
        <v>-28</v>
      </c>
      <c r="V4" s="5">
        <v>-27</v>
      </c>
      <c r="W4" s="2">
        <v>0</v>
      </c>
    </row>
    <row r="5" spans="1:24">
      <c r="A5"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T5">
        <v>-56</v>
      </c>
      <c r="U5">
        <v>-27</v>
      </c>
      <c r="V5" s="5">
        <v>-26</v>
      </c>
      <c r="W5" s="2">
        <v>0</v>
      </c>
    </row>
    <row r="6" spans="1:24">
      <c r="A6">
        <v>-5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T6">
        <v>-55</v>
      </c>
      <c r="U6">
        <v>-26</v>
      </c>
      <c r="V6" s="5">
        <v>-25</v>
      </c>
      <c r="W6" s="2">
        <v>1</v>
      </c>
    </row>
    <row r="7" spans="1:24">
      <c r="A7">
        <v>-7</v>
      </c>
      <c r="B7">
        <v>1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T7">
        <v>-54</v>
      </c>
      <c r="U7">
        <v>-25</v>
      </c>
      <c r="V7" s="5">
        <v>-24</v>
      </c>
      <c r="W7" s="2">
        <v>0</v>
      </c>
    </row>
    <row r="8" spans="1:24">
      <c r="A8">
        <v>-4</v>
      </c>
      <c r="B8">
        <v>0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T8">
        <v>-53</v>
      </c>
      <c r="U8">
        <v>-24</v>
      </c>
      <c r="V8" s="5">
        <v>-23</v>
      </c>
      <c r="W8" s="2">
        <v>1</v>
      </c>
    </row>
    <row r="9" spans="1:24">
      <c r="A9">
        <v>-5</v>
      </c>
      <c r="B9">
        <v>1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T9">
        <v>-52</v>
      </c>
      <c r="U9">
        <v>-23</v>
      </c>
      <c r="V9" s="5">
        <v>-22</v>
      </c>
      <c r="W9" s="2">
        <v>2</v>
      </c>
    </row>
    <row r="10" spans="1:2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T10">
        <v>-51</v>
      </c>
      <c r="U10">
        <v>-22</v>
      </c>
      <c r="V10" s="5">
        <v>-21</v>
      </c>
      <c r="W10" s="2">
        <v>2</v>
      </c>
    </row>
    <row r="11" spans="1:24">
      <c r="A11">
        <v>-7</v>
      </c>
      <c r="B11">
        <v>1</v>
      </c>
      <c r="C11">
        <v>0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T11">
        <v>-50</v>
      </c>
      <c r="U11">
        <v>-21</v>
      </c>
      <c r="V11" s="5">
        <v>-20</v>
      </c>
      <c r="W11" s="2">
        <v>6</v>
      </c>
    </row>
    <row r="12" spans="1:24">
      <c r="A12">
        <v>2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T12">
        <v>-49</v>
      </c>
      <c r="U12">
        <v>-20</v>
      </c>
      <c r="V12" s="5">
        <v>-19</v>
      </c>
      <c r="W12" s="2">
        <v>5</v>
      </c>
    </row>
    <row r="13" spans="1:24">
      <c r="A13">
        <v>-2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T13">
        <v>-48</v>
      </c>
      <c r="U13">
        <v>-19</v>
      </c>
      <c r="V13" s="5">
        <v>-18</v>
      </c>
      <c r="W13" s="2">
        <v>7</v>
      </c>
    </row>
    <row r="14" spans="1:24">
      <c r="A14">
        <v>-12</v>
      </c>
      <c r="B14">
        <v>0</v>
      </c>
      <c r="C14">
        <v>0</v>
      </c>
      <c r="D14">
        <v>1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T14">
        <v>-47</v>
      </c>
      <c r="U14">
        <v>-18</v>
      </c>
      <c r="V14" s="5">
        <v>-17</v>
      </c>
      <c r="W14" s="2">
        <v>4</v>
      </c>
    </row>
    <row r="15" spans="1:24">
      <c r="A15">
        <v>-4</v>
      </c>
      <c r="B15">
        <v>0</v>
      </c>
      <c r="C15">
        <v>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T15">
        <v>-46</v>
      </c>
      <c r="U15">
        <v>-17</v>
      </c>
      <c r="V15" s="5">
        <v>-16</v>
      </c>
      <c r="W15" s="2">
        <v>23</v>
      </c>
    </row>
    <row r="16" spans="1:24">
      <c r="A16">
        <v>-9</v>
      </c>
      <c r="B16">
        <v>1</v>
      </c>
      <c r="C16">
        <v>1</v>
      </c>
      <c r="D16">
        <v>1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T16">
        <v>-45</v>
      </c>
      <c r="U16">
        <v>-16</v>
      </c>
      <c r="V16" s="5">
        <v>-15</v>
      </c>
      <c r="W16" s="2">
        <v>24</v>
      </c>
    </row>
    <row r="17" spans="1:23">
      <c r="A17">
        <v>-6</v>
      </c>
      <c r="B17">
        <v>0</v>
      </c>
      <c r="C17">
        <v>1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T17">
        <v>-44</v>
      </c>
      <c r="U17">
        <v>-15</v>
      </c>
      <c r="V17" s="5">
        <v>-14</v>
      </c>
      <c r="W17" s="2">
        <v>29</v>
      </c>
    </row>
    <row r="18" spans="1:23">
      <c r="A18">
        <v>3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T18">
        <v>-43</v>
      </c>
      <c r="U18">
        <v>-14</v>
      </c>
      <c r="V18" s="5">
        <v>-13</v>
      </c>
      <c r="W18" s="2">
        <v>37</v>
      </c>
    </row>
    <row r="19" spans="1:23">
      <c r="A19">
        <v>5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T19">
        <v>-42</v>
      </c>
      <c r="U19">
        <v>-13</v>
      </c>
      <c r="V19" s="5">
        <v>-12</v>
      </c>
      <c r="W19" s="2">
        <v>48</v>
      </c>
    </row>
    <row r="20" spans="1:23">
      <c r="A20">
        <v>-9</v>
      </c>
      <c r="B20">
        <v>1</v>
      </c>
      <c r="C20">
        <v>1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T20">
        <v>-41</v>
      </c>
      <c r="U20">
        <v>-12</v>
      </c>
      <c r="V20" s="5">
        <v>-11</v>
      </c>
      <c r="W20" s="2">
        <v>60</v>
      </c>
    </row>
    <row r="21" spans="1:23">
      <c r="A21">
        <v>-9</v>
      </c>
      <c r="B21">
        <v>1</v>
      </c>
      <c r="C21">
        <v>1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T21">
        <v>-40</v>
      </c>
      <c r="U21">
        <v>-11</v>
      </c>
      <c r="V21" s="5">
        <v>-10</v>
      </c>
      <c r="W21" s="2">
        <v>94</v>
      </c>
    </row>
    <row r="22" spans="1:23">
      <c r="A22">
        <v>-4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T22">
        <v>-39</v>
      </c>
      <c r="U22">
        <v>-10</v>
      </c>
      <c r="V22" s="5">
        <v>-9</v>
      </c>
      <c r="W22" s="2">
        <v>95</v>
      </c>
    </row>
    <row r="23" spans="1:23">
      <c r="A23">
        <v>22</v>
      </c>
      <c r="B23">
        <v>0</v>
      </c>
      <c r="C23">
        <v>1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-38</v>
      </c>
      <c r="U23">
        <v>-9</v>
      </c>
      <c r="V23" s="5">
        <v>-8</v>
      </c>
      <c r="W23" s="2">
        <v>130</v>
      </c>
    </row>
    <row r="24" spans="1:23">
      <c r="A24">
        <v>6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T24">
        <v>-37</v>
      </c>
      <c r="U24">
        <v>-8</v>
      </c>
      <c r="V24" s="5">
        <v>-7</v>
      </c>
      <c r="W24" s="2">
        <v>147</v>
      </c>
    </row>
    <row r="25" spans="1:2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T25">
        <v>-36</v>
      </c>
      <c r="U25">
        <v>-7</v>
      </c>
      <c r="V25" s="5">
        <v>-6</v>
      </c>
      <c r="W25" s="2">
        <v>177</v>
      </c>
    </row>
    <row r="26" spans="1:23">
      <c r="A26">
        <v>3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T26">
        <v>-35</v>
      </c>
      <c r="U26">
        <v>-6</v>
      </c>
      <c r="V26" s="5">
        <v>-5</v>
      </c>
      <c r="W26" s="2">
        <v>202</v>
      </c>
    </row>
    <row r="27" spans="1:23">
      <c r="A27">
        <v>-3</v>
      </c>
      <c r="B27">
        <v>1</v>
      </c>
      <c r="C27">
        <v>0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T27">
        <v>-34</v>
      </c>
      <c r="U27">
        <v>-5</v>
      </c>
      <c r="V27" s="5">
        <v>-4</v>
      </c>
      <c r="W27" s="2">
        <v>223</v>
      </c>
    </row>
    <row r="28" spans="1:23">
      <c r="A28">
        <v>-5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T28">
        <v>-33</v>
      </c>
      <c r="U28">
        <v>-4</v>
      </c>
      <c r="V28" s="5">
        <v>-3</v>
      </c>
      <c r="W28" s="2">
        <v>241</v>
      </c>
    </row>
    <row r="29" spans="1:23">
      <c r="A29">
        <v>-5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T29">
        <v>-32</v>
      </c>
      <c r="U29">
        <v>-3</v>
      </c>
      <c r="V29" s="5">
        <v>-2</v>
      </c>
      <c r="W29" s="2">
        <v>228</v>
      </c>
    </row>
    <row r="30" spans="1:23">
      <c r="A30">
        <v>-3</v>
      </c>
      <c r="B30">
        <v>1</v>
      </c>
      <c r="C30">
        <v>0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T30">
        <v>-31</v>
      </c>
      <c r="U30">
        <v>-2</v>
      </c>
      <c r="V30" s="5">
        <v>-1</v>
      </c>
      <c r="W30" s="2">
        <v>242</v>
      </c>
    </row>
    <row r="31" spans="1:23">
      <c r="A31">
        <v>-9</v>
      </c>
      <c r="B31">
        <v>1</v>
      </c>
      <c r="C31">
        <v>1</v>
      </c>
      <c r="D31">
        <v>1</v>
      </c>
      <c r="E31">
        <v>0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T31">
        <v>-30</v>
      </c>
      <c r="U31">
        <v>-1</v>
      </c>
      <c r="V31" s="5">
        <v>0</v>
      </c>
      <c r="W31" s="2">
        <v>253</v>
      </c>
    </row>
    <row r="32" spans="1:23">
      <c r="A32">
        <v>14</v>
      </c>
      <c r="B32">
        <v>0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T32">
        <v>-29</v>
      </c>
      <c r="U32">
        <v>0</v>
      </c>
      <c r="V32" s="5">
        <v>1</v>
      </c>
      <c r="W32" s="2">
        <v>246</v>
      </c>
    </row>
    <row r="33" spans="1:23">
      <c r="A33">
        <v>-3</v>
      </c>
      <c r="B33">
        <v>1</v>
      </c>
      <c r="C33">
        <v>0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T33">
        <v>-28</v>
      </c>
      <c r="U33">
        <v>1</v>
      </c>
      <c r="V33" s="5">
        <v>2</v>
      </c>
      <c r="W33" s="2">
        <v>218</v>
      </c>
    </row>
    <row r="34" spans="1:23">
      <c r="A34">
        <v>-1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T34">
        <v>-27</v>
      </c>
      <c r="U34">
        <v>2</v>
      </c>
      <c r="V34" s="5">
        <v>3</v>
      </c>
      <c r="W34" s="2">
        <v>237</v>
      </c>
    </row>
    <row r="35" spans="1:23">
      <c r="A35">
        <v>6</v>
      </c>
      <c r="B3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T35">
        <v>-26</v>
      </c>
      <c r="U35">
        <v>3</v>
      </c>
      <c r="V35" s="5">
        <v>4</v>
      </c>
      <c r="W35" s="2">
        <v>211</v>
      </c>
    </row>
    <row r="36" spans="1:23">
      <c r="A36">
        <v>12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T36">
        <v>-25</v>
      </c>
      <c r="U36">
        <v>4</v>
      </c>
      <c r="V36" s="5">
        <v>5</v>
      </c>
      <c r="W36" s="2">
        <v>151</v>
      </c>
    </row>
    <row r="37" spans="1:23">
      <c r="A37">
        <v>-4</v>
      </c>
      <c r="B37">
        <v>0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T37">
        <v>-24</v>
      </c>
      <c r="U37">
        <v>5</v>
      </c>
      <c r="V37" s="5">
        <v>6</v>
      </c>
      <c r="W37" s="2">
        <v>146</v>
      </c>
    </row>
    <row r="38" spans="1:23">
      <c r="A38">
        <v>-7</v>
      </c>
      <c r="B38">
        <v>1</v>
      </c>
      <c r="C38">
        <v>0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T38">
        <v>-23</v>
      </c>
      <c r="U38">
        <v>6</v>
      </c>
      <c r="V38" s="5">
        <v>7</v>
      </c>
      <c r="W38" s="2">
        <v>134</v>
      </c>
    </row>
    <row r="39" spans="1:23">
      <c r="A39">
        <v>-5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T39">
        <v>-22</v>
      </c>
      <c r="U39">
        <v>7</v>
      </c>
      <c r="V39" s="5">
        <v>8</v>
      </c>
      <c r="W39" s="2">
        <v>102</v>
      </c>
    </row>
    <row r="40" spans="1:23">
      <c r="A40">
        <v>3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T40">
        <v>-21</v>
      </c>
      <c r="U40">
        <v>8</v>
      </c>
      <c r="V40" s="5">
        <v>9</v>
      </c>
      <c r="W40" s="2">
        <v>80</v>
      </c>
    </row>
    <row r="41" spans="1:23">
      <c r="A41">
        <v>-7</v>
      </c>
      <c r="B41">
        <v>1</v>
      </c>
      <c r="C41">
        <v>0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T41">
        <v>-20</v>
      </c>
      <c r="U41">
        <v>9</v>
      </c>
      <c r="V41" s="5">
        <v>10</v>
      </c>
      <c r="W41" s="2">
        <v>64</v>
      </c>
    </row>
    <row r="42" spans="1:23">
      <c r="A42">
        <v>-4</v>
      </c>
      <c r="B42">
        <v>0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T42">
        <v>-19</v>
      </c>
      <c r="U42">
        <v>10</v>
      </c>
      <c r="V42" s="5">
        <v>11</v>
      </c>
      <c r="W42" s="2">
        <v>56</v>
      </c>
    </row>
    <row r="43" spans="1:23">
      <c r="A43">
        <v>-5</v>
      </c>
      <c r="B43">
        <v>1</v>
      </c>
      <c r="C43">
        <v>1</v>
      </c>
      <c r="D43">
        <v>0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T43">
        <v>-18</v>
      </c>
      <c r="U43">
        <v>11</v>
      </c>
      <c r="V43" s="5">
        <v>12</v>
      </c>
      <c r="W43" s="2">
        <v>44</v>
      </c>
    </row>
    <row r="44" spans="1:23">
      <c r="A44">
        <v>3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T44">
        <v>-17</v>
      </c>
      <c r="U44">
        <v>12</v>
      </c>
      <c r="V44" s="5">
        <v>13</v>
      </c>
      <c r="W44" s="2">
        <v>35</v>
      </c>
    </row>
    <row r="45" spans="1:2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T45">
        <v>-16</v>
      </c>
      <c r="U45">
        <v>13</v>
      </c>
      <c r="V45" s="5">
        <v>14</v>
      </c>
      <c r="W45" s="2">
        <v>31</v>
      </c>
    </row>
    <row r="46" spans="1:23">
      <c r="A46">
        <v>15</v>
      </c>
      <c r="B46">
        <v>1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T46">
        <v>-15</v>
      </c>
      <c r="U46">
        <v>14</v>
      </c>
      <c r="V46" s="5">
        <v>15</v>
      </c>
      <c r="W46" s="2">
        <v>14</v>
      </c>
    </row>
    <row r="47" spans="1:23">
      <c r="A47">
        <v>-7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T47">
        <v>-14</v>
      </c>
      <c r="U47">
        <v>15</v>
      </c>
      <c r="V47" s="5">
        <v>16</v>
      </c>
      <c r="W47" s="2">
        <v>14</v>
      </c>
    </row>
    <row r="48" spans="1:23">
      <c r="A48">
        <v>8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T48">
        <v>-13</v>
      </c>
      <c r="U48">
        <v>16</v>
      </c>
      <c r="V48" s="5">
        <v>17</v>
      </c>
      <c r="W48" s="2">
        <v>9</v>
      </c>
    </row>
    <row r="49" spans="1:23">
      <c r="A49">
        <v>7</v>
      </c>
      <c r="B49">
        <v>1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T49">
        <v>-12</v>
      </c>
      <c r="U49">
        <v>17</v>
      </c>
      <c r="V49" s="5">
        <v>18</v>
      </c>
      <c r="W49" s="2">
        <v>2</v>
      </c>
    </row>
    <row r="50" spans="1:23">
      <c r="A50">
        <v>-4</v>
      </c>
      <c r="B50">
        <v>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T50">
        <v>-11</v>
      </c>
      <c r="U50">
        <v>18</v>
      </c>
      <c r="V50" s="5">
        <v>19</v>
      </c>
      <c r="W50" s="2">
        <v>5</v>
      </c>
    </row>
    <row r="51" spans="1:23">
      <c r="A51"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T51">
        <v>-10</v>
      </c>
      <c r="U51">
        <v>19</v>
      </c>
      <c r="V51" s="5">
        <v>20</v>
      </c>
      <c r="W51" s="2">
        <v>4</v>
      </c>
    </row>
    <row r="52" spans="1:23">
      <c r="A52">
        <v>6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T52">
        <v>-9</v>
      </c>
      <c r="U52">
        <v>20</v>
      </c>
      <c r="V52" s="5">
        <v>21</v>
      </c>
      <c r="W52" s="2">
        <v>4</v>
      </c>
    </row>
    <row r="53" spans="1:23">
      <c r="A53">
        <v>-8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T53">
        <v>-8</v>
      </c>
      <c r="U53">
        <v>21</v>
      </c>
      <c r="V53" s="5">
        <v>22</v>
      </c>
      <c r="W53" s="2">
        <v>2</v>
      </c>
    </row>
    <row r="54" spans="1:23">
      <c r="A54">
        <v>-1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T54">
        <v>-7</v>
      </c>
      <c r="U54">
        <v>22</v>
      </c>
      <c r="V54" s="5">
        <v>23</v>
      </c>
      <c r="W54" s="2">
        <v>2</v>
      </c>
    </row>
    <row r="55" spans="1:2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T55">
        <v>-6</v>
      </c>
      <c r="U55">
        <v>23</v>
      </c>
      <c r="V55" s="5">
        <v>24</v>
      </c>
      <c r="W55" s="2">
        <v>0</v>
      </c>
    </row>
    <row r="56" spans="1:23">
      <c r="A56">
        <v>9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T56">
        <v>-5</v>
      </c>
      <c r="U56">
        <v>24</v>
      </c>
      <c r="V56" s="5">
        <v>25</v>
      </c>
      <c r="W56" s="2">
        <v>1</v>
      </c>
    </row>
    <row r="57" spans="1:23">
      <c r="A57">
        <v>-16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T57">
        <v>-4</v>
      </c>
      <c r="U57">
        <v>25</v>
      </c>
      <c r="V57" s="5">
        <v>26</v>
      </c>
      <c r="W57" s="2">
        <v>0</v>
      </c>
    </row>
    <row r="58" spans="1:23">
      <c r="A58">
        <v>-7</v>
      </c>
      <c r="B58">
        <v>1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T58">
        <v>-3</v>
      </c>
      <c r="U58">
        <v>26</v>
      </c>
      <c r="V58" s="5">
        <v>27</v>
      </c>
      <c r="W58" s="2">
        <v>1</v>
      </c>
    </row>
    <row r="59" spans="1:23">
      <c r="A59">
        <v>2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T59">
        <v>-2</v>
      </c>
      <c r="U59">
        <v>27</v>
      </c>
      <c r="V59" s="5">
        <v>28</v>
      </c>
      <c r="W59" s="2">
        <v>0</v>
      </c>
    </row>
    <row r="60" spans="1:23">
      <c r="A60">
        <v>-2</v>
      </c>
      <c r="B60">
        <v>0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T60">
        <v>-1</v>
      </c>
      <c r="U60">
        <v>28</v>
      </c>
      <c r="V60" s="5">
        <v>29</v>
      </c>
      <c r="W60" s="2">
        <v>0</v>
      </c>
    </row>
    <row r="61" spans="1:23">
      <c r="A61">
        <v>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T61">
        <v>0</v>
      </c>
      <c r="U61">
        <v>29</v>
      </c>
      <c r="V61" s="5">
        <v>30</v>
      </c>
      <c r="W61" s="2">
        <v>0</v>
      </c>
    </row>
    <row r="62" spans="1:2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T62">
        <v>1</v>
      </c>
      <c r="U62">
        <v>30</v>
      </c>
      <c r="V62" s="5">
        <v>31</v>
      </c>
      <c r="W62" s="2">
        <v>0</v>
      </c>
    </row>
    <row r="63" spans="1:23">
      <c r="A63">
        <v>20</v>
      </c>
      <c r="B63">
        <v>0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T63">
        <v>2</v>
      </c>
      <c r="U63">
        <v>31</v>
      </c>
      <c r="V63" s="5">
        <v>32</v>
      </c>
      <c r="W63" s="2">
        <v>0</v>
      </c>
    </row>
    <row r="64" spans="1:23">
      <c r="A64">
        <v>-2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T64">
        <v>3</v>
      </c>
      <c r="U64">
        <v>32</v>
      </c>
      <c r="V64" s="5">
        <v>33</v>
      </c>
      <c r="W64" s="2">
        <v>0</v>
      </c>
    </row>
    <row r="65" spans="1:23">
      <c r="A65">
        <v>-3</v>
      </c>
      <c r="B65">
        <v>1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T65">
        <v>4</v>
      </c>
      <c r="U65">
        <v>33</v>
      </c>
      <c r="V65" s="5">
        <v>34</v>
      </c>
      <c r="W65" s="2">
        <v>0</v>
      </c>
    </row>
    <row r="66" spans="1:23">
      <c r="A66">
        <v>-4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T66">
        <v>5</v>
      </c>
      <c r="U66">
        <v>34</v>
      </c>
      <c r="V66" s="5">
        <v>35</v>
      </c>
      <c r="W66" s="2">
        <v>0</v>
      </c>
    </row>
    <row r="67" spans="1:23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T67">
        <v>6</v>
      </c>
      <c r="U67">
        <v>35</v>
      </c>
      <c r="V67" s="5">
        <v>36</v>
      </c>
      <c r="W67" s="2">
        <v>0</v>
      </c>
    </row>
    <row r="68" spans="1:23">
      <c r="A68">
        <v>12</v>
      </c>
      <c r="B68">
        <v>0</v>
      </c>
      <c r="C68">
        <v>0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T68">
        <v>7</v>
      </c>
      <c r="U68">
        <v>36</v>
      </c>
      <c r="V68" s="5">
        <v>37</v>
      </c>
      <c r="W68" s="2">
        <v>0</v>
      </c>
    </row>
    <row r="69" spans="1:23">
      <c r="A69">
        <v>10</v>
      </c>
      <c r="B69">
        <v>0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T69">
        <v>8</v>
      </c>
      <c r="U69">
        <v>37</v>
      </c>
      <c r="V69" s="5">
        <v>38</v>
      </c>
      <c r="W69" s="2">
        <v>0</v>
      </c>
    </row>
    <row r="70" spans="1:23">
      <c r="A70">
        <v>-6</v>
      </c>
      <c r="B70">
        <v>0</v>
      </c>
      <c r="C70">
        <v>1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T70">
        <v>9</v>
      </c>
      <c r="U70">
        <v>38</v>
      </c>
      <c r="V70" s="5">
        <v>39</v>
      </c>
      <c r="W70" s="2">
        <v>0</v>
      </c>
    </row>
    <row r="71" spans="1:23">
      <c r="A71">
        <v>-12</v>
      </c>
      <c r="B71">
        <v>0</v>
      </c>
      <c r="C71">
        <v>0</v>
      </c>
      <c r="D71">
        <v>1</v>
      </c>
      <c r="E71">
        <v>0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T71">
        <v>10</v>
      </c>
      <c r="U71">
        <v>39</v>
      </c>
      <c r="V71" s="5">
        <v>40</v>
      </c>
      <c r="W71" s="2">
        <v>1</v>
      </c>
    </row>
    <row r="72" spans="1:23">
      <c r="A72">
        <v>-1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T72">
        <v>11</v>
      </c>
      <c r="U72">
        <v>40</v>
      </c>
      <c r="V72" s="5">
        <v>41</v>
      </c>
      <c r="W72" s="2">
        <v>0</v>
      </c>
    </row>
    <row r="73" spans="1:23">
      <c r="A73">
        <v>-1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T73">
        <v>12</v>
      </c>
      <c r="U73">
        <v>41</v>
      </c>
      <c r="V73" s="5">
        <v>42</v>
      </c>
      <c r="W73" s="2">
        <v>0</v>
      </c>
    </row>
    <row r="74" spans="1:23">
      <c r="A74">
        <v>-2</v>
      </c>
      <c r="B74">
        <v>0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T74">
        <v>13</v>
      </c>
      <c r="U74">
        <v>42</v>
      </c>
      <c r="V74" s="5">
        <v>43</v>
      </c>
      <c r="W74" s="2">
        <v>0</v>
      </c>
    </row>
    <row r="75" spans="1:23">
      <c r="A75">
        <v>-7</v>
      </c>
      <c r="B75">
        <v>1</v>
      </c>
      <c r="C75">
        <v>0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T75">
        <v>14</v>
      </c>
      <c r="U75">
        <v>43</v>
      </c>
      <c r="V75" s="5">
        <v>44</v>
      </c>
      <c r="W75" s="2">
        <v>0</v>
      </c>
    </row>
    <row r="76" spans="1:23">
      <c r="A76">
        <v>17</v>
      </c>
      <c r="B76">
        <v>1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T76">
        <v>15</v>
      </c>
      <c r="U76">
        <v>44</v>
      </c>
      <c r="V76" s="5">
        <v>45</v>
      </c>
      <c r="W76" s="2">
        <v>0</v>
      </c>
    </row>
    <row r="77" spans="1:23">
      <c r="A77"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T77">
        <v>16</v>
      </c>
      <c r="U77">
        <v>45</v>
      </c>
      <c r="V77" s="5">
        <v>46</v>
      </c>
      <c r="W77" s="2">
        <v>0</v>
      </c>
    </row>
    <row r="78" spans="1:23">
      <c r="A78">
        <v>2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T78">
        <v>17</v>
      </c>
      <c r="U78">
        <v>46</v>
      </c>
      <c r="V78" s="5">
        <v>47</v>
      </c>
      <c r="W78" s="2">
        <v>0</v>
      </c>
    </row>
    <row r="79" spans="1:23">
      <c r="A79"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T79">
        <v>18</v>
      </c>
      <c r="U79">
        <v>47</v>
      </c>
      <c r="V79" s="5">
        <v>48</v>
      </c>
      <c r="W79" s="2">
        <v>0</v>
      </c>
    </row>
    <row r="80" spans="1:23">
      <c r="A80">
        <v>2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T80">
        <v>19</v>
      </c>
      <c r="U80">
        <v>48</v>
      </c>
      <c r="V80" s="5">
        <v>49</v>
      </c>
      <c r="W80" s="2">
        <v>0</v>
      </c>
    </row>
    <row r="81" spans="1:23">
      <c r="A81">
        <v>6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T81">
        <v>20</v>
      </c>
      <c r="U81">
        <v>49</v>
      </c>
      <c r="V81" s="5">
        <v>50</v>
      </c>
      <c r="W81" s="2">
        <v>0</v>
      </c>
    </row>
    <row r="82" spans="1:23" ht="15.75" thickBot="1">
      <c r="A82">
        <v>-6</v>
      </c>
      <c r="B82">
        <v>0</v>
      </c>
      <c r="C82">
        <v>1</v>
      </c>
      <c r="D82">
        <v>0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T82">
        <v>21</v>
      </c>
      <c r="U82">
        <v>50</v>
      </c>
      <c r="V82" s="3" t="s">
        <v>4097</v>
      </c>
      <c r="W82" s="3">
        <v>0</v>
      </c>
    </row>
    <row r="83" spans="1:23">
      <c r="A83">
        <v>5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T83">
        <v>22</v>
      </c>
    </row>
    <row r="84" spans="1:23">
      <c r="A84"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T84">
        <v>23</v>
      </c>
    </row>
    <row r="85" spans="1:23">
      <c r="A85">
        <v>-2</v>
      </c>
      <c r="B85">
        <v>0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T85">
        <v>24</v>
      </c>
    </row>
    <row r="86" spans="1:23">
      <c r="A86">
        <v>7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T86">
        <v>25</v>
      </c>
    </row>
    <row r="87" spans="1:23">
      <c r="A87">
        <v>-2</v>
      </c>
      <c r="B87">
        <v>0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T87">
        <v>26</v>
      </c>
    </row>
    <row r="88" spans="1:23">
      <c r="A88">
        <v>-5</v>
      </c>
      <c r="B88">
        <v>1</v>
      </c>
      <c r="C88">
        <v>1</v>
      </c>
      <c r="D88">
        <v>0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T88">
        <v>27</v>
      </c>
    </row>
    <row r="89" spans="1:23">
      <c r="A89">
        <v>-3</v>
      </c>
      <c r="B89">
        <v>1</v>
      </c>
      <c r="C89">
        <v>0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T89">
        <v>28</v>
      </c>
    </row>
    <row r="90" spans="1:23">
      <c r="A90">
        <v>-6</v>
      </c>
      <c r="B90">
        <v>0</v>
      </c>
      <c r="C90">
        <v>1</v>
      </c>
      <c r="D90">
        <v>0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T90">
        <v>29</v>
      </c>
    </row>
    <row r="91" spans="1:23">
      <c r="A91">
        <v>-10</v>
      </c>
      <c r="B91">
        <v>0</v>
      </c>
      <c r="C91">
        <v>1</v>
      </c>
      <c r="D91">
        <v>1</v>
      </c>
      <c r="E91">
        <v>0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T91">
        <v>30</v>
      </c>
    </row>
    <row r="92" spans="1:23">
      <c r="A92">
        <v>2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T92">
        <v>31</v>
      </c>
    </row>
    <row r="93" spans="1:2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T93">
        <v>32</v>
      </c>
    </row>
    <row r="94" spans="1:23">
      <c r="A94">
        <v>-10</v>
      </c>
      <c r="B94">
        <v>0</v>
      </c>
      <c r="C94">
        <v>1</v>
      </c>
      <c r="D94">
        <v>1</v>
      </c>
      <c r="E94">
        <v>0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T94">
        <v>33</v>
      </c>
    </row>
    <row r="95" spans="1:23">
      <c r="A95">
        <v>5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T95">
        <v>34</v>
      </c>
    </row>
    <row r="96" spans="1:23">
      <c r="A96">
        <v>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T96">
        <v>35</v>
      </c>
    </row>
    <row r="97" spans="1:20">
      <c r="A97">
        <v>-12</v>
      </c>
      <c r="B97">
        <v>0</v>
      </c>
      <c r="C97">
        <v>0</v>
      </c>
      <c r="D97">
        <v>1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T97">
        <v>36</v>
      </c>
    </row>
    <row r="98" spans="1:20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T98">
        <v>37</v>
      </c>
    </row>
    <row r="99" spans="1:20">
      <c r="A99">
        <v>-9</v>
      </c>
      <c r="B99">
        <v>1</v>
      </c>
      <c r="C99">
        <v>1</v>
      </c>
      <c r="D99">
        <v>1</v>
      </c>
      <c r="E99">
        <v>0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T99">
        <v>38</v>
      </c>
    </row>
    <row r="100" spans="1:20">
      <c r="A100">
        <v>-7</v>
      </c>
      <c r="B100">
        <v>1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T100">
        <v>39</v>
      </c>
    </row>
    <row r="101" spans="1:20">
      <c r="A101"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T101">
        <v>40</v>
      </c>
    </row>
    <row r="102" spans="1:20">
      <c r="A102">
        <v>-13</v>
      </c>
      <c r="B102">
        <v>1</v>
      </c>
      <c r="C102">
        <v>1</v>
      </c>
      <c r="D102">
        <v>0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T102">
        <v>41</v>
      </c>
    </row>
    <row r="103" spans="1:2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T103">
        <v>42</v>
      </c>
    </row>
    <row r="104" spans="1:20">
      <c r="A104">
        <v>-8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T104">
        <v>43</v>
      </c>
    </row>
    <row r="105" spans="1:20">
      <c r="A105">
        <v>6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T105">
        <v>44</v>
      </c>
    </row>
    <row r="106" spans="1:20">
      <c r="A106">
        <v>2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T106">
        <v>45</v>
      </c>
    </row>
    <row r="107" spans="1:20">
      <c r="A107">
        <v>13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T107">
        <v>46</v>
      </c>
    </row>
    <row r="108" spans="1:20">
      <c r="A108">
        <v>-13</v>
      </c>
      <c r="B108">
        <v>1</v>
      </c>
      <c r="C108">
        <v>1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T108">
        <v>47</v>
      </c>
    </row>
    <row r="109" spans="1:20">
      <c r="A109">
        <v>-2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T109">
        <v>48</v>
      </c>
    </row>
    <row r="110" spans="1:20">
      <c r="A110">
        <v>13</v>
      </c>
      <c r="B110">
        <v>1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T110">
        <v>49</v>
      </c>
    </row>
    <row r="111" spans="1:20">
      <c r="A111">
        <v>-5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T111">
        <v>50</v>
      </c>
    </row>
    <row r="112" spans="1:20">
      <c r="A112">
        <v>-8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T112">
        <v>51</v>
      </c>
    </row>
    <row r="113" spans="1:20">
      <c r="A113"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T113">
        <v>52</v>
      </c>
    </row>
    <row r="114" spans="1:20">
      <c r="A114">
        <v>4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T114">
        <v>53</v>
      </c>
    </row>
    <row r="115" spans="1:20">
      <c r="A115">
        <v>-1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T115">
        <v>54</v>
      </c>
    </row>
    <row r="116" spans="1:20">
      <c r="A116">
        <v>-3</v>
      </c>
      <c r="B116">
        <v>1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T116">
        <v>55</v>
      </c>
    </row>
    <row r="117" spans="1:20">
      <c r="A117">
        <v>-10</v>
      </c>
      <c r="B117">
        <v>0</v>
      </c>
      <c r="C117">
        <v>1</v>
      </c>
      <c r="D117">
        <v>1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T117">
        <v>56</v>
      </c>
    </row>
    <row r="118" spans="1:20">
      <c r="A118">
        <v>-7</v>
      </c>
      <c r="B118">
        <v>1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T118">
        <v>57</v>
      </c>
    </row>
    <row r="119" spans="1:20">
      <c r="A119">
        <v>3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T119">
        <v>58</v>
      </c>
    </row>
    <row r="120" spans="1:2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T120">
        <v>59</v>
      </c>
    </row>
    <row r="121" spans="1:20">
      <c r="A121">
        <v>-11</v>
      </c>
      <c r="B121">
        <v>1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T121">
        <v>60</v>
      </c>
    </row>
    <row r="122" spans="1:20">
      <c r="A122">
        <v>-7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</row>
    <row r="123" spans="1:20">
      <c r="A123">
        <v>-1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</row>
    <row r="124" spans="1:20">
      <c r="A124">
        <v>7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2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2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20">
      <c r="A127">
        <v>2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20">
      <c r="A128">
        <v>10</v>
      </c>
      <c r="B128">
        <v>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v>4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v>-9</v>
      </c>
      <c r="B131">
        <v>1</v>
      </c>
      <c r="C131">
        <v>1</v>
      </c>
      <c r="D131">
        <v>1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</row>
    <row r="132" spans="1:17">
      <c r="A132">
        <v>-1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</row>
    <row r="133" spans="1:1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v>5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v>-1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</row>
    <row r="136" spans="1:17">
      <c r="A136">
        <v>-1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</row>
    <row r="137" spans="1:17">
      <c r="A137"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v>8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v>14</v>
      </c>
      <c r="B140">
        <v>0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v>17</v>
      </c>
      <c r="B141">
        <v>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v>-2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</row>
    <row r="143" spans="1:17">
      <c r="A143">
        <v>-13</v>
      </c>
      <c r="B143">
        <v>1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</row>
    <row r="144" spans="1:17">
      <c r="A144">
        <v>14</v>
      </c>
      <c r="B144">
        <v>0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v>-5</v>
      </c>
      <c r="B145">
        <v>1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</row>
    <row r="146" spans="1:17">
      <c r="A146">
        <v>-3</v>
      </c>
      <c r="B146">
        <v>1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</row>
    <row r="147" spans="1:17">
      <c r="A147">
        <v>-7</v>
      </c>
      <c r="B147">
        <v>1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</row>
    <row r="148" spans="1:17">
      <c r="A148">
        <v>9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v>-5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</row>
    <row r="150" spans="1:17">
      <c r="A150">
        <v>7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v>-2</v>
      </c>
      <c r="B151">
        <v>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</row>
    <row r="152" spans="1:17">
      <c r="A152">
        <v>4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v>7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v>-3</v>
      </c>
      <c r="B154">
        <v>1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</row>
    <row r="155" spans="1:17">
      <c r="A155">
        <v>-7</v>
      </c>
      <c r="B155">
        <v>1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</row>
    <row r="156" spans="1:17">
      <c r="A156">
        <v>3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v>4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v>-15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</row>
    <row r="159" spans="1:17">
      <c r="A159">
        <v>-5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</row>
    <row r="160" spans="1:1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v>-7</v>
      </c>
      <c r="B161">
        <v>1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</row>
    <row r="162" spans="1:17">
      <c r="A162">
        <v>5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v>6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v>2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v>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v>3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v>-5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</row>
    <row r="168" spans="1:17">
      <c r="A168">
        <v>-7</v>
      </c>
      <c r="B168">
        <v>1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</row>
    <row r="169" spans="1:17">
      <c r="A169">
        <v>-4</v>
      </c>
      <c r="B169">
        <v>0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</row>
    <row r="170" spans="1:17">
      <c r="A170">
        <v>-1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</row>
    <row r="171" spans="1:17">
      <c r="A171">
        <v>-3</v>
      </c>
      <c r="B171">
        <v>1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</row>
    <row r="172" spans="1:1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v>-3</v>
      </c>
      <c r="B173">
        <v>1</v>
      </c>
      <c r="C173">
        <v>0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</row>
    <row r="174" spans="1:17">
      <c r="A174">
        <v>10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v>-2</v>
      </c>
      <c r="B176">
        <v>0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</row>
    <row r="177" spans="1:17">
      <c r="A177">
        <v>-2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</row>
    <row r="178" spans="1:17">
      <c r="A178">
        <v>-6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</row>
    <row r="179" spans="1:17">
      <c r="A179">
        <v>-7</v>
      </c>
      <c r="B179">
        <v>1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</row>
    <row r="180" spans="1:17">
      <c r="A180">
        <v>3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>
        <v>12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>
        <v>-9</v>
      </c>
      <c r="B182">
        <v>1</v>
      </c>
      <c r="C182">
        <v>1</v>
      </c>
      <c r="D182">
        <v>1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</row>
    <row r="183" spans="1:17">
      <c r="A183">
        <v>19</v>
      </c>
      <c r="B183">
        <v>1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>
        <v>-2</v>
      </c>
      <c r="B184">
        <v>0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</row>
    <row r="185" spans="1:17">
      <c r="A185">
        <v>-13</v>
      </c>
      <c r="B185">
        <v>1</v>
      </c>
      <c r="C185">
        <v>1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</row>
    <row r="186" spans="1:17">
      <c r="A186">
        <v>17</v>
      </c>
      <c r="B186">
        <v>1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>
        <v>16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>
        <v>-16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</row>
    <row r="189" spans="1:17">
      <c r="A189">
        <v>-5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</row>
    <row r="190" spans="1:17">
      <c r="A190">
        <v>6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>
        <v>7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>
        <v>12</v>
      </c>
      <c r="B192">
        <v>0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>
        <v>-8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</row>
    <row r="194" spans="1:1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>
        <v>2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>
        <v>3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>
        <v>6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>
        <v>9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>
        <v>6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>
        <v>-2</v>
      </c>
      <c r="B200">
        <v>0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</row>
    <row r="201" spans="1:17">
      <c r="A201">
        <v>5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>
        <v>9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>
        <v>-6</v>
      </c>
      <c r="B203">
        <v>0</v>
      </c>
      <c r="C203">
        <v>1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</row>
    <row r="204" spans="1:17">
      <c r="A204">
        <v>-1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</row>
    <row r="205" spans="1:17">
      <c r="A205">
        <v>-13</v>
      </c>
      <c r="B205">
        <v>1</v>
      </c>
      <c r="C205">
        <v>1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</row>
    <row r="206" spans="1:17">
      <c r="A206">
        <v>5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>
        <v>-4</v>
      </c>
      <c r="B207">
        <v>0</v>
      </c>
      <c r="C207">
        <v>0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</row>
    <row r="208" spans="1:17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>
        <v>10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>
      <c r="A210">
        <v>12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>
        <v>5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>
        <v>-2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</row>
    <row r="213" spans="1:17">
      <c r="A213">
        <v>9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>
      <c r="A214">
        <v>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>
        <v>8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>
        <v>9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>
        <v>-10</v>
      </c>
      <c r="B217">
        <v>0</v>
      </c>
      <c r="C217">
        <v>1</v>
      </c>
      <c r="D217">
        <v>1</v>
      </c>
      <c r="E217">
        <v>0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</row>
    <row r="218" spans="1:17">
      <c r="A218">
        <v>-7</v>
      </c>
      <c r="B218">
        <v>1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</row>
    <row r="219" spans="1:17">
      <c r="A219">
        <v>-1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</row>
    <row r="220" spans="1:17">
      <c r="A220">
        <v>-7</v>
      </c>
      <c r="B220">
        <v>1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</row>
    <row r="221" spans="1:1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>
        <v>-2</v>
      </c>
      <c r="B222">
        <v>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</row>
    <row r="223" spans="1:17">
      <c r="A223">
        <v>-3</v>
      </c>
      <c r="B223">
        <v>1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</row>
    <row r="224" spans="1:1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>
        <v>4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>
        <v>-5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</row>
    <row r="228" spans="1:17">
      <c r="A228"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>
        <v>9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>
        <v>-1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</row>
    <row r="231" spans="1:17">
      <c r="A231">
        <v>13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>
        <v>6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>
        <v>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>
        <v>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>
        <v>-4</v>
      </c>
      <c r="B235">
        <v>0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</row>
    <row r="236" spans="1:17">
      <c r="A236">
        <v>4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>
        <v>3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>
      <c r="A239">
        <v>6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>
        <v>2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>
        <v>-8</v>
      </c>
      <c r="B241">
        <v>0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</row>
    <row r="242" spans="1:17">
      <c r="A242">
        <v>-7</v>
      </c>
      <c r="B242">
        <v>1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</row>
    <row r="243" spans="1:17">
      <c r="A243">
        <v>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>
        <v>11</v>
      </c>
      <c r="B244">
        <v>1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>
        <v>6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>
      <c r="A247">
        <v>3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>
        <v>6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>
        <v>-3</v>
      </c>
      <c r="B249">
        <v>1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</row>
    <row r="250" spans="1:17">
      <c r="A250">
        <v>6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>
        <v>-1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</row>
    <row r="252" spans="1:17">
      <c r="A252">
        <v>-6</v>
      </c>
      <c r="B252">
        <v>0</v>
      </c>
      <c r="C252">
        <v>1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</row>
    <row r="253" spans="1:17">
      <c r="A253">
        <v>14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>
      <c r="A254">
        <v>3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>
      <c r="A255">
        <v>7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>
      <c r="A256">
        <v>5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>
        <v>6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>
        <v>-12</v>
      </c>
      <c r="B258">
        <v>0</v>
      </c>
      <c r="C258">
        <v>0</v>
      </c>
      <c r="D258">
        <v>1</v>
      </c>
      <c r="E258">
        <v>0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</row>
    <row r="259" spans="1:17">
      <c r="A259">
        <v>-13</v>
      </c>
      <c r="B259">
        <v>1</v>
      </c>
      <c r="C259">
        <v>1</v>
      </c>
      <c r="D259">
        <v>0</v>
      </c>
      <c r="E259">
        <v>0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</row>
    <row r="260" spans="1:17">
      <c r="A260">
        <v>8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>
        <v>14</v>
      </c>
      <c r="B261">
        <v>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>
        <v>-2</v>
      </c>
      <c r="B262">
        <v>0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</row>
    <row r="263" spans="1:17">
      <c r="A263">
        <v>-11</v>
      </c>
      <c r="B263">
        <v>1</v>
      </c>
      <c r="C263">
        <v>0</v>
      </c>
      <c r="D263">
        <v>1</v>
      </c>
      <c r="E263">
        <v>0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</row>
    <row r="264" spans="1:17">
      <c r="A264">
        <v>-12</v>
      </c>
      <c r="B264">
        <v>0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</row>
    <row r="265" spans="1:17">
      <c r="A265">
        <v>-14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</row>
    <row r="266" spans="1:17">
      <c r="A266">
        <v>-1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</row>
    <row r="267" spans="1:17">
      <c r="A267">
        <v>-8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</row>
    <row r="268" spans="1:17">
      <c r="A268">
        <v>-10</v>
      </c>
      <c r="B268">
        <v>0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</row>
    <row r="269" spans="1:1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>
        <v>3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>
        <v>4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>
        <v>-20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</row>
    <row r="273" spans="1:17">
      <c r="A273">
        <v>7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>
        <v>-7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</row>
    <row r="275" spans="1:17">
      <c r="A275">
        <v>1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>
        <v>-5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</row>
    <row r="278" spans="1:17">
      <c r="A278">
        <v>-6</v>
      </c>
      <c r="B278">
        <v>0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</row>
    <row r="279" spans="1:17">
      <c r="A279">
        <v>-1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</row>
    <row r="280" spans="1:17">
      <c r="A280">
        <v>-3</v>
      </c>
      <c r="B280">
        <v>1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</row>
    <row r="281" spans="1:17">
      <c r="A281">
        <v>-1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</row>
    <row r="282" spans="1:17">
      <c r="A282">
        <v>-10</v>
      </c>
      <c r="B282">
        <v>0</v>
      </c>
      <c r="C282">
        <v>1</v>
      </c>
      <c r="D282">
        <v>1</v>
      </c>
      <c r="E282">
        <v>0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</row>
    <row r="283" spans="1:17">
      <c r="A283">
        <v>2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>
        <v>12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>
        <v>3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>
        <v>-8</v>
      </c>
      <c r="B286">
        <v>0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</row>
    <row r="287" spans="1:1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>
        <v>2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>
        <v>4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>
        <v>-6</v>
      </c>
      <c r="B291">
        <v>0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</row>
    <row r="292" spans="1:17">
      <c r="A292">
        <v>3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>
        <v>-5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</row>
    <row r="295" spans="1:17">
      <c r="A295">
        <v>-3</v>
      </c>
      <c r="B295">
        <v>1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</row>
    <row r="296" spans="1:1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>
        <v>7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>
        <v>5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>
        <v>-7</v>
      </c>
      <c r="B299">
        <v>1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</row>
    <row r="300" spans="1:17">
      <c r="A300">
        <v>-5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</row>
    <row r="301" spans="1:17">
      <c r="A301">
        <v>11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>
        <v>-6</v>
      </c>
      <c r="B302">
        <v>0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</row>
    <row r="303" spans="1:17">
      <c r="A303">
        <v>-4</v>
      </c>
      <c r="B303">
        <v>0</v>
      </c>
      <c r="C303">
        <v>0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</row>
    <row r="304" spans="1:17">
      <c r="A304">
        <v>-8</v>
      </c>
      <c r="B304">
        <v>0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</row>
    <row r="305" spans="1:17">
      <c r="A305">
        <v>2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>
        <v>2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>
        <v>10</v>
      </c>
      <c r="B308">
        <v>0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>
        <v>-2</v>
      </c>
      <c r="B309">
        <v>0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</row>
    <row r="310" spans="1:17">
      <c r="A310">
        <v>-2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</row>
    <row r="311" spans="1:17">
      <c r="A311">
        <v>-2</v>
      </c>
      <c r="B311">
        <v>0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</row>
    <row r="312" spans="1:17">
      <c r="A312">
        <v>3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>
        <v>5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>
        <v>-5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</row>
    <row r="315" spans="1:17">
      <c r="A315">
        <v>-5</v>
      </c>
      <c r="B315">
        <v>1</v>
      </c>
      <c r="C315">
        <v>1</v>
      </c>
      <c r="D315">
        <v>0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</row>
    <row r="316" spans="1:17">
      <c r="A316">
        <v>-6</v>
      </c>
      <c r="B316">
        <v>0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</row>
    <row r="317" spans="1:17">
      <c r="A317">
        <v>3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>
        <v>5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>
        <v>-1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</row>
    <row r="320" spans="1:17">
      <c r="A320">
        <v>3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>
        <v>-3</v>
      </c>
      <c r="B321">
        <v>1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</row>
    <row r="322" spans="1:17">
      <c r="A322">
        <v>-3</v>
      </c>
      <c r="B322">
        <v>1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</row>
    <row r="323" spans="1:17">
      <c r="A323">
        <v>-10</v>
      </c>
      <c r="B323">
        <v>0</v>
      </c>
      <c r="C323">
        <v>1</v>
      </c>
      <c r="D323">
        <v>1</v>
      </c>
      <c r="E323">
        <v>0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</row>
    <row r="324" spans="1:17">
      <c r="A324">
        <v>-1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</row>
    <row r="325" spans="1:17">
      <c r="A325">
        <v>11</v>
      </c>
      <c r="B325">
        <v>1</v>
      </c>
      <c r="C325">
        <v>1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>
        <v>3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>
        <v>4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>
        <v>-1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</row>
    <row r="329" spans="1:1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>
        <v>2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>
        <v>4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>
        <v>-6</v>
      </c>
      <c r="B332">
        <v>0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</row>
    <row r="333" spans="1:17">
      <c r="A333">
        <v>-8</v>
      </c>
      <c r="B333">
        <v>0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</row>
    <row r="334" spans="1:17">
      <c r="A334">
        <v>5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>
        <v>-6</v>
      </c>
      <c r="B335">
        <v>0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</row>
    <row r="336" spans="1:17">
      <c r="A336">
        <v>-8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</row>
    <row r="337" spans="1:1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>
        <v>-9</v>
      </c>
      <c r="B338">
        <v>1</v>
      </c>
      <c r="C338">
        <v>1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</row>
    <row r="339" spans="1:17">
      <c r="A339">
        <v>7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>
        <v>4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>
        <v>3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>
        <v>-6</v>
      </c>
      <c r="B342">
        <v>0</v>
      </c>
      <c r="C342">
        <v>1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</row>
    <row r="343" spans="1:17">
      <c r="A343">
        <v>8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>
        <v>-5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</row>
    <row r="345" spans="1:17">
      <c r="A345">
        <v>-1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</row>
    <row r="346" spans="1:17">
      <c r="A346">
        <v>3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>
        <v>-11</v>
      </c>
      <c r="B347">
        <v>1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</row>
    <row r="348" spans="1:17">
      <c r="A348">
        <v>-10</v>
      </c>
      <c r="B348">
        <v>0</v>
      </c>
      <c r="C348">
        <v>1</v>
      </c>
      <c r="D348">
        <v>1</v>
      </c>
      <c r="E348">
        <v>0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</row>
    <row r="349" spans="1:1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>
        <v>3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>
        <v>-3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</row>
    <row r="352" spans="1:1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>
        <v>3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>
        <v>-4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</row>
    <row r="355" spans="1:17">
      <c r="A355">
        <v>-11</v>
      </c>
      <c r="B355">
        <v>1</v>
      </c>
      <c r="C355">
        <v>0</v>
      </c>
      <c r="D355">
        <v>1</v>
      </c>
      <c r="E355">
        <v>0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</row>
    <row r="356" spans="1:17">
      <c r="A356">
        <v>-3</v>
      </c>
      <c r="B356">
        <v>1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</row>
    <row r="357" spans="1:17">
      <c r="A357">
        <v>-3</v>
      </c>
      <c r="B357">
        <v>1</v>
      </c>
      <c r="C357">
        <v>0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</row>
    <row r="358" spans="1:17">
      <c r="A358"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>
        <v>-4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</row>
    <row r="360" spans="1:17">
      <c r="A360">
        <v>9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>
        <v>-23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</row>
    <row r="362" spans="1:17">
      <c r="A362">
        <v>5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>
        <v>6</v>
      </c>
      <c r="B363">
        <v>0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>
        <v>-6</v>
      </c>
      <c r="B364">
        <v>0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</row>
    <row r="365" spans="1:17">
      <c r="A365">
        <v>6</v>
      </c>
      <c r="B365">
        <v>0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>
        <v>-4</v>
      </c>
      <c r="B366">
        <v>0</v>
      </c>
      <c r="C366">
        <v>0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</row>
    <row r="367" spans="1:17">
      <c r="A367">
        <v>3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>
        <v>-4</v>
      </c>
      <c r="B368">
        <v>0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</row>
    <row r="369" spans="1:17">
      <c r="A369">
        <v>10</v>
      </c>
      <c r="B369">
        <v>0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>
        <v>11</v>
      </c>
      <c r="B370">
        <v>1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>
        <v>-5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</row>
    <row r="372" spans="1:17">
      <c r="A372">
        <v>-6</v>
      </c>
      <c r="B372">
        <v>0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</row>
    <row r="373" spans="1:17">
      <c r="A373">
        <v>-1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</row>
    <row r="374" spans="1:17">
      <c r="A374">
        <v>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>
        <v>-9</v>
      </c>
      <c r="B375">
        <v>1</v>
      </c>
      <c r="C375">
        <v>1</v>
      </c>
      <c r="D375">
        <v>1</v>
      </c>
      <c r="E375">
        <v>0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</row>
    <row r="376" spans="1:1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>
        <v>-4</v>
      </c>
      <c r="B377">
        <v>0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</row>
    <row r="378" spans="1:17">
      <c r="A378">
        <v>-5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</row>
    <row r="379" spans="1:17">
      <c r="A379">
        <v>4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>
        <v>7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>
        <v>-13</v>
      </c>
      <c r="B381">
        <v>1</v>
      </c>
      <c r="C381">
        <v>1</v>
      </c>
      <c r="D381">
        <v>0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</row>
    <row r="382" spans="1:1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>
        <v>-3</v>
      </c>
      <c r="B383">
        <v>1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</row>
    <row r="384" spans="1:1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>
        <v>14</v>
      </c>
      <c r="B385">
        <v>0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>
        <v>-7</v>
      </c>
      <c r="B386">
        <v>1</v>
      </c>
      <c r="C386">
        <v>0</v>
      </c>
      <c r="D386">
        <v>0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</row>
    <row r="387" spans="1:17">
      <c r="A387">
        <v>-8</v>
      </c>
      <c r="B387">
        <v>0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</row>
    <row r="388" spans="1:17">
      <c r="A388">
        <v>2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>
        <v>-3</v>
      </c>
      <c r="B389">
        <v>1</v>
      </c>
      <c r="C389">
        <v>0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</row>
    <row r="390" spans="1:17">
      <c r="A390">
        <v>-2</v>
      </c>
      <c r="B390">
        <v>0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</row>
    <row r="391" spans="1:17">
      <c r="A391">
        <v>-6</v>
      </c>
      <c r="B391">
        <v>0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</row>
    <row r="392" spans="1:17">
      <c r="A392">
        <v>-4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</row>
    <row r="393" spans="1:17">
      <c r="A393">
        <v>-10</v>
      </c>
      <c r="B393">
        <v>0</v>
      </c>
      <c r="C393">
        <v>1</v>
      </c>
      <c r="D393">
        <v>1</v>
      </c>
      <c r="E393">
        <v>0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</row>
    <row r="394" spans="1:17">
      <c r="A394">
        <v>-1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</row>
    <row r="395" spans="1:17">
      <c r="A395">
        <v>10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>
        <v>2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>
        <v>-3</v>
      </c>
      <c r="B397">
        <v>1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</row>
    <row r="398" spans="1:1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>
        <v>-2</v>
      </c>
      <c r="B399">
        <v>0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</row>
    <row r="400" spans="1:17">
      <c r="A400">
        <v>7</v>
      </c>
      <c r="B400">
        <v>1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>
        <v>-2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</row>
    <row r="402" spans="1:1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>
        <v>-2</v>
      </c>
      <c r="B403">
        <v>0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</row>
    <row r="404" spans="1:17">
      <c r="A404">
        <v>-10</v>
      </c>
      <c r="B404">
        <v>0</v>
      </c>
      <c r="C404">
        <v>1</v>
      </c>
      <c r="D404">
        <v>1</v>
      </c>
      <c r="E404">
        <v>0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</row>
    <row r="405" spans="1:17">
      <c r="A405">
        <v>-6</v>
      </c>
      <c r="B405">
        <v>0</v>
      </c>
      <c r="C405">
        <v>1</v>
      </c>
      <c r="D405">
        <v>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</row>
    <row r="406" spans="1:17">
      <c r="A406">
        <v>-3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</row>
    <row r="407" spans="1:17">
      <c r="A407">
        <v>-6</v>
      </c>
      <c r="B407">
        <v>0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</row>
    <row r="408" spans="1:17">
      <c r="A408">
        <v>6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>
        <v>-15</v>
      </c>
      <c r="B409">
        <v>1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</row>
    <row r="410" spans="1:17">
      <c r="A410">
        <v>5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>
        <v>-6</v>
      </c>
      <c r="B411">
        <v>0</v>
      </c>
      <c r="C411">
        <v>1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</row>
    <row r="412" spans="1:17">
      <c r="A412">
        <v>-3</v>
      </c>
      <c r="B412">
        <v>1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</row>
    <row r="413" spans="1:17">
      <c r="A413">
        <v>-8</v>
      </c>
      <c r="B413">
        <v>0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</row>
    <row r="414" spans="1:17">
      <c r="A414">
        <v>-9</v>
      </c>
      <c r="B414">
        <v>1</v>
      </c>
      <c r="C414">
        <v>1</v>
      </c>
      <c r="D414">
        <v>1</v>
      </c>
      <c r="E414">
        <v>0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</row>
    <row r="415" spans="1:17">
      <c r="A415">
        <v>2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>
        <v>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>
        <v>8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>
        <v>3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>
        <v>2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>
        <v>12</v>
      </c>
      <c r="B421">
        <v>0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>
        <v>-9</v>
      </c>
      <c r="B422">
        <v>1</v>
      </c>
      <c r="C422">
        <v>1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</row>
    <row r="423" spans="1:17">
      <c r="A423">
        <v>-6</v>
      </c>
      <c r="B423">
        <v>0</v>
      </c>
      <c r="C423">
        <v>1</v>
      </c>
      <c r="D423">
        <v>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</row>
    <row r="424" spans="1:17">
      <c r="A424">
        <v>-8</v>
      </c>
      <c r="B424">
        <v>0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</row>
    <row r="425" spans="1:17">
      <c r="A425">
        <v>1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>
        <v>-11</v>
      </c>
      <c r="B426">
        <v>1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</row>
    <row r="427" spans="1:1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>
        <v>-4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</row>
    <row r="430" spans="1:17">
      <c r="A430">
        <v>-10</v>
      </c>
      <c r="B430">
        <v>0</v>
      </c>
      <c r="C430">
        <v>1</v>
      </c>
      <c r="D430">
        <v>1</v>
      </c>
      <c r="E430">
        <v>0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</row>
    <row r="431" spans="1:17">
      <c r="A431">
        <v>-3</v>
      </c>
      <c r="B431">
        <v>1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</row>
    <row r="432" spans="1:17">
      <c r="A432">
        <v>-2</v>
      </c>
      <c r="B432">
        <v>0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</row>
    <row r="433" spans="1:17">
      <c r="A433">
        <v>7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>
        <v>3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>
        <v>-11</v>
      </c>
      <c r="B435">
        <v>1</v>
      </c>
      <c r="C435">
        <v>0</v>
      </c>
      <c r="D435">
        <v>1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</row>
    <row r="436" spans="1:17">
      <c r="A436">
        <v>-1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</row>
    <row r="437" spans="1:17">
      <c r="A437">
        <v>-8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</row>
    <row r="438" spans="1:17">
      <c r="A438">
        <v>-8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</row>
    <row r="439" spans="1:17">
      <c r="A439">
        <v>-6</v>
      </c>
      <c r="B439">
        <v>0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</row>
    <row r="440" spans="1:17">
      <c r="A440">
        <v>-9</v>
      </c>
      <c r="B440">
        <v>1</v>
      </c>
      <c r="C440">
        <v>1</v>
      </c>
      <c r="D440">
        <v>1</v>
      </c>
      <c r="E440">
        <v>0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</row>
    <row r="441" spans="1:17">
      <c r="A441">
        <v>16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>
        <v>-9</v>
      </c>
      <c r="B442">
        <v>1</v>
      </c>
      <c r="C442">
        <v>1</v>
      </c>
      <c r="D442">
        <v>1</v>
      </c>
      <c r="E442">
        <v>0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</row>
    <row r="443" spans="1:17">
      <c r="A443">
        <v>12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>
        <v>-2</v>
      </c>
      <c r="B444">
        <v>0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</row>
    <row r="445" spans="1:17">
      <c r="A445">
        <v>-5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</row>
    <row r="446" spans="1:17">
      <c r="A446">
        <v>-13</v>
      </c>
      <c r="B446">
        <v>1</v>
      </c>
      <c r="C446">
        <v>1</v>
      </c>
      <c r="D446">
        <v>0</v>
      </c>
      <c r="E446">
        <v>0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</row>
    <row r="447" spans="1:17">
      <c r="A447">
        <v>1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>
        <v>4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>
        <v>-1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</row>
    <row r="450" spans="1:17">
      <c r="A450">
        <v>2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>
        <v>-4</v>
      </c>
      <c r="B452">
        <v>0</v>
      </c>
      <c r="C452">
        <v>0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</row>
    <row r="453" spans="1:17">
      <c r="A453">
        <v>5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>
        <v>-3</v>
      </c>
      <c r="B454">
        <v>1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</row>
    <row r="455" spans="1:17">
      <c r="A455">
        <v>-7</v>
      </c>
      <c r="B455">
        <v>1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</row>
    <row r="456" spans="1:17">
      <c r="A456">
        <v>-1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</row>
    <row r="457" spans="1:17">
      <c r="A457">
        <v>-10</v>
      </c>
      <c r="B457">
        <v>0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</row>
    <row r="458" spans="1:17">
      <c r="A458">
        <v>6</v>
      </c>
      <c r="B458">
        <v>0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>
        <v>2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>
        <v>-1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</row>
    <row r="461" spans="1:17">
      <c r="A461">
        <v>-5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</row>
    <row r="462" spans="1:17">
      <c r="A462">
        <v>1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>
        <v>-3</v>
      </c>
      <c r="B463">
        <v>1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</row>
    <row r="464" spans="1:17">
      <c r="A464">
        <v>-8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</row>
    <row r="465" spans="1:17">
      <c r="A465">
        <v>2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>
        <v>11</v>
      </c>
      <c r="B466">
        <v>1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>
        <v>-5</v>
      </c>
      <c r="B467">
        <v>1</v>
      </c>
      <c r="C467">
        <v>1</v>
      </c>
      <c r="D467">
        <v>0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</row>
    <row r="468" spans="1:17">
      <c r="A468">
        <v>3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>
        <v>-2</v>
      </c>
      <c r="B470">
        <v>0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</row>
    <row r="471" spans="1:17">
      <c r="A471">
        <v>7</v>
      </c>
      <c r="B471">
        <v>1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>
        <v>-3</v>
      </c>
      <c r="B472">
        <v>1</v>
      </c>
      <c r="C472">
        <v>0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</row>
    <row r="473" spans="1:17">
      <c r="A473">
        <v>9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>
        <v>5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>
        <v>12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>
        <v>-6</v>
      </c>
      <c r="B476">
        <v>0</v>
      </c>
      <c r="C476">
        <v>1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</row>
    <row r="477" spans="1:17">
      <c r="A477">
        <v>-1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</row>
    <row r="478" spans="1:17">
      <c r="A478">
        <v>15</v>
      </c>
      <c r="B478">
        <v>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>
        <v>-2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</row>
    <row r="480" spans="1:17">
      <c r="A480">
        <v>-4</v>
      </c>
      <c r="B480">
        <v>0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</row>
    <row r="481" spans="1:17">
      <c r="A481">
        <v>1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>
        <v>-4</v>
      </c>
      <c r="B482">
        <v>0</v>
      </c>
      <c r="C482">
        <v>0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</row>
    <row r="483" spans="1:17">
      <c r="A483">
        <v>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>
        <v>-7</v>
      </c>
      <c r="B484">
        <v>1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</row>
    <row r="485" spans="1:1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>
        <v>5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>
        <v>-2</v>
      </c>
      <c r="B487">
        <v>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</row>
    <row r="488" spans="1:17">
      <c r="A488">
        <v>4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>
        <v>-6</v>
      </c>
      <c r="B489">
        <v>0</v>
      </c>
      <c r="C489">
        <v>1</v>
      </c>
      <c r="D489">
        <v>0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</row>
    <row r="490" spans="1:17">
      <c r="A490">
        <v>3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>
        <v>-1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</row>
    <row r="492" spans="1:17">
      <c r="A492">
        <v>4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>
        <v>-3</v>
      </c>
      <c r="B493">
        <v>1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</row>
    <row r="494" spans="1:17">
      <c r="A494">
        <v>-4</v>
      </c>
      <c r="B494">
        <v>0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</row>
    <row r="495" spans="1:17">
      <c r="A495">
        <v>-9</v>
      </c>
      <c r="B495">
        <v>1</v>
      </c>
      <c r="C495">
        <v>1</v>
      </c>
      <c r="D495">
        <v>1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</row>
    <row r="496" spans="1:17">
      <c r="A496">
        <v>4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>
        <v>-6</v>
      </c>
      <c r="B497">
        <v>0</v>
      </c>
      <c r="C497">
        <v>1</v>
      </c>
      <c r="D497">
        <v>0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</row>
    <row r="498" spans="1:17">
      <c r="A498">
        <v>-5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</row>
    <row r="499" spans="1:17">
      <c r="A499">
        <v>6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>
        <v>-1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</row>
    <row r="501" spans="1:17">
      <c r="A501">
        <v>-5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</row>
    <row r="502" spans="1:17">
      <c r="A502">
        <v>-3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</row>
    <row r="503" spans="1:17">
      <c r="A503">
        <v>-3</v>
      </c>
      <c r="B503">
        <v>1</v>
      </c>
      <c r="C503">
        <v>0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</row>
    <row r="504" spans="1:17">
      <c r="A504">
        <v>7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>
        <v>-10</v>
      </c>
      <c r="B505">
        <v>0</v>
      </c>
      <c r="C505">
        <v>1</v>
      </c>
      <c r="D505">
        <v>1</v>
      </c>
      <c r="E505">
        <v>0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</row>
    <row r="506" spans="1:17">
      <c r="A506">
        <v>10</v>
      </c>
      <c r="B506">
        <v>0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>
        <v>-16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</row>
    <row r="508" spans="1:1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>
        <v>14</v>
      </c>
      <c r="B509">
        <v>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>
        <v>16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>
        <v>-2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</row>
    <row r="512" spans="1:17">
      <c r="A512">
        <v>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>
        <v>-14</v>
      </c>
      <c r="B513">
        <v>0</v>
      </c>
      <c r="C513">
        <v>1</v>
      </c>
      <c r="D513">
        <v>0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</row>
    <row r="514" spans="1:17">
      <c r="A514">
        <v>1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>
        <v>-6</v>
      </c>
      <c r="B515">
        <v>0</v>
      </c>
      <c r="C515">
        <v>1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</row>
    <row r="516" spans="1:17">
      <c r="A516">
        <v>-5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</row>
    <row r="517" spans="1:17">
      <c r="A517">
        <v>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>
        <v>-6</v>
      </c>
      <c r="B518">
        <v>0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</row>
    <row r="519" spans="1:17">
      <c r="A519">
        <v>-2</v>
      </c>
      <c r="B519">
        <v>0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</row>
    <row r="520" spans="1:17">
      <c r="A520">
        <v>5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>
        <v>11</v>
      </c>
      <c r="B521">
        <v>1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>
        <v>-1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</row>
    <row r="523" spans="1:17">
      <c r="A523">
        <v>-4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</row>
    <row r="524" spans="1:17">
      <c r="A524">
        <v>7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>
        <v>1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>
        <v>-6</v>
      </c>
      <c r="B526">
        <v>0</v>
      </c>
      <c r="C526">
        <v>1</v>
      </c>
      <c r="D526">
        <v>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</row>
    <row r="527" spans="1:17">
      <c r="A527">
        <v>-3</v>
      </c>
      <c r="B527">
        <v>1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</row>
    <row r="528" spans="1:17">
      <c r="A528">
        <v>3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>
        <v>-6</v>
      </c>
      <c r="B529">
        <v>0</v>
      </c>
      <c r="C529">
        <v>1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</row>
    <row r="530" spans="1:17">
      <c r="A530">
        <v>-3</v>
      </c>
      <c r="B530">
        <v>1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</row>
    <row r="531" spans="1:17">
      <c r="A531">
        <v>-2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</row>
    <row r="532" spans="1:17">
      <c r="A532">
        <v>3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>
        <v>-5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</row>
    <row r="534" spans="1:17">
      <c r="A534">
        <v>-1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</row>
    <row r="535" spans="1:17">
      <c r="A535">
        <v>-8</v>
      </c>
      <c r="B535">
        <v>0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</row>
    <row r="536" spans="1:17">
      <c r="A536">
        <v>-3</v>
      </c>
      <c r="B536">
        <v>1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</row>
    <row r="537" spans="1:17">
      <c r="A537">
        <v>7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>
      <c r="A538">
        <v>-1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</row>
    <row r="539" spans="1:1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>
        <v>-8</v>
      </c>
      <c r="B540">
        <v>0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</row>
    <row r="541" spans="1:17">
      <c r="A541">
        <v>-4</v>
      </c>
      <c r="B541">
        <v>0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</row>
    <row r="542" spans="1:17">
      <c r="A542">
        <v>2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>
        <v>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>
        <v>-9</v>
      </c>
      <c r="B544">
        <v>1</v>
      </c>
      <c r="C544">
        <v>1</v>
      </c>
      <c r="D544">
        <v>1</v>
      </c>
      <c r="E544">
        <v>0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</row>
    <row r="545" spans="1:17">
      <c r="A545">
        <v>-8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</row>
    <row r="546" spans="1:17">
      <c r="A546">
        <v>-6</v>
      </c>
      <c r="B546">
        <v>0</v>
      </c>
      <c r="C546">
        <v>1</v>
      </c>
      <c r="D546">
        <v>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</row>
    <row r="547" spans="1:17">
      <c r="A547">
        <v>2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>
        <v>2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>
        <v>-1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</row>
    <row r="550" spans="1:17">
      <c r="A550">
        <v>-5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</row>
    <row r="551" spans="1:17">
      <c r="A551">
        <v>-7</v>
      </c>
      <c r="B551">
        <v>1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</row>
    <row r="552" spans="1:17">
      <c r="A552">
        <v>10</v>
      </c>
      <c r="B552">
        <v>0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>
        <v>5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>
        <v>-4</v>
      </c>
      <c r="B554">
        <v>0</v>
      </c>
      <c r="C554">
        <v>0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</row>
    <row r="555" spans="1:17">
      <c r="A555">
        <v>1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>
        <v>11</v>
      </c>
      <c r="B556">
        <v>1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>
        <v>-16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</row>
    <row r="558" spans="1:17">
      <c r="A558">
        <v>-6</v>
      </c>
      <c r="B558">
        <v>0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</row>
    <row r="559" spans="1:17">
      <c r="A559">
        <v>9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>
        <v>4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>
        <v>5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>
        <v>3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>
        <v>-1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</row>
    <row r="564" spans="1:17">
      <c r="A564">
        <v>9</v>
      </c>
      <c r="B564">
        <v>1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>
        <v>-5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</row>
    <row r="566" spans="1:17">
      <c r="A566">
        <v>15</v>
      </c>
      <c r="B566">
        <v>1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>
        <v>-8</v>
      </c>
      <c r="B567">
        <v>0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</row>
    <row r="568" spans="1:17">
      <c r="A568">
        <v>-9</v>
      </c>
      <c r="B568">
        <v>1</v>
      </c>
      <c r="C568">
        <v>1</v>
      </c>
      <c r="D568">
        <v>1</v>
      </c>
      <c r="E568">
        <v>0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</row>
    <row r="569" spans="1:17">
      <c r="A569">
        <v>-5</v>
      </c>
      <c r="B569">
        <v>1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</row>
    <row r="570" spans="1:17">
      <c r="A570">
        <v>2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>
        <v>-3</v>
      </c>
      <c r="B571">
        <v>1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</row>
    <row r="572" spans="1:17">
      <c r="A572">
        <v>-5</v>
      </c>
      <c r="B572">
        <v>1</v>
      </c>
      <c r="C572">
        <v>1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</row>
    <row r="573" spans="1:17">
      <c r="A573">
        <v>-3</v>
      </c>
      <c r="B573">
        <v>1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</row>
    <row r="574" spans="1:17">
      <c r="A574">
        <v>6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>
        <v>-2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</row>
    <row r="576" spans="1:17">
      <c r="A576">
        <v>-8</v>
      </c>
      <c r="B576">
        <v>0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</row>
    <row r="577" spans="1:17">
      <c r="A577">
        <v>-2</v>
      </c>
      <c r="B577">
        <v>0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</row>
    <row r="578" spans="1:17">
      <c r="A578">
        <v>-4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</row>
    <row r="579" spans="1:17">
      <c r="A579">
        <v>-7</v>
      </c>
      <c r="B579">
        <v>1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</row>
    <row r="580" spans="1:17">
      <c r="A580">
        <v>-12</v>
      </c>
      <c r="B580">
        <v>0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</row>
    <row r="581" spans="1:17">
      <c r="A581">
        <v>-3</v>
      </c>
      <c r="B581">
        <v>1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</row>
    <row r="582" spans="1:17">
      <c r="A582">
        <v>-10</v>
      </c>
      <c r="B582">
        <v>0</v>
      </c>
      <c r="C582">
        <v>1</v>
      </c>
      <c r="D582">
        <v>1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</row>
    <row r="583" spans="1:17">
      <c r="A583">
        <v>4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>
        <v>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>
        <v>-4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</row>
    <row r="586" spans="1:1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>
        <v>-2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</row>
    <row r="588" spans="1:17">
      <c r="A588">
        <v>11</v>
      </c>
      <c r="B588">
        <v>1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>
        <v>3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>
        <v>3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>
        <v>-16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</row>
    <row r="593" spans="1:17">
      <c r="A593">
        <v>-8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</row>
    <row r="594" spans="1:17">
      <c r="A594">
        <v>5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>
        <v>-3</v>
      </c>
      <c r="B596">
        <v>1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</row>
    <row r="597" spans="1:17">
      <c r="A597">
        <v>8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>
        <v>-8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</row>
    <row r="599" spans="1:17">
      <c r="A599">
        <v>4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>
        <v>-8</v>
      </c>
      <c r="B600">
        <v>0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</row>
    <row r="601" spans="1:17">
      <c r="A601">
        <v>2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>
        <v>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>
        <v>-1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</row>
    <row r="604" spans="1:17">
      <c r="A604">
        <v>4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>
        <v>-4</v>
      </c>
      <c r="B605">
        <v>0</v>
      </c>
      <c r="C605">
        <v>0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</row>
    <row r="606" spans="1:17">
      <c r="A606">
        <v>4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>
        <v>-4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</row>
    <row r="608" spans="1:17">
      <c r="A608">
        <v>-4</v>
      </c>
      <c r="B608">
        <v>0</v>
      </c>
      <c r="C608">
        <v>0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</row>
    <row r="609" spans="1:17">
      <c r="A609">
        <v>-2</v>
      </c>
      <c r="B609">
        <v>0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</row>
    <row r="610" spans="1:17">
      <c r="A610">
        <v>-3</v>
      </c>
      <c r="B610">
        <v>1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</row>
    <row r="611" spans="1:17">
      <c r="A611">
        <v>-3</v>
      </c>
      <c r="B611">
        <v>1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</row>
    <row r="612" spans="1:17">
      <c r="A612">
        <v>3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>
        <v>1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>
        <v>4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>
        <v>-3</v>
      </c>
      <c r="B615">
        <v>1</v>
      </c>
      <c r="C615">
        <v>0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</row>
    <row r="616" spans="1:17">
      <c r="A616">
        <v>7</v>
      </c>
      <c r="B616">
        <v>1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>
        <v>4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>
        <v>4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>
        <v>3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>
        <v>-15</v>
      </c>
      <c r="B620">
        <v>1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</row>
    <row r="621" spans="1:17">
      <c r="A621">
        <v>3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>
        <v>-5</v>
      </c>
      <c r="B622">
        <v>1</v>
      </c>
      <c r="C622">
        <v>1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</row>
    <row r="623" spans="1:17">
      <c r="A623">
        <v>7</v>
      </c>
      <c r="B623">
        <v>1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>
        <v>-7</v>
      </c>
      <c r="B624">
        <v>1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</row>
    <row r="625" spans="1:17">
      <c r="A625">
        <v>10</v>
      </c>
      <c r="B625">
        <v>0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>
        <v>9</v>
      </c>
      <c r="B626">
        <v>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>
        <v>-6</v>
      </c>
      <c r="B627">
        <v>0</v>
      </c>
      <c r="C627">
        <v>1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</row>
    <row r="628" spans="1:17">
      <c r="A628">
        <v>-7</v>
      </c>
      <c r="B628">
        <v>1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</row>
    <row r="629" spans="1:17">
      <c r="A629">
        <v>4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>
        <v>6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>
        <v>-15</v>
      </c>
      <c r="B631">
        <v>1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</row>
    <row r="632" spans="1:17">
      <c r="A632">
        <v>-14</v>
      </c>
      <c r="B632">
        <v>0</v>
      </c>
      <c r="C632">
        <v>1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</row>
    <row r="633" spans="1:17">
      <c r="A633">
        <v>-1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</row>
    <row r="634" spans="1:17">
      <c r="A634">
        <v>4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>
        <v>1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>
        <v>5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>
        <v>-4</v>
      </c>
      <c r="B637">
        <v>0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</row>
    <row r="638" spans="1:17">
      <c r="A638">
        <v>-3</v>
      </c>
      <c r="B638">
        <v>1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</row>
    <row r="639" spans="1:17">
      <c r="A639">
        <v>-9</v>
      </c>
      <c r="B639">
        <v>1</v>
      </c>
      <c r="C639">
        <v>1</v>
      </c>
      <c r="D639">
        <v>1</v>
      </c>
      <c r="E639">
        <v>0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</row>
    <row r="640" spans="1:17">
      <c r="A640">
        <v>-6</v>
      </c>
      <c r="B640">
        <v>0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</row>
    <row r="641" spans="1:1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>
        <v>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>
        <v>3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>
        <v>2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>
        <v>2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>
        <v>5</v>
      </c>
      <c r="B646">
        <v>1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>
        <v>4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>
        <v>-2</v>
      </c>
      <c r="B649">
        <v>0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</row>
    <row r="650" spans="1:17">
      <c r="A650">
        <v>-5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</row>
    <row r="651" spans="1:17">
      <c r="A651">
        <v>-5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</row>
    <row r="652" spans="1:17">
      <c r="A652">
        <v>-5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</row>
    <row r="653" spans="1:17">
      <c r="A653">
        <v>-5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</row>
    <row r="654" spans="1:17">
      <c r="A654">
        <v>-2</v>
      </c>
      <c r="B654">
        <v>0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</row>
    <row r="655" spans="1:17">
      <c r="A655">
        <v>-7</v>
      </c>
      <c r="B655">
        <v>1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</row>
    <row r="656" spans="1:17">
      <c r="A656">
        <v>-4</v>
      </c>
      <c r="B656">
        <v>0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</row>
    <row r="657" spans="1:17">
      <c r="A657">
        <v>14</v>
      </c>
      <c r="B657">
        <v>0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>
        <v>5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>
        <v>-4</v>
      </c>
      <c r="B659">
        <v>0</v>
      </c>
      <c r="C659">
        <v>0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</row>
    <row r="660" spans="1:17">
      <c r="A660">
        <v>-1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</row>
    <row r="661" spans="1:17">
      <c r="A661">
        <v>8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>
        <v>-4</v>
      </c>
      <c r="B662">
        <v>0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</row>
    <row r="663" spans="1:17">
      <c r="A663">
        <v>-9</v>
      </c>
      <c r="B663">
        <v>1</v>
      </c>
      <c r="C663">
        <v>1</v>
      </c>
      <c r="D663">
        <v>1</v>
      </c>
      <c r="E663">
        <v>0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</row>
    <row r="664" spans="1:17">
      <c r="A664">
        <v>2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>
        <v>-6</v>
      </c>
      <c r="B665">
        <v>0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</row>
    <row r="666" spans="1:17">
      <c r="A666">
        <v>1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>
        <v>3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>
        <v>-4</v>
      </c>
      <c r="B668">
        <v>0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</row>
    <row r="669" spans="1:17">
      <c r="A669">
        <v>-6</v>
      </c>
      <c r="B669">
        <v>0</v>
      </c>
      <c r="C669">
        <v>1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</row>
    <row r="670" spans="1:17">
      <c r="A670">
        <v>3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>
        <v>-14</v>
      </c>
      <c r="B671">
        <v>0</v>
      </c>
      <c r="C671">
        <v>1</v>
      </c>
      <c r="D671">
        <v>0</v>
      </c>
      <c r="E671">
        <v>0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</row>
    <row r="672" spans="1:17">
      <c r="A672">
        <v>3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>
        <v>-3</v>
      </c>
      <c r="B673">
        <v>1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</row>
    <row r="674" spans="1:1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>
        <v>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>
        <v>2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>
        <v>13</v>
      </c>
      <c r="B677">
        <v>1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>
        <v>4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>
        <v>-12</v>
      </c>
      <c r="B679">
        <v>0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</row>
    <row r="680" spans="1:17">
      <c r="A680">
        <v>-4</v>
      </c>
      <c r="B680">
        <v>0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</row>
    <row r="681" spans="1:17">
      <c r="A681">
        <v>-5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</row>
    <row r="682" spans="1:17">
      <c r="A682">
        <v>1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>
        <v>1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>
        <v>4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>
        <v>-3</v>
      </c>
      <c r="B685">
        <v>1</v>
      </c>
      <c r="C685">
        <v>0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</row>
    <row r="686" spans="1:17">
      <c r="A686">
        <v>5</v>
      </c>
      <c r="B686">
        <v>1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>
        <v>-1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</row>
    <row r="688" spans="1:17">
      <c r="A688">
        <v>13</v>
      </c>
      <c r="B688">
        <v>1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>
        <v>7</v>
      </c>
      <c r="B689">
        <v>1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>
        <v>-5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</row>
    <row r="692" spans="1:17">
      <c r="A692">
        <v>-12</v>
      </c>
      <c r="B692">
        <v>0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</row>
    <row r="693" spans="1:17">
      <c r="A693">
        <v>-4</v>
      </c>
      <c r="B693">
        <v>0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</row>
    <row r="694" spans="1:17">
      <c r="A694">
        <v>8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>
        <v>9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>
        <v>-12</v>
      </c>
      <c r="B697">
        <v>0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</row>
    <row r="698" spans="1:17">
      <c r="A698">
        <v>6</v>
      </c>
      <c r="B698">
        <v>0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>
        <v>-3</v>
      </c>
      <c r="B699">
        <v>1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</row>
    <row r="700" spans="1:17">
      <c r="A700">
        <v>-2</v>
      </c>
      <c r="B700">
        <v>0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</row>
    <row r="701" spans="1:17">
      <c r="A701">
        <v>1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>
        <v>21</v>
      </c>
      <c r="B702">
        <v>1</v>
      </c>
      <c r="C702">
        <v>0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>
        <v>-2</v>
      </c>
      <c r="B703">
        <v>0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</row>
    <row r="704" spans="1:17">
      <c r="A704">
        <v>-3</v>
      </c>
      <c r="B704">
        <v>1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</row>
    <row r="705" spans="1:17">
      <c r="A705">
        <v>-2</v>
      </c>
      <c r="B705">
        <v>0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</row>
    <row r="706" spans="1:17">
      <c r="A706">
        <v>-2</v>
      </c>
      <c r="B706">
        <v>0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</row>
    <row r="707" spans="1:17">
      <c r="A707">
        <v>6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>
        <v>2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>
        <v>-2</v>
      </c>
      <c r="B710">
        <v>0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</row>
    <row r="711" spans="1:17">
      <c r="A711">
        <v>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>
        <v>-1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</row>
    <row r="714" spans="1:17">
      <c r="A714">
        <v>-3</v>
      </c>
      <c r="B714">
        <v>1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</row>
    <row r="715" spans="1:17">
      <c r="A715">
        <v>13</v>
      </c>
      <c r="B715">
        <v>1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>
        <v>-6</v>
      </c>
      <c r="B716">
        <v>0</v>
      </c>
      <c r="C716">
        <v>1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</row>
    <row r="717" spans="1:17">
      <c r="A717">
        <v>-12</v>
      </c>
      <c r="B717">
        <v>0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</row>
    <row r="718" spans="1:17">
      <c r="A718">
        <v>4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>
      <c r="A719">
        <v>-14</v>
      </c>
      <c r="B719">
        <v>0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</row>
    <row r="720" spans="1:17">
      <c r="A720">
        <v>7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>
        <v>-12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</row>
    <row r="722" spans="1:17">
      <c r="A722">
        <v>-10</v>
      </c>
      <c r="B722">
        <v>0</v>
      </c>
      <c r="C722">
        <v>1</v>
      </c>
      <c r="D722">
        <v>1</v>
      </c>
      <c r="E722">
        <v>0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</row>
    <row r="723" spans="1:17">
      <c r="A723">
        <v>7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>
        <v>4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>
      <c r="A725">
        <v>-10</v>
      </c>
      <c r="B725">
        <v>0</v>
      </c>
      <c r="C725">
        <v>1</v>
      </c>
      <c r="D725">
        <v>1</v>
      </c>
      <c r="E725">
        <v>0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</row>
    <row r="726" spans="1:17">
      <c r="A726">
        <v>-10</v>
      </c>
      <c r="B726">
        <v>0</v>
      </c>
      <c r="C726">
        <v>1</v>
      </c>
      <c r="D726">
        <v>1</v>
      </c>
      <c r="E726">
        <v>0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</row>
    <row r="727" spans="1:17">
      <c r="A727">
        <v>-5</v>
      </c>
      <c r="B727">
        <v>1</v>
      </c>
      <c r="C727">
        <v>1</v>
      </c>
      <c r="D727">
        <v>0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</row>
    <row r="728" spans="1:17">
      <c r="A728">
        <v>1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>
        <v>4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>
        <v>-17</v>
      </c>
      <c r="B730">
        <v>1</v>
      </c>
      <c r="C730">
        <v>1</v>
      </c>
      <c r="D730">
        <v>1</v>
      </c>
      <c r="E730">
        <v>1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</row>
    <row r="731" spans="1:17">
      <c r="A731">
        <v>4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>
        <v>2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>
        <v>1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>
        <v>6</v>
      </c>
      <c r="B734">
        <v>0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>
      <c r="A735">
        <v>-7</v>
      </c>
      <c r="B735">
        <v>1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</row>
    <row r="736" spans="1:17">
      <c r="A736">
        <v>-1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</row>
    <row r="737" spans="1:17">
      <c r="A737">
        <v>16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>
      <c r="A739">
        <v>-2</v>
      </c>
      <c r="B739">
        <v>0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</row>
    <row r="740" spans="1:17">
      <c r="A740">
        <v>-11</v>
      </c>
      <c r="B740">
        <v>1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</row>
    <row r="741" spans="1:17">
      <c r="A741">
        <v>13</v>
      </c>
      <c r="B741">
        <v>1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>
        <v>-8</v>
      </c>
      <c r="B742">
        <v>0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</row>
    <row r="743" spans="1:17">
      <c r="A743">
        <v>-2</v>
      </c>
      <c r="B743">
        <v>0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</row>
    <row r="744" spans="1:17">
      <c r="A744">
        <v>7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>
      <c r="A745">
        <v>3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>
        <v>1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>
        <v>3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>
        <v>-3</v>
      </c>
      <c r="B748">
        <v>1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</row>
    <row r="749" spans="1:17">
      <c r="A749">
        <v>3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>
      <c r="A750">
        <v>-6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</row>
    <row r="751" spans="1:17">
      <c r="A751">
        <v>-5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</row>
    <row r="752" spans="1:17">
      <c r="A752">
        <v>-6</v>
      </c>
      <c r="B752">
        <v>0</v>
      </c>
      <c r="C752">
        <v>1</v>
      </c>
      <c r="D752">
        <v>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</row>
    <row r="753" spans="1:17">
      <c r="A753">
        <v>2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>
        <v>-6</v>
      </c>
      <c r="B754">
        <v>0</v>
      </c>
      <c r="C754">
        <v>1</v>
      </c>
      <c r="D754">
        <v>0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</row>
    <row r="755" spans="1:17">
      <c r="A755">
        <v>-4</v>
      </c>
      <c r="B755">
        <v>0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</row>
    <row r="756" spans="1:17">
      <c r="A756">
        <v>-10</v>
      </c>
      <c r="B756">
        <v>0</v>
      </c>
      <c r="C756">
        <v>1</v>
      </c>
      <c r="D756">
        <v>1</v>
      </c>
      <c r="E756">
        <v>0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</row>
    <row r="757" spans="1:17">
      <c r="A757">
        <v>15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>
      <c r="A758">
        <v>-2</v>
      </c>
      <c r="B758">
        <v>0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</row>
    <row r="759" spans="1:17">
      <c r="A759">
        <v>-2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</row>
    <row r="760" spans="1:17">
      <c r="A760">
        <v>-7</v>
      </c>
      <c r="B760">
        <v>1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</row>
    <row r="761" spans="1:17">
      <c r="A761">
        <v>-6</v>
      </c>
      <c r="B761">
        <v>0</v>
      </c>
      <c r="C761">
        <v>1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</row>
    <row r="762" spans="1:17">
      <c r="A762">
        <v>-11</v>
      </c>
      <c r="B762">
        <v>1</v>
      </c>
      <c r="C762">
        <v>0</v>
      </c>
      <c r="D762">
        <v>1</v>
      </c>
      <c r="E762">
        <v>0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</row>
    <row r="763" spans="1:17">
      <c r="A763">
        <v>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>
        <v>-3</v>
      </c>
      <c r="B764">
        <v>1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</row>
    <row r="765" spans="1:17">
      <c r="A765">
        <v>-7</v>
      </c>
      <c r="B765">
        <v>1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</row>
    <row r="766" spans="1:17">
      <c r="A766">
        <v>-13</v>
      </c>
      <c r="B766">
        <v>1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</row>
    <row r="767" spans="1:17">
      <c r="A767">
        <v>-8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</row>
    <row r="768" spans="1:17">
      <c r="A768">
        <v>-10</v>
      </c>
      <c r="B768">
        <v>0</v>
      </c>
      <c r="C768">
        <v>1</v>
      </c>
      <c r="D768">
        <v>1</v>
      </c>
      <c r="E768">
        <v>0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</row>
    <row r="769" spans="1:17">
      <c r="A769">
        <v>-12</v>
      </c>
      <c r="B769">
        <v>0</v>
      </c>
      <c r="C769">
        <v>0</v>
      </c>
      <c r="D769">
        <v>1</v>
      </c>
      <c r="E769">
        <v>0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</row>
    <row r="770" spans="1:17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>
      <c r="A771">
        <v>6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>
      <c r="A772">
        <v>7</v>
      </c>
      <c r="B772">
        <v>1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>
      <c r="A773">
        <v>8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>
        <v>4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>
        <v>7</v>
      </c>
      <c r="B776">
        <v>1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>
        <v>3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>
      <c r="A779">
        <v>2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>
      <c r="A780">
        <v>3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>
      <c r="A781">
        <v>-4</v>
      </c>
      <c r="B781">
        <v>0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</row>
    <row r="782" spans="1:17">
      <c r="A782">
        <v>-2</v>
      </c>
      <c r="B782">
        <v>0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</row>
    <row r="783" spans="1:17">
      <c r="A783">
        <v>3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>
      <c r="A784">
        <v>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>
      <c r="A785">
        <v>-2</v>
      </c>
      <c r="B785">
        <v>0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</row>
    <row r="786" spans="1:17">
      <c r="A786">
        <v>6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>
        <v>-1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</row>
    <row r="790" spans="1:17">
      <c r="A790">
        <v>-1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</row>
    <row r="791" spans="1:17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>
      <c r="A792">
        <v>-3</v>
      </c>
      <c r="B792">
        <v>1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</row>
    <row r="793" spans="1:17">
      <c r="A793">
        <v>-2</v>
      </c>
      <c r="B793">
        <v>0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</row>
    <row r="794" spans="1:17">
      <c r="A794">
        <v>-8</v>
      </c>
      <c r="B794">
        <v>0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</row>
    <row r="795" spans="1:17">
      <c r="A795">
        <v>10</v>
      </c>
      <c r="B795">
        <v>0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>
      <c r="A796">
        <v>-5</v>
      </c>
      <c r="B796">
        <v>1</v>
      </c>
      <c r="C796">
        <v>1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</row>
    <row r="797" spans="1:17">
      <c r="A797">
        <v>-7</v>
      </c>
      <c r="B797">
        <v>1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</row>
    <row r="798" spans="1:17">
      <c r="A798">
        <v>12</v>
      </c>
      <c r="B798">
        <v>0</v>
      </c>
      <c r="C798">
        <v>0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>
      <c r="A799">
        <v>13</v>
      </c>
      <c r="B799">
        <v>1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>
      <c r="A800">
        <v>-3</v>
      </c>
      <c r="B800">
        <v>1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</row>
    <row r="801" spans="1:17">
      <c r="A801">
        <v>6</v>
      </c>
      <c r="B801">
        <v>0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>
      <c r="A802">
        <v>-3</v>
      </c>
      <c r="B802">
        <v>1</v>
      </c>
      <c r="C802">
        <v>0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</row>
    <row r="803" spans="1:17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>
      <c r="A804">
        <v>15</v>
      </c>
      <c r="B804">
        <v>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>
        <v>-1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</row>
    <row r="806" spans="1:17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>
      <c r="A807">
        <v>2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>
      <c r="A808">
        <v>-10</v>
      </c>
      <c r="B808">
        <v>0</v>
      </c>
      <c r="C808">
        <v>1</v>
      </c>
      <c r="D808">
        <v>1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</row>
    <row r="809" spans="1:17">
      <c r="A809">
        <v>-8</v>
      </c>
      <c r="B809">
        <v>0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</row>
    <row r="810" spans="1:17">
      <c r="A810">
        <v>-2</v>
      </c>
      <c r="B810">
        <v>0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</row>
    <row r="811" spans="1:17">
      <c r="A811">
        <v>2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>
        <v>-1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</row>
    <row r="813" spans="1:17">
      <c r="A813">
        <v>9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>
      <c r="A814">
        <v>6</v>
      </c>
      <c r="B814">
        <v>0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>
      <c r="A815">
        <v>-6</v>
      </c>
      <c r="B815">
        <v>0</v>
      </c>
      <c r="C815">
        <v>1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</row>
    <row r="816" spans="1:17">
      <c r="A816">
        <v>-8</v>
      </c>
      <c r="B816">
        <v>0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</row>
    <row r="817" spans="1:17">
      <c r="A817">
        <v>-10</v>
      </c>
      <c r="B817">
        <v>0</v>
      </c>
      <c r="C817">
        <v>1</v>
      </c>
      <c r="D817">
        <v>1</v>
      </c>
      <c r="E817">
        <v>0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</row>
    <row r="818" spans="1:17">
      <c r="A818">
        <v>-7</v>
      </c>
      <c r="B818">
        <v>1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</row>
    <row r="819" spans="1:17">
      <c r="A819">
        <v>10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>
      <c r="A820">
        <v>-9</v>
      </c>
      <c r="B820">
        <v>1</v>
      </c>
      <c r="C820">
        <v>1</v>
      </c>
      <c r="D820">
        <v>1</v>
      </c>
      <c r="E820">
        <v>0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</row>
    <row r="821" spans="1:17">
      <c r="A821">
        <v>15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>
        <v>-2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</row>
    <row r="823" spans="1:17">
      <c r="A823">
        <v>-1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</row>
    <row r="824" spans="1:17">
      <c r="A824">
        <v>2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>
        <v>-6</v>
      </c>
      <c r="B825">
        <v>0</v>
      </c>
      <c r="C825">
        <v>1</v>
      </c>
      <c r="D825">
        <v>0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</row>
    <row r="826" spans="1:17">
      <c r="A826">
        <v>8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>
        <v>3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>
        <v>3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>
      <c r="A829">
        <v>-5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</row>
    <row r="830" spans="1:17">
      <c r="A830">
        <v>-7</v>
      </c>
      <c r="B830">
        <v>1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</row>
    <row r="831" spans="1:17">
      <c r="A831">
        <v>2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>
      <c r="A832">
        <v>-15</v>
      </c>
      <c r="B832">
        <v>1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</row>
    <row r="833" spans="1:17">
      <c r="A833">
        <v>-2</v>
      </c>
      <c r="B833">
        <v>0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</row>
    <row r="834" spans="1:17">
      <c r="A834">
        <v>1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>
      <c r="A835">
        <v>-14</v>
      </c>
      <c r="B835">
        <v>0</v>
      </c>
      <c r="C835">
        <v>1</v>
      </c>
      <c r="D835">
        <v>0</v>
      </c>
      <c r="E835">
        <v>0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</row>
    <row r="836" spans="1:17">
      <c r="A836">
        <v>2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>
        <v>-18</v>
      </c>
      <c r="B837">
        <v>0</v>
      </c>
      <c r="C837">
        <v>1</v>
      </c>
      <c r="D837">
        <v>1</v>
      </c>
      <c r="E837">
        <v>1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</row>
    <row r="838" spans="1:17">
      <c r="A838">
        <v>-7</v>
      </c>
      <c r="B838">
        <v>1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</row>
    <row r="839" spans="1:17">
      <c r="A839">
        <v>-8</v>
      </c>
      <c r="B839">
        <v>0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</row>
    <row r="840" spans="1:17">
      <c r="A840">
        <v>3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>
        <v>12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>
        <v>-9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</row>
    <row r="843" spans="1:17">
      <c r="A843">
        <v>-12</v>
      </c>
      <c r="B843">
        <v>0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</row>
    <row r="844" spans="1:17">
      <c r="A844">
        <v>-8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</row>
    <row r="845" spans="1:17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>
        <v>-3</v>
      </c>
      <c r="B846">
        <v>1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</row>
    <row r="847" spans="1:17">
      <c r="A847">
        <v>-4</v>
      </c>
      <c r="B847">
        <v>0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</row>
    <row r="848" spans="1:17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>
        <v>3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>
        <v>2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>
        <v>3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>
        <v>9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>
        <v>2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>
        <v>-2</v>
      </c>
      <c r="B856">
        <v>0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</row>
    <row r="857" spans="1:17">
      <c r="A857">
        <v>7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>
        <v>-1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</row>
    <row r="860" spans="1:17">
      <c r="A860">
        <v>-8</v>
      </c>
      <c r="B860">
        <v>0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</row>
    <row r="861" spans="1:17">
      <c r="A861">
        <v>8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>
        <v>-2</v>
      </c>
      <c r="B862">
        <v>0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</row>
    <row r="863" spans="1:17">
      <c r="A863">
        <v>7</v>
      </c>
      <c r="B863">
        <v>1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>
        <v>4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>
        <v>-11</v>
      </c>
      <c r="B865">
        <v>1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</row>
    <row r="866" spans="1:17">
      <c r="A866">
        <v>6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>
        <v>-7</v>
      </c>
      <c r="B867">
        <v>1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</row>
    <row r="868" spans="1:17">
      <c r="A868">
        <v>-9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</row>
    <row r="869" spans="1:17">
      <c r="A869">
        <v>-1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</row>
    <row r="870" spans="1:17">
      <c r="A870">
        <v>-1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</row>
    <row r="871" spans="1:17">
      <c r="A871">
        <v>11</v>
      </c>
      <c r="B871">
        <v>1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>
        <v>3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>
        <v>-2</v>
      </c>
      <c r="B873">
        <v>0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</row>
    <row r="874" spans="1:17">
      <c r="A874">
        <v>11</v>
      </c>
      <c r="B874">
        <v>1</v>
      </c>
      <c r="C874">
        <v>1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>
        <v>-1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</row>
    <row r="876" spans="1:17">
      <c r="A876">
        <v>6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>
        <v>2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>
        <v>-1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</row>
    <row r="879" spans="1:17">
      <c r="A879">
        <v>7</v>
      </c>
      <c r="B879">
        <v>1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>
        <v>-3</v>
      </c>
      <c r="B880">
        <v>1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</row>
    <row r="881" spans="1:17">
      <c r="A881">
        <v>-9</v>
      </c>
      <c r="B881">
        <v>1</v>
      </c>
      <c r="C881">
        <v>1</v>
      </c>
      <c r="D881">
        <v>1</v>
      </c>
      <c r="E881">
        <v>0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</row>
    <row r="882" spans="1:17">
      <c r="A882">
        <v>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>
        <v>-5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</row>
    <row r="884" spans="1:17">
      <c r="A884">
        <v>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>
        <v>7</v>
      </c>
      <c r="B885">
        <v>1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>
        <v>1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>
        <v>2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>
        <v>-5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</row>
    <row r="889" spans="1:17">
      <c r="A889">
        <v>14</v>
      </c>
      <c r="B889">
        <v>0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>
        <v>-6</v>
      </c>
      <c r="B890">
        <v>0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</row>
    <row r="891" spans="1:17">
      <c r="A891">
        <v>8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>
        <v>-10</v>
      </c>
      <c r="B892">
        <v>0</v>
      </c>
      <c r="C892">
        <v>1</v>
      </c>
      <c r="D892">
        <v>1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</row>
    <row r="893" spans="1:17">
      <c r="A893">
        <v>20</v>
      </c>
      <c r="B893">
        <v>0</v>
      </c>
      <c r="C893">
        <v>0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>
        <v>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>
        <v>-6</v>
      </c>
      <c r="B895">
        <v>0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</row>
    <row r="896" spans="1:17">
      <c r="A896">
        <v>4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>
        <v>-6</v>
      </c>
      <c r="B897">
        <v>0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</row>
    <row r="898" spans="1:17">
      <c r="A898">
        <v>-1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</row>
    <row r="899" spans="1:17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>
        <v>3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>
        <v>-4</v>
      </c>
      <c r="B901">
        <v>0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</row>
    <row r="902" spans="1:17">
      <c r="A902">
        <v>6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>
        <v>-9</v>
      </c>
      <c r="B903">
        <v>1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</row>
    <row r="904" spans="1:17">
      <c r="A904">
        <v>-8</v>
      </c>
      <c r="B904">
        <v>0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</row>
    <row r="905" spans="1:17">
      <c r="A905">
        <v>9</v>
      </c>
      <c r="B905">
        <v>1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>
        <v>-2</v>
      </c>
      <c r="B906">
        <v>0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</row>
    <row r="907" spans="1:17">
      <c r="A907">
        <v>-4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</row>
    <row r="908" spans="1:17">
      <c r="A908">
        <v>-3</v>
      </c>
      <c r="B908">
        <v>1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</row>
    <row r="909" spans="1:17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>
        <v>14</v>
      </c>
      <c r="B910">
        <v>0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>
        <v>-4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</row>
    <row r="912" spans="1:17">
      <c r="A912">
        <v>-3</v>
      </c>
      <c r="B912">
        <v>1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</row>
    <row r="913" spans="1:17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>
        <v>10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>
        <v>-5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</row>
    <row r="916" spans="1:17">
      <c r="A916">
        <v>-7</v>
      </c>
      <c r="B916">
        <v>1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</row>
    <row r="917" spans="1:17">
      <c r="A917">
        <v>-5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</row>
    <row r="918" spans="1:17">
      <c r="A918">
        <v>5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>
        <v>7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>
        <v>-3</v>
      </c>
      <c r="B920">
        <v>1</v>
      </c>
      <c r="C920">
        <v>0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</row>
    <row r="921" spans="1:17">
      <c r="A921">
        <v>7</v>
      </c>
      <c r="B921">
        <v>1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>
        <v>-5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</row>
    <row r="923" spans="1:17">
      <c r="A923">
        <v>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>
        <v>-3</v>
      </c>
      <c r="B924">
        <v>1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</row>
    <row r="925" spans="1:17">
      <c r="A925">
        <v>-10</v>
      </c>
      <c r="B925">
        <v>0</v>
      </c>
      <c r="C925">
        <v>1</v>
      </c>
      <c r="D925">
        <v>1</v>
      </c>
      <c r="E925">
        <v>0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</row>
    <row r="926" spans="1:17">
      <c r="A926">
        <v>4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>
        <v>-1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</row>
    <row r="928" spans="1:17">
      <c r="A928">
        <v>-2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</row>
    <row r="929" spans="1:17">
      <c r="A929">
        <v>-8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</row>
    <row r="930" spans="1:17">
      <c r="A930">
        <v>-3</v>
      </c>
      <c r="B930">
        <v>1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</row>
    <row r="931" spans="1:17">
      <c r="A931">
        <v>12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>
        <v>4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>
        <v>-4</v>
      </c>
      <c r="B933">
        <v>0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</row>
    <row r="934" spans="1:17">
      <c r="A934">
        <v>-15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</row>
    <row r="935" spans="1:17">
      <c r="A935">
        <v>7</v>
      </c>
      <c r="B935">
        <v>1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>
        <v>4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>
        <v>-3</v>
      </c>
      <c r="B938">
        <v>1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</row>
    <row r="939" spans="1:17">
      <c r="A939">
        <v>6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>
        <v>4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>
        <v>-9</v>
      </c>
      <c r="B942">
        <v>1</v>
      </c>
      <c r="C942">
        <v>1</v>
      </c>
      <c r="D942">
        <v>1</v>
      </c>
      <c r="E942">
        <v>0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</row>
    <row r="943" spans="1:17">
      <c r="A943">
        <v>-12</v>
      </c>
      <c r="B943">
        <v>0</v>
      </c>
      <c r="C943">
        <v>0</v>
      </c>
      <c r="D943">
        <v>1</v>
      </c>
      <c r="E943">
        <v>0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</row>
    <row r="944" spans="1:17">
      <c r="A944">
        <v>2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>
        <v>3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>
        <v>2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>
        <v>-4</v>
      </c>
      <c r="B947">
        <v>0</v>
      </c>
      <c r="C947">
        <v>0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</row>
    <row r="948" spans="1:17">
      <c r="A948">
        <v>-6</v>
      </c>
      <c r="B948">
        <v>0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</row>
    <row r="949" spans="1:17">
      <c r="A949">
        <v>-8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</row>
    <row r="950" spans="1:17">
      <c r="A950">
        <v>-12</v>
      </c>
      <c r="B950">
        <v>0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</row>
    <row r="951" spans="1:17">
      <c r="A951">
        <v>-5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</row>
    <row r="952" spans="1:17">
      <c r="A952">
        <v>-6</v>
      </c>
      <c r="B952">
        <v>0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</row>
    <row r="953" spans="1:17">
      <c r="A953">
        <v>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>
        <v>13</v>
      </c>
      <c r="B954">
        <v>1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>
        <v>-10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</row>
    <row r="956" spans="1:17">
      <c r="A956">
        <v>-3</v>
      </c>
      <c r="B956">
        <v>1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</row>
    <row r="957" spans="1:17">
      <c r="A957">
        <v>3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>
        <v>-3</v>
      </c>
      <c r="B958">
        <v>1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</row>
    <row r="959" spans="1:17">
      <c r="A959">
        <v>-5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</row>
    <row r="960" spans="1:17">
      <c r="A960">
        <v>-2</v>
      </c>
      <c r="B960">
        <v>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</row>
    <row r="961" spans="1:17">
      <c r="A961">
        <v>5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>
        <v>-6</v>
      </c>
      <c r="B962">
        <v>0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</row>
    <row r="963" spans="1:17">
      <c r="A963">
        <v>9</v>
      </c>
      <c r="B963">
        <v>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>
        <v>6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>
        <v>-9</v>
      </c>
      <c r="B965">
        <v>1</v>
      </c>
      <c r="C965">
        <v>1</v>
      </c>
      <c r="D965">
        <v>1</v>
      </c>
      <c r="E965">
        <v>0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</row>
    <row r="966" spans="1:17">
      <c r="A966">
        <v>2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>
        <v>1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>
        <v>-13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</row>
    <row r="969" spans="1:17">
      <c r="A969">
        <v>-7</v>
      </c>
      <c r="B969">
        <v>1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</row>
    <row r="970" spans="1:17">
      <c r="A970">
        <v>-10</v>
      </c>
      <c r="B970">
        <v>0</v>
      </c>
      <c r="C970">
        <v>1</v>
      </c>
      <c r="D970">
        <v>1</v>
      </c>
      <c r="E970">
        <v>0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</row>
    <row r="971" spans="1:17">
      <c r="A971">
        <v>1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>
        <v>-9</v>
      </c>
      <c r="B972">
        <v>1</v>
      </c>
      <c r="C972">
        <v>1</v>
      </c>
      <c r="D972">
        <v>1</v>
      </c>
      <c r="E972">
        <v>0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</row>
    <row r="973" spans="1:17">
      <c r="A973">
        <v>-4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</row>
    <row r="974" spans="1:17">
      <c r="A974">
        <v>3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>
        <v>3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>
        <v>7</v>
      </c>
      <c r="B976">
        <v>1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>
        <v>4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>
        <v>-12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</row>
    <row r="979" spans="1:17">
      <c r="A979">
        <v>-5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</row>
    <row r="980" spans="1:17">
      <c r="A980">
        <v>-8</v>
      </c>
      <c r="B980">
        <v>0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</row>
    <row r="981" spans="1:17">
      <c r="A981">
        <v>-10</v>
      </c>
      <c r="B981">
        <v>0</v>
      </c>
      <c r="C981">
        <v>1</v>
      </c>
      <c r="D981">
        <v>1</v>
      </c>
      <c r="E981">
        <v>0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</row>
    <row r="982" spans="1:17">
      <c r="A982">
        <v>4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>
        <v>-8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</row>
    <row r="984" spans="1:17">
      <c r="A984">
        <v>7</v>
      </c>
      <c r="B984">
        <v>1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>
        <v>-3</v>
      </c>
      <c r="B986">
        <v>1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</row>
    <row r="987" spans="1:17">
      <c r="A987">
        <v>4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>
        <v>-1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</row>
    <row r="989" spans="1:17">
      <c r="A989">
        <v>-2</v>
      </c>
      <c r="B989">
        <v>0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</row>
    <row r="990" spans="1:17">
      <c r="A990">
        <v>-1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</row>
    <row r="991" spans="1:17">
      <c r="A991">
        <v>-4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</row>
    <row r="992" spans="1:17">
      <c r="A992">
        <v>3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>
        <v>-6</v>
      </c>
      <c r="B993">
        <v>0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</row>
    <row r="994" spans="1:17">
      <c r="A994">
        <v>-3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</row>
    <row r="995" spans="1:17">
      <c r="A995">
        <v>-1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</row>
    <row r="996" spans="1:17">
      <c r="A996">
        <v>-2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</row>
    <row r="997" spans="1:17">
      <c r="A997">
        <v>4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>
        <v>-6</v>
      </c>
      <c r="B998">
        <v>0</v>
      </c>
      <c r="C998">
        <v>1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</row>
    <row r="999" spans="1:17">
      <c r="A999">
        <v>-9</v>
      </c>
      <c r="B999">
        <v>1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</row>
    <row r="1000" spans="1:17">
      <c r="A1000">
        <v>5</v>
      </c>
      <c r="B1000">
        <v>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>
        <v>-3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</row>
    <row r="1002" spans="1:17">
      <c r="A1002">
        <v>7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>
        <v>-4</v>
      </c>
      <c r="B1003">
        <v>0</v>
      </c>
      <c r="C1003">
        <v>0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</row>
    <row r="1004" spans="1:17">
      <c r="A1004">
        <v>-4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</row>
    <row r="1005" spans="1:17">
      <c r="A1005">
        <v>2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>
        <v>-1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</row>
    <row r="1007" spans="1:1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>
        <v>-2</v>
      </c>
      <c r="B1008">
        <v>0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</row>
    <row r="1009" spans="1:17">
      <c r="A1009">
        <v>16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>
        <v>6</v>
      </c>
      <c r="B1010">
        <v>0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>
        <v>5</v>
      </c>
      <c r="B1011">
        <v>1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>
        <v>-1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</row>
    <row r="1013" spans="1:17">
      <c r="A1013">
        <v>5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>
        <v>14</v>
      </c>
      <c r="B1014">
        <v>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>
        <v>3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>
        <v>2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>
        <v>-3</v>
      </c>
      <c r="B1017">
        <v>1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</row>
    <row r="1018" spans="1:17">
      <c r="A1018">
        <v>3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>
        <v>-5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</row>
    <row r="1020" spans="1:17">
      <c r="A1020">
        <v>6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>
        <v>-8</v>
      </c>
      <c r="B1021">
        <v>0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</row>
    <row r="1022" spans="1:17">
      <c r="A1022">
        <v>-8</v>
      </c>
      <c r="B1022">
        <v>0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</row>
    <row r="1023" spans="1:17">
      <c r="A1023">
        <v>-6</v>
      </c>
      <c r="B1023">
        <v>0</v>
      </c>
      <c r="C1023">
        <v>1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</row>
    <row r="1024" spans="1:17">
      <c r="A1024">
        <v>-5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</row>
    <row r="1025" spans="1:17">
      <c r="A1025">
        <v>-10</v>
      </c>
      <c r="B1025">
        <v>0</v>
      </c>
      <c r="C1025">
        <v>1</v>
      </c>
      <c r="D1025">
        <v>1</v>
      </c>
      <c r="E1025">
        <v>0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</row>
    <row r="1026" spans="1:17">
      <c r="A1026">
        <v>-18</v>
      </c>
      <c r="B1026">
        <v>0</v>
      </c>
      <c r="C1026">
        <v>1</v>
      </c>
      <c r="D1026">
        <v>1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</row>
    <row r="1027" spans="1:17">
      <c r="A1027">
        <v>3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>
        <v>-6</v>
      </c>
      <c r="B1028">
        <v>0</v>
      </c>
      <c r="C1028">
        <v>1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</row>
    <row r="1029" spans="1:17">
      <c r="A1029">
        <v>2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>
        <v>-7</v>
      </c>
      <c r="B1030">
        <v>1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</row>
    <row r="1031" spans="1:17">
      <c r="A1031">
        <v>-4</v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</row>
    <row r="1032" spans="1:17">
      <c r="A1032">
        <v>-7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</row>
    <row r="1033" spans="1:17">
      <c r="A1033">
        <v>-17</v>
      </c>
      <c r="B1033">
        <v>1</v>
      </c>
      <c r="C1033">
        <v>1</v>
      </c>
      <c r="D1033">
        <v>1</v>
      </c>
      <c r="E1033">
        <v>1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</row>
    <row r="1034" spans="1:17">
      <c r="A1034">
        <v>-5</v>
      </c>
      <c r="B1034">
        <v>1</v>
      </c>
      <c r="C1034">
        <v>1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</row>
    <row r="1035" spans="1:17">
      <c r="A1035">
        <v>-1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</row>
    <row r="1036" spans="1:17">
      <c r="A1036">
        <v>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>
        <v>-5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</row>
    <row r="1038" spans="1:17">
      <c r="A1038">
        <v>-3</v>
      </c>
      <c r="B1038">
        <v>1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</row>
    <row r="1039" spans="1:17">
      <c r="A1039">
        <v>-3</v>
      </c>
      <c r="B1039">
        <v>1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</row>
    <row r="1040" spans="1:17">
      <c r="A1040">
        <v>-6</v>
      </c>
      <c r="B1040">
        <v>0</v>
      </c>
      <c r="C1040">
        <v>1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</row>
    <row r="1041" spans="1:17">
      <c r="A1041">
        <v>-1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</row>
    <row r="1042" spans="1:17">
      <c r="A1042">
        <v>-7</v>
      </c>
      <c r="B1042">
        <v>1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</row>
    <row r="1043" spans="1:17">
      <c r="A1043">
        <v>2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>
        <v>-13</v>
      </c>
      <c r="B1044">
        <v>1</v>
      </c>
      <c r="C1044">
        <v>1</v>
      </c>
      <c r="D1044">
        <v>0</v>
      </c>
      <c r="E1044">
        <v>0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</row>
    <row r="1045" spans="1:17">
      <c r="A1045">
        <v>-5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</row>
    <row r="1046" spans="1:17">
      <c r="A1046">
        <v>-6</v>
      </c>
      <c r="B1046">
        <v>0</v>
      </c>
      <c r="C1046">
        <v>1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</row>
    <row r="1047" spans="1:17">
      <c r="A1047">
        <v>-6</v>
      </c>
      <c r="B1047">
        <v>0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</row>
    <row r="1048" spans="1:17">
      <c r="A1048">
        <v>1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>
        <v>-3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</row>
    <row r="1050" spans="1:17">
      <c r="A1050">
        <v>-11</v>
      </c>
      <c r="B1050">
        <v>1</v>
      </c>
      <c r="C1050">
        <v>0</v>
      </c>
      <c r="D1050">
        <v>1</v>
      </c>
      <c r="E1050">
        <v>0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</row>
    <row r="1051" spans="1:17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>
      <c r="A1052">
        <v>-3</v>
      </c>
      <c r="B1052">
        <v>1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</row>
    <row r="1053" spans="1:17">
      <c r="A1053">
        <v>11</v>
      </c>
      <c r="B1053">
        <v>1</v>
      </c>
      <c r="C1053">
        <v>1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>
        <v>-2</v>
      </c>
      <c r="B1054">
        <v>0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</row>
    <row r="1055" spans="1:17">
      <c r="A1055">
        <v>11</v>
      </c>
      <c r="B1055">
        <v>1</v>
      </c>
      <c r="C1055">
        <v>1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>
      <c r="A1056">
        <v>-5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</row>
    <row r="1057" spans="1:17">
      <c r="A1057">
        <v>6</v>
      </c>
      <c r="B1057">
        <v>0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>
        <v>-5</v>
      </c>
      <c r="B1059">
        <v>1</v>
      </c>
      <c r="C1059">
        <v>1</v>
      </c>
      <c r="D1059">
        <v>0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</row>
    <row r="1060" spans="1:17">
      <c r="A1060">
        <v>8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>
        <v>-5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</row>
    <row r="1062" spans="1:17">
      <c r="A1062">
        <v>9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>
        <v>-10</v>
      </c>
      <c r="B1063">
        <v>0</v>
      </c>
      <c r="C1063">
        <v>1</v>
      </c>
      <c r="D1063">
        <v>1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</row>
    <row r="1064" spans="1:17">
      <c r="A1064">
        <v>2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>
        <v>-4</v>
      </c>
      <c r="B1065">
        <v>0</v>
      </c>
      <c r="C1065">
        <v>0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</row>
    <row r="1066" spans="1:17">
      <c r="A1066">
        <v>-3</v>
      </c>
      <c r="B1066">
        <v>1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</row>
    <row r="1067" spans="1:17">
      <c r="A1067">
        <v>-3</v>
      </c>
      <c r="B1067">
        <v>1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</row>
    <row r="1068" spans="1:17">
      <c r="A1068">
        <v>4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>
        <v>3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>
        <v>-5</v>
      </c>
      <c r="B1071">
        <v>1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</row>
    <row r="1072" spans="1:17">
      <c r="A1072">
        <v>5</v>
      </c>
      <c r="B1072">
        <v>1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>
        <v>-4</v>
      </c>
      <c r="B1073">
        <v>0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</row>
    <row r="1074" spans="1:17">
      <c r="A1074">
        <v>-2</v>
      </c>
      <c r="B1074">
        <v>0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</row>
    <row r="1075" spans="1:17">
      <c r="A1075">
        <v>-3</v>
      </c>
      <c r="B1075">
        <v>1</v>
      </c>
      <c r="C1075">
        <v>0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</row>
    <row r="1076" spans="1:17">
      <c r="A1076">
        <v>5</v>
      </c>
      <c r="B1076">
        <v>1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>
        <v>-6</v>
      </c>
      <c r="B1078">
        <v>0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</row>
    <row r="1079" spans="1:17">
      <c r="A1079">
        <v>-1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</row>
    <row r="1080" spans="1:17">
      <c r="A1080">
        <v>9</v>
      </c>
      <c r="B1080">
        <v>1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>
      <c r="A1081">
        <v>-4</v>
      </c>
      <c r="B1081">
        <v>0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</row>
    <row r="1082" spans="1:17">
      <c r="A1082">
        <v>-14</v>
      </c>
      <c r="B1082">
        <v>0</v>
      </c>
      <c r="C1082">
        <v>1</v>
      </c>
      <c r="D1082">
        <v>0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</row>
    <row r="1083" spans="1:17">
      <c r="A1083">
        <v>-2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</row>
    <row r="1084" spans="1:17">
      <c r="A1084">
        <v>-2</v>
      </c>
      <c r="B1084">
        <v>0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</row>
    <row r="1085" spans="1:17">
      <c r="A1085">
        <v>7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>
        <v>10</v>
      </c>
      <c r="B1086">
        <v>0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>
      <c r="A1087">
        <v>5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>
        <v>10</v>
      </c>
      <c r="B1088">
        <v>0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>
      <c r="A1089">
        <v>19</v>
      </c>
      <c r="B1089">
        <v>1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>
        <v>-2</v>
      </c>
      <c r="B1090">
        <v>0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</row>
    <row r="1091" spans="1:17">
      <c r="A1091">
        <v>2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>
      <c r="A1092">
        <v>-4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</row>
    <row r="1093" spans="1:17">
      <c r="A1093">
        <v>-4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</row>
    <row r="1094" spans="1:17">
      <c r="A1094">
        <v>5</v>
      </c>
      <c r="B1094">
        <v>1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>
      <c r="A1095">
        <v>-1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</row>
    <row r="1096" spans="1:17">
      <c r="A1096">
        <v>-3</v>
      </c>
      <c r="B1096">
        <v>1</v>
      </c>
      <c r="C1096">
        <v>0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</row>
    <row r="1097" spans="1:17">
      <c r="A1097">
        <v>-5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</row>
    <row r="1098" spans="1:17">
      <c r="A1098">
        <v>-3</v>
      </c>
      <c r="B1098">
        <v>1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</row>
    <row r="1099" spans="1:17">
      <c r="A1099">
        <v>-3</v>
      </c>
      <c r="B1099">
        <v>1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</row>
    <row r="1100" spans="1:17">
      <c r="A1100">
        <v>3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>
      <c r="A1101">
        <v>-1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</row>
    <row r="1102" spans="1:17">
      <c r="A1102">
        <v>12</v>
      </c>
      <c r="B1102">
        <v>0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>
      <c r="A1103">
        <v>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>
      <c r="A1104">
        <v>9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>
      <c r="A1105">
        <v>4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>
      <c r="A1106">
        <v>2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>
      <c r="A1107">
        <v>3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>
      <c r="A1108">
        <v>-6</v>
      </c>
      <c r="B1108">
        <v>0</v>
      </c>
      <c r="C1108">
        <v>1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</row>
    <row r="1109" spans="1:1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>
        <v>2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>
        <v>-2</v>
      </c>
      <c r="B1111">
        <v>0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</row>
    <row r="1112" spans="1:17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>
        <v>7</v>
      </c>
      <c r="B1113">
        <v>1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>
        <v>-19</v>
      </c>
      <c r="B1114">
        <v>1</v>
      </c>
      <c r="C1114">
        <v>0</v>
      </c>
      <c r="D1114">
        <v>1</v>
      </c>
      <c r="E1114">
        <v>1</v>
      </c>
      <c r="F1114">
        <v>0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</row>
    <row r="1115" spans="1:17">
      <c r="A1115">
        <v>-4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</row>
    <row r="1116" spans="1:17">
      <c r="A1116">
        <v>-4</v>
      </c>
      <c r="B1116">
        <v>0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</row>
    <row r="1117" spans="1:17">
      <c r="A1117">
        <v>-4</v>
      </c>
      <c r="B1117">
        <v>0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</row>
    <row r="1118" spans="1:17">
      <c r="A1118">
        <v>4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>
        <v>-6</v>
      </c>
      <c r="B1119">
        <v>0</v>
      </c>
      <c r="C1119">
        <v>1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</row>
    <row r="1120" spans="1:17">
      <c r="A1120">
        <v>1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>
        <v>3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>
        <v>-5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</row>
    <row r="1124" spans="1:17">
      <c r="A1124">
        <v>8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>
        <v>-3</v>
      </c>
      <c r="B1125">
        <v>1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</row>
    <row r="1126" spans="1:17">
      <c r="A1126">
        <v>13</v>
      </c>
      <c r="B1126">
        <v>1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>
        <v>4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>
        <v>3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>
        <v>-4</v>
      </c>
      <c r="B1129">
        <v>0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</row>
    <row r="1130" spans="1:17">
      <c r="A1130">
        <v>-1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</row>
    <row r="1131" spans="1:17">
      <c r="A1131">
        <v>-2</v>
      </c>
      <c r="B1131">
        <v>0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</row>
    <row r="1132" spans="1:17">
      <c r="A1132">
        <v>8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>
        <v>11</v>
      </c>
      <c r="B1133">
        <v>1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>
        <v>3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>
        <v>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>
        <v>-4</v>
      </c>
      <c r="B1136">
        <v>0</v>
      </c>
      <c r="C1136">
        <v>0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</row>
    <row r="1137" spans="1:17">
      <c r="A1137">
        <v>-2</v>
      </c>
      <c r="B1137">
        <v>0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</row>
    <row r="1138" spans="1:17">
      <c r="A1138">
        <v>-4</v>
      </c>
      <c r="B1138">
        <v>0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</row>
    <row r="1139" spans="1:17">
      <c r="A1139">
        <v>-2</v>
      </c>
      <c r="B1139">
        <v>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</row>
    <row r="1140" spans="1:17">
      <c r="A1140">
        <v>4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>
        <v>1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>
        <v>2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>
        <v>-7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</row>
    <row r="1144" spans="1:17">
      <c r="A1144">
        <v>-6</v>
      </c>
      <c r="B1144">
        <v>0</v>
      </c>
      <c r="C1144">
        <v>1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</row>
    <row r="1145" spans="1:17">
      <c r="A1145">
        <v>-5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</row>
    <row r="1146" spans="1:17">
      <c r="A1146">
        <v>-7</v>
      </c>
      <c r="B1146">
        <v>1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</row>
    <row r="1147" spans="1:17">
      <c r="A1147">
        <v>-4</v>
      </c>
      <c r="B1147">
        <v>0</v>
      </c>
      <c r="C1147">
        <v>0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</row>
    <row r="1148" spans="1:17">
      <c r="A1148">
        <v>-5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</row>
    <row r="1149" spans="1:17">
      <c r="A1149">
        <v>2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>
        <v>8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>
        <v>-10</v>
      </c>
      <c r="B1151">
        <v>0</v>
      </c>
      <c r="C1151">
        <v>1</v>
      </c>
      <c r="D1151">
        <v>1</v>
      </c>
      <c r="E1151">
        <v>0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</row>
    <row r="1152" spans="1:17">
      <c r="A1152">
        <v>17</v>
      </c>
      <c r="B1152">
        <v>1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>
        <v>6</v>
      </c>
      <c r="B1153">
        <v>0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>
        <v>-3</v>
      </c>
      <c r="B1154">
        <v>1</v>
      </c>
      <c r="C1154">
        <v>0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</row>
    <row r="1155" spans="1:17">
      <c r="A1155">
        <v>-7</v>
      </c>
      <c r="B1155">
        <v>1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</row>
    <row r="1156" spans="1:17">
      <c r="A1156">
        <v>2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>
        <v>-3</v>
      </c>
      <c r="B1157">
        <v>1</v>
      </c>
      <c r="C1157">
        <v>0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</row>
    <row r="1158" spans="1:17">
      <c r="A1158">
        <v>-5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</row>
    <row r="1159" spans="1:17">
      <c r="A1159">
        <v>-10</v>
      </c>
      <c r="B1159">
        <v>0</v>
      </c>
      <c r="C1159">
        <v>1</v>
      </c>
      <c r="D1159">
        <v>1</v>
      </c>
      <c r="E1159">
        <v>0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</row>
    <row r="1160" spans="1:17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>
        <v>-3</v>
      </c>
      <c r="B1161">
        <v>1</v>
      </c>
      <c r="C1161">
        <v>0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</row>
    <row r="1162" spans="1:17">
      <c r="A1162">
        <v>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>
        <v>3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>
        <v>-3</v>
      </c>
      <c r="B1164">
        <v>1</v>
      </c>
      <c r="C1164">
        <v>0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</row>
    <row r="1165" spans="1:17">
      <c r="A1165">
        <v>-13</v>
      </c>
      <c r="B1165">
        <v>1</v>
      </c>
      <c r="C1165">
        <v>1</v>
      </c>
      <c r="D1165">
        <v>0</v>
      </c>
      <c r="E1165">
        <v>0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</row>
    <row r="1166" spans="1:17">
      <c r="A1166">
        <v>-1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</row>
    <row r="1167" spans="1:17">
      <c r="A1167">
        <v>-1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</row>
    <row r="1168" spans="1:17">
      <c r="A1168">
        <v>5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>
        <v>-3</v>
      </c>
      <c r="B1169">
        <v>1</v>
      </c>
      <c r="C1169">
        <v>0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</row>
    <row r="1170" spans="1:17">
      <c r="A1170">
        <v>-2</v>
      </c>
      <c r="B1170">
        <v>0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</row>
    <row r="1171" spans="1:17">
      <c r="A1171">
        <v>-5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</row>
    <row r="1172" spans="1:17">
      <c r="A1172">
        <v>-2</v>
      </c>
      <c r="B1172">
        <v>0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</row>
    <row r="1173" spans="1:17">
      <c r="A1173">
        <v>5</v>
      </c>
      <c r="B1173">
        <v>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>
        <v>11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>
        <v>-12</v>
      </c>
      <c r="B1175">
        <v>0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</row>
    <row r="1176" spans="1:17">
      <c r="A1176">
        <v>4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>
        <v>11</v>
      </c>
      <c r="B1178">
        <v>1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>
        <v>-2</v>
      </c>
      <c r="B1179">
        <v>0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</row>
    <row r="1180" spans="1:17">
      <c r="A1180">
        <v>-5</v>
      </c>
      <c r="B1180">
        <v>1</v>
      </c>
      <c r="C1180">
        <v>1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</row>
    <row r="1181" spans="1:17">
      <c r="A1181">
        <v>5</v>
      </c>
      <c r="B1181">
        <v>1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>
        <v>-5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</row>
    <row r="1183" spans="1:17">
      <c r="A1183">
        <v>1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>
        <v>-3</v>
      </c>
      <c r="B1184">
        <v>1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</row>
    <row r="1185" spans="1:17">
      <c r="A1185">
        <v>-6</v>
      </c>
      <c r="B1185">
        <v>0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</row>
    <row r="1186" spans="1:17">
      <c r="A1186">
        <v>-5</v>
      </c>
      <c r="B1186">
        <v>1</v>
      </c>
      <c r="C1186">
        <v>1</v>
      </c>
      <c r="D1186">
        <v>0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</row>
    <row r="1187" spans="1:17">
      <c r="A1187">
        <v>7</v>
      </c>
      <c r="B1187">
        <v>1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>
        <v>-6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</row>
    <row r="1189" spans="1:17">
      <c r="A1189">
        <v>-3</v>
      </c>
      <c r="B1189">
        <v>1</v>
      </c>
      <c r="C1189">
        <v>0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</row>
    <row r="1190" spans="1:17">
      <c r="A1190">
        <v>-8</v>
      </c>
      <c r="B1190">
        <v>0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</row>
    <row r="1191" spans="1:17">
      <c r="A1191">
        <v>6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>
        <v>7</v>
      </c>
      <c r="B1192">
        <v>1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>
        <v>-1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</row>
    <row r="1194" spans="1:17">
      <c r="A1194">
        <v>14</v>
      </c>
      <c r="B1194">
        <v>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>
        <v>-2</v>
      </c>
      <c r="B1195">
        <v>0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</row>
    <row r="1196" spans="1:17">
      <c r="A1196">
        <v>-2</v>
      </c>
      <c r="B1196">
        <v>0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</row>
    <row r="1197" spans="1:17">
      <c r="A1197">
        <v>-7</v>
      </c>
      <c r="B1197">
        <v>1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</row>
    <row r="1198" spans="1:17">
      <c r="A1198">
        <v>-5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</row>
    <row r="1199" spans="1:17">
      <c r="A1199">
        <v>-6</v>
      </c>
      <c r="B1199">
        <v>0</v>
      </c>
      <c r="C1199">
        <v>1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</row>
    <row r="1200" spans="1:17">
      <c r="A1200">
        <v>3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>
        <v>-2</v>
      </c>
      <c r="B1201">
        <v>0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</row>
    <row r="1202" spans="1:17">
      <c r="A1202">
        <v>-2</v>
      </c>
      <c r="B1202">
        <v>0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</row>
    <row r="1203" spans="1:17">
      <c r="A1203">
        <v>-6</v>
      </c>
      <c r="B1203">
        <v>0</v>
      </c>
      <c r="C1203">
        <v>1</v>
      </c>
      <c r="D1203">
        <v>0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</row>
    <row r="1204" spans="1:17">
      <c r="A1204">
        <v>-11</v>
      </c>
      <c r="B1204">
        <v>1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</row>
    <row r="1205" spans="1:17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>
        <v>-7</v>
      </c>
      <c r="B1206">
        <v>1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</row>
    <row r="1207" spans="1:17">
      <c r="A1207">
        <v>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>
        <v>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>
        <v>-6</v>
      </c>
      <c r="B1209">
        <v>0</v>
      </c>
      <c r="C1209">
        <v>1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</row>
    <row r="1210" spans="1:17">
      <c r="A1210">
        <v>8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>
        <v>-4</v>
      </c>
      <c r="B1211">
        <v>0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</row>
    <row r="1212" spans="1:17">
      <c r="A1212">
        <v>-4</v>
      </c>
      <c r="B1212">
        <v>0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</row>
    <row r="1213" spans="1:17">
      <c r="A1213">
        <v>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>
        <v>9</v>
      </c>
      <c r="B1214">
        <v>1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>
        <v>-6</v>
      </c>
      <c r="B1215">
        <v>0</v>
      </c>
      <c r="C1215">
        <v>1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</row>
    <row r="1216" spans="1:17">
      <c r="A1216">
        <v>-10</v>
      </c>
      <c r="B1216">
        <v>0</v>
      </c>
      <c r="C1216">
        <v>1</v>
      </c>
      <c r="D1216">
        <v>1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</row>
    <row r="1217" spans="1:17">
      <c r="A1217">
        <v>-11</v>
      </c>
      <c r="B1217">
        <v>1</v>
      </c>
      <c r="C1217">
        <v>0</v>
      </c>
      <c r="D1217">
        <v>1</v>
      </c>
      <c r="E1217">
        <v>0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</row>
    <row r="1218" spans="1:17">
      <c r="A1218">
        <v>-4</v>
      </c>
      <c r="B1218">
        <v>0</v>
      </c>
      <c r="C1218">
        <v>0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</row>
    <row r="1219" spans="1:17">
      <c r="A1219">
        <v>-15</v>
      </c>
      <c r="B1219">
        <v>1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</row>
    <row r="1220" spans="1:17">
      <c r="A1220">
        <v>7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>
        <v>12</v>
      </c>
      <c r="B1221">
        <v>0</v>
      </c>
      <c r="C1221">
        <v>0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>
        <v>-2</v>
      </c>
      <c r="B1222">
        <v>0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</row>
    <row r="1223" spans="1:17">
      <c r="A1223">
        <v>3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>
        <v>3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>
        <v>-3</v>
      </c>
      <c r="B1225">
        <v>1</v>
      </c>
      <c r="C1225">
        <v>0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</row>
    <row r="1226" spans="1:17">
      <c r="A1226">
        <v>-6</v>
      </c>
      <c r="B1226">
        <v>0</v>
      </c>
      <c r="C1226">
        <v>1</v>
      </c>
      <c r="D1226">
        <v>0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</row>
    <row r="1227" spans="1:17">
      <c r="A1227">
        <v>4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>
        <v>-3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</row>
    <row r="1229" spans="1:17">
      <c r="A1229">
        <v>7</v>
      </c>
      <c r="B1229">
        <v>1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>
      <c r="A1230">
        <v>3</v>
      </c>
      <c r="B1230">
        <v>1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>
        <v>3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>
      <c r="A1232">
        <v>-14</v>
      </c>
      <c r="B1232">
        <v>0</v>
      </c>
      <c r="C1232">
        <v>1</v>
      </c>
      <c r="D1232">
        <v>0</v>
      </c>
      <c r="E1232">
        <v>0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</row>
    <row r="1233" spans="1:17">
      <c r="A1233">
        <v>-7</v>
      </c>
      <c r="B1233">
        <v>1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</row>
    <row r="1234" spans="1:17">
      <c r="A1234">
        <v>8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>
        <v>2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>
        <v>-6</v>
      </c>
      <c r="B1236">
        <v>0</v>
      </c>
      <c r="C1236">
        <v>1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</row>
    <row r="1237" spans="1:17">
      <c r="A1237">
        <v>3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>
        <v>-1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</row>
    <row r="1239" spans="1:17">
      <c r="A1239">
        <v>-1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</row>
    <row r="1240" spans="1:17">
      <c r="A1240">
        <v>4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>
        <v>6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>
        <v>-5</v>
      </c>
      <c r="B1242">
        <v>1</v>
      </c>
      <c r="C1242">
        <v>1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</row>
    <row r="1243" spans="1:17">
      <c r="A1243">
        <v>-9</v>
      </c>
      <c r="B1243">
        <v>1</v>
      </c>
      <c r="C1243">
        <v>1</v>
      </c>
      <c r="D1243">
        <v>1</v>
      </c>
      <c r="E1243">
        <v>0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</row>
    <row r="1244" spans="1:17">
      <c r="A1244">
        <v>4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>
        <v>-3</v>
      </c>
      <c r="B1245">
        <v>1</v>
      </c>
      <c r="C1245">
        <v>0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</row>
    <row r="1246" spans="1:1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>
        <v>4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>
        <v>3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>
        <v>-11</v>
      </c>
      <c r="B1250">
        <v>1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</row>
    <row r="1251" spans="1:17">
      <c r="A1251">
        <v>-4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</row>
    <row r="1252" spans="1:17">
      <c r="A1252">
        <v>-8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</row>
    <row r="1253" spans="1:17">
      <c r="A1253">
        <v>-1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</row>
    <row r="1254" spans="1:17">
      <c r="A1254">
        <v>-5</v>
      </c>
      <c r="B1254">
        <v>1</v>
      </c>
      <c r="C1254">
        <v>1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</row>
    <row r="1255" spans="1:17">
      <c r="A1255">
        <v>-5</v>
      </c>
      <c r="B1255">
        <v>1</v>
      </c>
      <c r="C1255">
        <v>1</v>
      </c>
      <c r="D1255">
        <v>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</row>
    <row r="1256" spans="1:17">
      <c r="A1256">
        <v>8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>
      <c r="A1257">
        <v>-1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</row>
    <row r="1258" spans="1:17">
      <c r="A1258">
        <v>5</v>
      </c>
      <c r="B1258">
        <v>1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>
      <c r="A1259">
        <v>2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>
        <v>5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>
      <c r="A1261">
        <v>2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>
      <c r="A1262">
        <v>-3</v>
      </c>
      <c r="B1262">
        <v>1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</row>
    <row r="1263" spans="1:17">
      <c r="A1263">
        <v>3</v>
      </c>
      <c r="B1263">
        <v>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>
      <c r="A1264">
        <v>-5</v>
      </c>
      <c r="B1264">
        <v>1</v>
      </c>
      <c r="C1264">
        <v>1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</row>
    <row r="1265" spans="1:17">
      <c r="A1265">
        <v>21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>
      <c r="A1266">
        <v>-4</v>
      </c>
      <c r="B1266">
        <v>0</v>
      </c>
      <c r="C1266">
        <v>0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</row>
    <row r="1267" spans="1:17">
      <c r="A1267">
        <v>-15</v>
      </c>
      <c r="B1267">
        <v>1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>
      <c r="A1268">
        <v>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>
      <c r="A1269">
        <v>2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>
        <v>-2</v>
      </c>
      <c r="B1270">
        <v>0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</row>
    <row r="1271" spans="1:17">
      <c r="A1271">
        <v>13</v>
      </c>
      <c r="B1271">
        <v>1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>
      <c r="A1272">
        <v>-12</v>
      </c>
      <c r="B1272">
        <v>0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</row>
    <row r="1273" spans="1:17">
      <c r="A1273">
        <v>1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>
      <c r="A1274">
        <v>1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>
        <v>-2</v>
      </c>
      <c r="B1275">
        <v>0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</row>
    <row r="1276" spans="1:17">
      <c r="A1276">
        <v>17</v>
      </c>
      <c r="B1276">
        <v>1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>
        <v>-9</v>
      </c>
      <c r="B1277">
        <v>1</v>
      </c>
      <c r="C1277">
        <v>1</v>
      </c>
      <c r="D1277">
        <v>1</v>
      </c>
      <c r="E1277">
        <v>0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</row>
    <row r="1278" spans="1:17">
      <c r="A1278">
        <v>-5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</row>
    <row r="1279" spans="1:17">
      <c r="A1279">
        <v>11</v>
      </c>
      <c r="B1279">
        <v>1</v>
      </c>
      <c r="C1279">
        <v>1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>
        <v>-5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</row>
    <row r="1281" spans="1:17">
      <c r="A1281">
        <v>-7</v>
      </c>
      <c r="B1281">
        <v>1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</row>
    <row r="1282" spans="1:17">
      <c r="A1282">
        <v>3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>
        <v>4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>
        <v>-1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</row>
    <row r="1285" spans="1:1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>
      <c r="A1286">
        <v>16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>
        <v>2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>
        <v>1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>
        <v>1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>
        <v>-5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</row>
    <row r="1292" spans="1:17">
      <c r="A1292">
        <v>-10</v>
      </c>
      <c r="B1292">
        <v>0</v>
      </c>
      <c r="C1292">
        <v>1</v>
      </c>
      <c r="D1292">
        <v>1</v>
      </c>
      <c r="E1292">
        <v>0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</row>
    <row r="1293" spans="1:17">
      <c r="A1293">
        <v>2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>
        <v>6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>
        <v>-14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</row>
    <row r="1296" spans="1:17">
      <c r="A1296">
        <v>3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>
        <v>-16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</row>
    <row r="1298" spans="1:17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>
        <v>2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>
        <v>9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>
        <v>3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>
        <v>-5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</row>
    <row r="1303" spans="1:17">
      <c r="A1303">
        <v>-5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</row>
    <row r="1304" spans="1:17">
      <c r="A1304">
        <v>3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>
        <v>-1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</row>
    <row r="1306" spans="1:17">
      <c r="A1306">
        <v>-8</v>
      </c>
      <c r="B1306">
        <v>0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</row>
    <row r="1307" spans="1:17">
      <c r="A1307">
        <v>2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>
        <v>10</v>
      </c>
      <c r="B1308">
        <v>0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>
        <v>4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>
        <v>-7</v>
      </c>
      <c r="B1310">
        <v>1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</row>
    <row r="1311" spans="1:17">
      <c r="A1311">
        <v>-3</v>
      </c>
      <c r="B1311">
        <v>1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</row>
    <row r="1312" spans="1:17">
      <c r="A1312">
        <v>-7</v>
      </c>
      <c r="B1312">
        <v>1</v>
      </c>
      <c r="C1312">
        <v>0</v>
      </c>
      <c r="D1312">
        <v>0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</row>
    <row r="1313" spans="1:17">
      <c r="A1313">
        <v>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>
        <v>6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>
        <v>-4</v>
      </c>
      <c r="B1315">
        <v>0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</row>
    <row r="1316" spans="1:17">
      <c r="A1316">
        <v>-5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</row>
    <row r="1317" spans="1:17">
      <c r="A1317">
        <v>-5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</row>
    <row r="1318" spans="1:17">
      <c r="A1318">
        <v>-11</v>
      </c>
      <c r="B1318">
        <v>1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</row>
    <row r="1319" spans="1:17">
      <c r="A1319">
        <v>-4</v>
      </c>
      <c r="B1319">
        <v>0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</row>
    <row r="1320" spans="1:17">
      <c r="A1320">
        <v>-12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</row>
    <row r="1321" spans="1:17">
      <c r="A1321">
        <v>2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>
        <v>-3</v>
      </c>
      <c r="B1322">
        <v>1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</row>
    <row r="1323" spans="1:17">
      <c r="A1323">
        <v>3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>
        <v>2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>
        <v>2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>
        <v>5</v>
      </c>
      <c r="B1326">
        <v>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>
        <v>-7</v>
      </c>
      <c r="B1327">
        <v>1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</row>
    <row r="1328" spans="1:17">
      <c r="A1328">
        <v>4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>
        <v>-6</v>
      </c>
      <c r="B1329">
        <v>0</v>
      </c>
      <c r="C1329">
        <v>1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</row>
    <row r="1330" spans="1:17">
      <c r="A1330">
        <v>4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>
        <v>13</v>
      </c>
      <c r="B1331">
        <v>1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>
        <v>-3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</row>
    <row r="1333" spans="1:17">
      <c r="A1333">
        <v>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>
        <v>2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>
        <v>-8</v>
      </c>
      <c r="B1335">
        <v>0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</row>
    <row r="1336" spans="1:17">
      <c r="A1336">
        <v>10</v>
      </c>
      <c r="B1336">
        <v>0</v>
      </c>
      <c r="C1336">
        <v>1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>
        <v>7</v>
      </c>
      <c r="B1337">
        <v>1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>
        <v>-6</v>
      </c>
      <c r="B1338">
        <v>0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</row>
    <row r="1339" spans="1:17">
      <c r="A1339">
        <v>-11</v>
      </c>
      <c r="B1339">
        <v>1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</row>
    <row r="1340" spans="1:17">
      <c r="A1340">
        <v>-15</v>
      </c>
      <c r="B1340">
        <v>1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</row>
    <row r="1341" spans="1:17">
      <c r="A1341">
        <v>3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>
        <v>-3</v>
      </c>
      <c r="B1342">
        <v>1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</row>
    <row r="1343" spans="1:17">
      <c r="A1343">
        <v>6</v>
      </c>
      <c r="B1343">
        <v>0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>
        <v>11</v>
      </c>
      <c r="B1344">
        <v>1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>
        <v>16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>
        <v>4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>
        <v>2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>
        <v>-10</v>
      </c>
      <c r="B1348">
        <v>0</v>
      </c>
      <c r="C1348">
        <v>1</v>
      </c>
      <c r="D1348">
        <v>1</v>
      </c>
      <c r="E1348">
        <v>0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</row>
    <row r="1349" spans="1:17">
      <c r="A1349">
        <v>-6</v>
      </c>
      <c r="B1349">
        <v>0</v>
      </c>
      <c r="C1349">
        <v>1</v>
      </c>
      <c r="D1349">
        <v>0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</row>
    <row r="1350" spans="1:17">
      <c r="A1350">
        <v>-5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</row>
    <row r="1351" spans="1:17">
      <c r="A1351">
        <v>-1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</row>
    <row r="1352" spans="1:17">
      <c r="A1352">
        <v>-6</v>
      </c>
      <c r="B1352">
        <v>0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</row>
    <row r="1353" spans="1:17">
      <c r="A1353">
        <v>-3</v>
      </c>
      <c r="B1353">
        <v>1</v>
      </c>
      <c r="C1353">
        <v>0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</row>
    <row r="1354" spans="1:17">
      <c r="A1354">
        <v>-10</v>
      </c>
      <c r="B1354">
        <v>0</v>
      </c>
      <c r="C1354">
        <v>1</v>
      </c>
      <c r="D1354">
        <v>1</v>
      </c>
      <c r="E1354">
        <v>0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</row>
    <row r="1355" spans="1:17">
      <c r="A1355">
        <v>-2</v>
      </c>
      <c r="B1355">
        <v>0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</row>
    <row r="1356" spans="1:17">
      <c r="A1356">
        <v>-10</v>
      </c>
      <c r="B1356">
        <v>0</v>
      </c>
      <c r="C1356">
        <v>1</v>
      </c>
      <c r="D1356">
        <v>1</v>
      </c>
      <c r="E1356">
        <v>0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</row>
    <row r="1357" spans="1:17">
      <c r="A1357">
        <v>7</v>
      </c>
      <c r="B1357">
        <v>1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>
        <v>-11</v>
      </c>
      <c r="B1358">
        <v>1</v>
      </c>
      <c r="C1358">
        <v>0</v>
      </c>
      <c r="D1358">
        <v>1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</row>
    <row r="1359" spans="1:17">
      <c r="A1359">
        <v>11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>
        <v>-6</v>
      </c>
      <c r="B1360">
        <v>0</v>
      </c>
      <c r="C1360">
        <v>1</v>
      </c>
      <c r="D1360">
        <v>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</row>
    <row r="1361" spans="1:17">
      <c r="A1361">
        <v>1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>
        <v>-9</v>
      </c>
      <c r="B1362">
        <v>1</v>
      </c>
      <c r="C1362">
        <v>1</v>
      </c>
      <c r="D1362">
        <v>1</v>
      </c>
      <c r="E1362">
        <v>0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</row>
    <row r="1363" spans="1:17">
      <c r="A1363">
        <v>4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>
        <v>-3</v>
      </c>
      <c r="B1364">
        <v>1</v>
      </c>
      <c r="C1364">
        <v>0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</row>
    <row r="1365" spans="1:17">
      <c r="A1365">
        <v>-8</v>
      </c>
      <c r="B1365">
        <v>0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</row>
    <row r="1366" spans="1:17">
      <c r="A1366">
        <v>13</v>
      </c>
      <c r="B1366">
        <v>1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>
        <v>8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>
        <v>16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>
        <v>-7</v>
      </c>
      <c r="B1370">
        <v>1</v>
      </c>
      <c r="C1370">
        <v>0</v>
      </c>
      <c r="D1370">
        <v>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</row>
    <row r="1371" spans="1:17">
      <c r="A1371">
        <v>-2</v>
      </c>
      <c r="B1371">
        <v>0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</row>
    <row r="1372" spans="1:17">
      <c r="A1372">
        <v>-4</v>
      </c>
      <c r="B1372">
        <v>0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</row>
    <row r="1373" spans="1:17">
      <c r="A1373">
        <v>-12</v>
      </c>
      <c r="B1373">
        <v>0</v>
      </c>
      <c r="C1373">
        <v>0</v>
      </c>
      <c r="D1373">
        <v>1</v>
      </c>
      <c r="E1373">
        <v>0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</row>
    <row r="1374" spans="1:17">
      <c r="A1374">
        <v>2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>
        <v>-5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</row>
    <row r="1376" spans="1:17">
      <c r="A1376">
        <v>-3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</row>
    <row r="1377" spans="1:17">
      <c r="A1377">
        <v>-3</v>
      </c>
      <c r="B1377">
        <v>1</v>
      </c>
      <c r="C1377">
        <v>0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</row>
    <row r="1378" spans="1:17">
      <c r="A1378">
        <v>6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>
        <v>-5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</row>
    <row r="1380" spans="1:17">
      <c r="A1380">
        <v>-1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</row>
    <row r="1381" spans="1:17">
      <c r="A1381">
        <v>9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>
        <v>9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>
        <v>-7</v>
      </c>
      <c r="B1383">
        <v>1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</row>
    <row r="1384" spans="1:17">
      <c r="A1384">
        <v>-13</v>
      </c>
      <c r="B1384">
        <v>1</v>
      </c>
      <c r="C1384">
        <v>1</v>
      </c>
      <c r="D1384">
        <v>0</v>
      </c>
      <c r="E1384">
        <v>0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</row>
    <row r="1385" spans="1:17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>
        <v>-4</v>
      </c>
      <c r="B1386">
        <v>0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</row>
    <row r="1387" spans="1:17">
      <c r="A1387">
        <v>-5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</row>
    <row r="1388" spans="1:17">
      <c r="A1388">
        <v>-5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</row>
    <row r="1389" spans="1:17">
      <c r="A1389">
        <v>5</v>
      </c>
      <c r="B1389">
        <v>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>
        <v>4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>
        <v>-7</v>
      </c>
      <c r="B1391">
        <v>1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</row>
    <row r="1392" spans="1:17">
      <c r="A1392">
        <v>-3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</row>
    <row r="1393" spans="1:1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>
        <v>-6</v>
      </c>
      <c r="B1394">
        <v>0</v>
      </c>
      <c r="C1394">
        <v>1</v>
      </c>
      <c r="D1394">
        <v>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</row>
    <row r="1395" spans="1:17">
      <c r="A1395">
        <v>3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>
        <v>-2</v>
      </c>
      <c r="B1396">
        <v>0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</row>
    <row r="1397" spans="1:17">
      <c r="A1397">
        <v>10</v>
      </c>
      <c r="B1397">
        <v>0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>
        <v>1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>
        <v>-3</v>
      </c>
      <c r="B1399">
        <v>1</v>
      </c>
      <c r="C1399">
        <v>0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</row>
    <row r="1400" spans="1:17">
      <c r="A1400">
        <v>1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>
        <v>-4</v>
      </c>
      <c r="B1401">
        <v>0</v>
      </c>
      <c r="C1401">
        <v>0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</row>
    <row r="1402" spans="1:17">
      <c r="A1402">
        <v>-9</v>
      </c>
      <c r="B1402">
        <v>1</v>
      </c>
      <c r="C1402">
        <v>1</v>
      </c>
      <c r="D1402">
        <v>1</v>
      </c>
      <c r="E1402">
        <v>0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</row>
    <row r="1403" spans="1:17">
      <c r="A1403">
        <v>5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>
        <v>3</v>
      </c>
      <c r="B1404">
        <v>1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>
        <v>-13</v>
      </c>
      <c r="B1405">
        <v>1</v>
      </c>
      <c r="C1405">
        <v>1</v>
      </c>
      <c r="D1405">
        <v>0</v>
      </c>
      <c r="E1405">
        <v>0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</row>
    <row r="1406" spans="1:1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>
        <v>1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>
        <v>-3</v>
      </c>
      <c r="B1408">
        <v>1</v>
      </c>
      <c r="C1408">
        <v>0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</row>
    <row r="1409" spans="1:17">
      <c r="A1409">
        <v>-6</v>
      </c>
      <c r="B1409">
        <v>0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</row>
    <row r="1410" spans="1:17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>
        <v>4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>
        <v>-8</v>
      </c>
      <c r="B1412">
        <v>0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</row>
    <row r="1413" spans="1:17">
      <c r="A1413">
        <v>-10</v>
      </c>
      <c r="B1413">
        <v>0</v>
      </c>
      <c r="C1413">
        <v>1</v>
      </c>
      <c r="D1413">
        <v>1</v>
      </c>
      <c r="E1413">
        <v>0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</row>
    <row r="1414" spans="1:17">
      <c r="A1414">
        <v>8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>
        <v>-4</v>
      </c>
      <c r="B1415">
        <v>0</v>
      </c>
      <c r="C1415">
        <v>0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</row>
    <row r="1416" spans="1:17">
      <c r="A1416">
        <v>-4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</row>
    <row r="1417" spans="1:17">
      <c r="A1417">
        <v>-7</v>
      </c>
      <c r="B1417">
        <v>1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</row>
    <row r="1418" spans="1:17">
      <c r="A1418">
        <v>-7</v>
      </c>
      <c r="B1418">
        <v>1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</row>
    <row r="1419" spans="1:17">
      <c r="A1419">
        <v>10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>
        <v>-2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</row>
    <row r="1421" spans="1:17">
      <c r="A1421">
        <v>-3</v>
      </c>
      <c r="B1421">
        <v>1</v>
      </c>
      <c r="C1421">
        <v>0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</row>
    <row r="1422" spans="1:17">
      <c r="A1422">
        <v>12</v>
      </c>
      <c r="B1422">
        <v>0</v>
      </c>
      <c r="C1422">
        <v>0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>
        <v>1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>
        <v>-5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</row>
    <row r="1425" spans="1:17">
      <c r="A1425">
        <v>3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>
        <v>-6</v>
      </c>
      <c r="B1426">
        <v>0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</row>
    <row r="1427" spans="1:17">
      <c r="A1427">
        <v>-4</v>
      </c>
      <c r="B1427">
        <v>0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</row>
    <row r="1428" spans="1:17">
      <c r="A1428">
        <v>5</v>
      </c>
      <c r="B1428">
        <v>1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>
        <v>-4</v>
      </c>
      <c r="B1429">
        <v>0</v>
      </c>
      <c r="C1429">
        <v>0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</row>
    <row r="1430" spans="1:17">
      <c r="A1430">
        <v>-17</v>
      </c>
      <c r="B1430">
        <v>1</v>
      </c>
      <c r="C1430">
        <v>1</v>
      </c>
      <c r="D1430">
        <v>1</v>
      </c>
      <c r="E1430">
        <v>1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</row>
    <row r="1431" spans="1:17">
      <c r="A1431">
        <v>-10</v>
      </c>
      <c r="B1431">
        <v>0</v>
      </c>
      <c r="C1431">
        <v>1</v>
      </c>
      <c r="D1431">
        <v>1</v>
      </c>
      <c r="E1431">
        <v>0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</row>
    <row r="1432" spans="1:17">
      <c r="A1432">
        <v>4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>
        <v>1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>
        <v>3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>
        <v>9</v>
      </c>
      <c r="B1435">
        <v>1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>
        <v>3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>
        <v>8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>
        <v>-4</v>
      </c>
      <c r="B1438">
        <v>0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</row>
    <row r="1439" spans="1:17">
      <c r="A1439">
        <v>8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>
        <v>-2</v>
      </c>
      <c r="B1440">
        <v>0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</row>
    <row r="1441" spans="1:17">
      <c r="A1441">
        <v>5</v>
      </c>
      <c r="B1441">
        <v>1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>
        <v>7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>
        <v>-9</v>
      </c>
      <c r="B1444">
        <v>1</v>
      </c>
      <c r="C1444">
        <v>1</v>
      </c>
      <c r="D1444">
        <v>1</v>
      </c>
      <c r="E1444">
        <v>0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</row>
    <row r="1445" spans="1:17">
      <c r="A1445">
        <v>10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>
        <v>-6</v>
      </c>
      <c r="B1446">
        <v>0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</row>
    <row r="1447" spans="1:17">
      <c r="A1447">
        <v>-4</v>
      </c>
      <c r="B1447">
        <v>0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</row>
    <row r="1448" spans="1:17">
      <c r="A1448">
        <v>7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>
        <v>-6</v>
      </c>
      <c r="B1449">
        <v>0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</row>
    <row r="1450" spans="1:17">
      <c r="A1450">
        <v>4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>
        <v>-7</v>
      </c>
      <c r="B1451">
        <v>1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</row>
    <row r="1452" spans="1:17">
      <c r="A1452">
        <v>-10</v>
      </c>
      <c r="B1452">
        <v>0</v>
      </c>
      <c r="C1452">
        <v>1</v>
      </c>
      <c r="D1452">
        <v>1</v>
      </c>
      <c r="E1452">
        <v>0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</row>
    <row r="1453" spans="1:17">
      <c r="A1453">
        <v>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>
        <v>8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>
        <v>5</v>
      </c>
      <c r="B1456">
        <v>1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>
        <v>8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>
        <v>1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>
        <v>-9</v>
      </c>
      <c r="B1459">
        <v>1</v>
      </c>
      <c r="C1459">
        <v>1</v>
      </c>
      <c r="D1459">
        <v>1</v>
      </c>
      <c r="E1459">
        <v>0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</row>
    <row r="1460" spans="1:17">
      <c r="A1460">
        <v>7</v>
      </c>
      <c r="B1460">
        <v>1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>
        <v>1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>
        <v>-5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</row>
    <row r="1463" spans="1:17">
      <c r="A1463">
        <v>4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>
        <v>5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>
        <v>-5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</row>
    <row r="1466" spans="1:17">
      <c r="A1466">
        <v>-2</v>
      </c>
      <c r="B1466">
        <v>0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</row>
    <row r="1467" spans="1:17">
      <c r="A1467">
        <v>-6</v>
      </c>
      <c r="B1467">
        <v>0</v>
      </c>
      <c r="C1467">
        <v>1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</row>
    <row r="1468" spans="1:17">
      <c r="A1468">
        <v>-9</v>
      </c>
      <c r="B1468">
        <v>1</v>
      </c>
      <c r="C1468">
        <v>1</v>
      </c>
      <c r="D1468">
        <v>1</v>
      </c>
      <c r="E1468">
        <v>0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</row>
    <row r="1469" spans="1:17">
      <c r="A1469">
        <v>12</v>
      </c>
      <c r="B1469">
        <v>0</v>
      </c>
      <c r="C1469">
        <v>0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>
        <v>4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>
        <v>-4</v>
      </c>
      <c r="B1471">
        <v>0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</row>
    <row r="1472" spans="1:17">
      <c r="A1472">
        <v>3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>
        <v>1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>
        <v>-14</v>
      </c>
      <c r="B1474">
        <v>0</v>
      </c>
      <c r="C1474">
        <v>1</v>
      </c>
      <c r="D1474">
        <v>0</v>
      </c>
      <c r="E1474">
        <v>0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</row>
    <row r="1475" spans="1:17">
      <c r="A1475">
        <v>7</v>
      </c>
      <c r="B1475">
        <v>1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>
        <v>-2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</row>
    <row r="1477" spans="1:17">
      <c r="A1477">
        <v>-9</v>
      </c>
      <c r="B1477">
        <v>1</v>
      </c>
      <c r="C1477">
        <v>1</v>
      </c>
      <c r="D1477">
        <v>1</v>
      </c>
      <c r="E1477">
        <v>0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</row>
    <row r="1478" spans="1:17">
      <c r="A1478">
        <v>-9</v>
      </c>
      <c r="B1478">
        <v>1</v>
      </c>
      <c r="C1478">
        <v>1</v>
      </c>
      <c r="D1478">
        <v>1</v>
      </c>
      <c r="E1478">
        <v>0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</row>
    <row r="1479" spans="1:17">
      <c r="A1479">
        <v>2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>
        <v>-3</v>
      </c>
      <c r="B1480">
        <v>1</v>
      </c>
      <c r="C1480">
        <v>0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</row>
    <row r="1481" spans="1:17">
      <c r="A1481">
        <v>-11</v>
      </c>
      <c r="B1481">
        <v>1</v>
      </c>
      <c r="C1481">
        <v>0</v>
      </c>
      <c r="D1481">
        <v>1</v>
      </c>
      <c r="E1481">
        <v>0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</row>
    <row r="1482" spans="1:17">
      <c r="A1482">
        <v>3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>
        <v>-6</v>
      </c>
      <c r="B1484">
        <v>0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</row>
    <row r="1485" spans="1:17">
      <c r="A1485">
        <v>-6</v>
      </c>
      <c r="B1485">
        <v>0</v>
      </c>
      <c r="C1485">
        <v>1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</row>
    <row r="1486" spans="1:17">
      <c r="A1486">
        <v>9</v>
      </c>
      <c r="B1486">
        <v>1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>
        <v>-2</v>
      </c>
      <c r="B1487">
        <v>0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</row>
    <row r="1488" spans="1:17">
      <c r="A1488">
        <v>5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>
        <v>-6</v>
      </c>
      <c r="B1490">
        <v>0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</row>
    <row r="1491" spans="1:17">
      <c r="A1491">
        <v>13</v>
      </c>
      <c r="B1491">
        <v>1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>
        <v>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>
        <v>2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>
        <v>3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>
        <v>1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>
        <v>-6</v>
      </c>
      <c r="B1496">
        <v>0</v>
      </c>
      <c r="C1496">
        <v>1</v>
      </c>
      <c r="D1496">
        <v>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</row>
    <row r="1497" spans="1:17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>
        <v>4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>
        <v>-3</v>
      </c>
      <c r="B1499">
        <v>1</v>
      </c>
      <c r="C1499">
        <v>0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</row>
    <row r="1500" spans="1:17">
      <c r="A1500">
        <v>-4</v>
      </c>
      <c r="B1500">
        <v>0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</row>
    <row r="1501" spans="1:17">
      <c r="A1501">
        <v>2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>
        <v>-3</v>
      </c>
      <c r="B1502">
        <v>1</v>
      </c>
      <c r="C1502">
        <v>0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</row>
    <row r="1503" spans="1:17">
      <c r="A1503">
        <v>15</v>
      </c>
      <c r="B1503">
        <v>1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>
        <v>12</v>
      </c>
      <c r="B1505">
        <v>0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>
        <v>5</v>
      </c>
      <c r="B1506">
        <v>1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>
        <v>-2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</row>
    <row r="1508" spans="1:17">
      <c r="A1508">
        <v>5</v>
      </c>
      <c r="B1508">
        <v>1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>
        <v>-12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</row>
    <row r="1510" spans="1:17">
      <c r="A1510">
        <v>6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>
        <v>2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>
        <v>-8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</row>
    <row r="1513" spans="1:17">
      <c r="A1513">
        <v>-9</v>
      </c>
      <c r="B1513">
        <v>1</v>
      </c>
      <c r="C1513">
        <v>1</v>
      </c>
      <c r="D1513">
        <v>1</v>
      </c>
      <c r="E1513">
        <v>0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</row>
    <row r="1514" spans="1:17">
      <c r="A1514">
        <v>-1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</row>
    <row r="1515" spans="1:17">
      <c r="A1515">
        <v>3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>
        <v>-11</v>
      </c>
      <c r="B1516">
        <v>1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</row>
    <row r="1517" spans="1:17">
      <c r="A1517">
        <v>-5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</row>
    <row r="1518" spans="1:17">
      <c r="A1518">
        <v>9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>
        <v>-5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</row>
    <row r="1520" spans="1:1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>
        <v>5</v>
      </c>
      <c r="B1521">
        <v>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>
        <v>-2</v>
      </c>
      <c r="B1522">
        <v>0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</row>
    <row r="1523" spans="1:17">
      <c r="A1523">
        <v>-1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</row>
    <row r="1524" spans="1:17">
      <c r="A1524">
        <v>5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>
        <v>8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>
        <v>4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>
        <v>4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>
        <v>10</v>
      </c>
      <c r="B1528">
        <v>0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>
        <v>-8</v>
      </c>
      <c r="B1529">
        <v>0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</row>
    <row r="1530" spans="1:17">
      <c r="A1530">
        <v>1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>
        <v>4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>
        <v>-2</v>
      </c>
      <c r="B1532">
        <v>0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</row>
    <row r="1533" spans="1:1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>
        <v>4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>
        <v>-2</v>
      </c>
      <c r="B1535">
        <v>0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</row>
    <row r="1536" spans="1:17">
      <c r="A1536">
        <v>-4</v>
      </c>
      <c r="B1536">
        <v>0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</row>
    <row r="1537" spans="1:17">
      <c r="A1537">
        <v>1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>
        <v>-4</v>
      </c>
      <c r="B1539">
        <v>0</v>
      </c>
      <c r="C1539">
        <v>0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</row>
    <row r="1540" spans="1:17">
      <c r="A1540">
        <v>-6</v>
      </c>
      <c r="B1540">
        <v>0</v>
      </c>
      <c r="C1540">
        <v>1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</row>
    <row r="1541" spans="1:17">
      <c r="A1541">
        <v>-3</v>
      </c>
      <c r="B1541">
        <v>1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</row>
    <row r="1542" spans="1:17">
      <c r="A1542">
        <v>-5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</row>
    <row r="1543" spans="1:17">
      <c r="A1543">
        <v>9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>
        <v>3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>
        <v>1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>
        <v>13</v>
      </c>
      <c r="B1546">
        <v>1</v>
      </c>
      <c r="C1546">
        <v>0</v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>
        <v>3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>
        <v>4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>
        <v>-2</v>
      </c>
      <c r="B1549">
        <v>0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</row>
    <row r="1550" spans="1:17">
      <c r="A1550">
        <v>-6</v>
      </c>
      <c r="B1550">
        <v>0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</row>
    <row r="1551" spans="1:17">
      <c r="A1551">
        <v>-2</v>
      </c>
      <c r="B1551">
        <v>0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</row>
    <row r="1552" spans="1:17">
      <c r="A1552">
        <v>-10</v>
      </c>
      <c r="B1552">
        <v>0</v>
      </c>
      <c r="C1552">
        <v>1</v>
      </c>
      <c r="D1552">
        <v>1</v>
      </c>
      <c r="E1552">
        <v>0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</row>
    <row r="1553" spans="1:17">
      <c r="A1553">
        <v>-2</v>
      </c>
      <c r="B1553">
        <v>0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</row>
    <row r="1554" spans="1:17">
      <c r="A1554">
        <v>-4</v>
      </c>
      <c r="B1554">
        <v>0</v>
      </c>
      <c r="C1554">
        <v>0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</row>
    <row r="1555" spans="1:17">
      <c r="A1555">
        <v>-3</v>
      </c>
      <c r="B1555">
        <v>1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</row>
    <row r="1556" spans="1:17">
      <c r="A1556">
        <v>5</v>
      </c>
      <c r="B1556">
        <v>1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>
        <v>-10</v>
      </c>
      <c r="B1557">
        <v>0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</row>
    <row r="1558" spans="1:17">
      <c r="A1558">
        <v>4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>
        <v>4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>
        <v>12</v>
      </c>
      <c r="B1560">
        <v>0</v>
      </c>
      <c r="C1560">
        <v>0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>
        <v>-3</v>
      </c>
      <c r="B1561">
        <v>1</v>
      </c>
      <c r="C1561">
        <v>0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</row>
    <row r="1562" spans="1:17">
      <c r="A1562">
        <v>-5</v>
      </c>
      <c r="B1562">
        <v>1</v>
      </c>
      <c r="C1562">
        <v>1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</row>
    <row r="1563" spans="1:17">
      <c r="A1563">
        <v>-10</v>
      </c>
      <c r="B1563">
        <v>0</v>
      </c>
      <c r="C1563">
        <v>1</v>
      </c>
      <c r="D1563">
        <v>1</v>
      </c>
      <c r="E1563">
        <v>0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</row>
    <row r="1564" spans="1:17">
      <c r="A1564">
        <v>-1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</row>
    <row r="1565" spans="1:17">
      <c r="A1565">
        <v>-8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</row>
    <row r="1566" spans="1:17">
      <c r="A1566">
        <v>4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>
        <v>-2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</row>
    <row r="1568" spans="1:17">
      <c r="A1568">
        <v>6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>
        <v>2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>
        <v>-12</v>
      </c>
      <c r="B1570">
        <v>0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</row>
    <row r="1571" spans="1:17">
      <c r="A1571">
        <v>5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>
        <v>17</v>
      </c>
      <c r="B1572">
        <v>1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>
        <v>6</v>
      </c>
      <c r="B1573">
        <v>0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>
        <v>-2</v>
      </c>
      <c r="B1574">
        <v>0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</row>
    <row r="1575" spans="1:17">
      <c r="A1575">
        <v>9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>
        <v>4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>
        <v>3</v>
      </c>
      <c r="B1577">
        <v>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>
        <v>-7</v>
      </c>
      <c r="B1578">
        <v>1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</row>
    <row r="1579" spans="1:17">
      <c r="A1579">
        <v>-1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</row>
    <row r="1580" spans="1:17">
      <c r="A1580">
        <v>15</v>
      </c>
      <c r="B1580">
        <v>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>
        <v>1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>
        <v>-2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</row>
    <row r="1583" spans="1:17">
      <c r="A1583">
        <v>15</v>
      </c>
      <c r="B1583">
        <v>1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>
        <v>8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>
        <v>-12</v>
      </c>
      <c r="B1585">
        <v>0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</row>
    <row r="1586" spans="1:17">
      <c r="A1586">
        <v>12</v>
      </c>
      <c r="B1586">
        <v>0</v>
      </c>
      <c r="C1586">
        <v>0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>
        <v>7</v>
      </c>
      <c r="B1587">
        <v>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>
        <v>-2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</row>
    <row r="1589" spans="1:17">
      <c r="A1589">
        <v>27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>
        <v>-10</v>
      </c>
      <c r="B1590">
        <v>0</v>
      </c>
      <c r="C1590">
        <v>1</v>
      </c>
      <c r="D1590">
        <v>1</v>
      </c>
      <c r="E1590">
        <v>0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</row>
    <row r="1591" spans="1:17">
      <c r="A1591">
        <v>-5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</row>
    <row r="1592" spans="1:17">
      <c r="A1592">
        <v>5</v>
      </c>
      <c r="B1592">
        <v>1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>
        <v>6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>
        <v>2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>
        <v>-2</v>
      </c>
      <c r="B1595">
        <v>0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</row>
    <row r="1596" spans="1:17">
      <c r="A1596">
        <v>-1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</row>
    <row r="1597" spans="1:17">
      <c r="A1597">
        <v>-3</v>
      </c>
      <c r="B1597">
        <v>1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</row>
    <row r="1598" spans="1:17">
      <c r="A1598">
        <v>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>
        <v>-1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</row>
    <row r="1600" spans="1:17">
      <c r="A1600">
        <v>-8</v>
      </c>
      <c r="B1600">
        <v>0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</row>
    <row r="1601" spans="1:17">
      <c r="A1601">
        <v>23</v>
      </c>
      <c r="B1601">
        <v>1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>
        <v>-5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</row>
    <row r="1603" spans="1:17">
      <c r="A1603">
        <v>-3</v>
      </c>
      <c r="B1603">
        <v>1</v>
      </c>
      <c r="C1603">
        <v>0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</row>
    <row r="1604" spans="1:17">
      <c r="A1604">
        <v>-1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</row>
    <row r="1605" spans="1:17">
      <c r="A1605">
        <v>-19</v>
      </c>
      <c r="B1605">
        <v>1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</row>
    <row r="1606" spans="1:17">
      <c r="A1606">
        <v>2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>
        <v>-4</v>
      </c>
      <c r="B1607">
        <v>0</v>
      </c>
      <c r="C1607">
        <v>0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</row>
    <row r="1608" spans="1:17">
      <c r="A1608">
        <v>10</v>
      </c>
      <c r="B1608">
        <v>0</v>
      </c>
      <c r="C1608">
        <v>1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>
        <v>5</v>
      </c>
      <c r="B1609">
        <v>1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>
        <v>-6</v>
      </c>
      <c r="B1610">
        <v>0</v>
      </c>
      <c r="C1610">
        <v>1</v>
      </c>
      <c r="D1610">
        <v>0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</row>
    <row r="1611" spans="1:17">
      <c r="A1611">
        <v>1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>
        <v>-1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</row>
    <row r="1613" spans="1:17">
      <c r="A1613">
        <v>-7</v>
      </c>
      <c r="B1613">
        <v>1</v>
      </c>
      <c r="C1613">
        <v>0</v>
      </c>
      <c r="D1613">
        <v>0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</row>
    <row r="1614" spans="1:17">
      <c r="A1614">
        <v>5</v>
      </c>
      <c r="B1614">
        <v>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>
        <v>-2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</row>
    <row r="1616" spans="1:17">
      <c r="A1616">
        <v>-2</v>
      </c>
      <c r="B1616">
        <v>0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</row>
    <row r="1617" spans="1:17">
      <c r="A1617">
        <v>-3</v>
      </c>
      <c r="B1617">
        <v>1</v>
      </c>
      <c r="C1617">
        <v>0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</row>
    <row r="1618" spans="1:17">
      <c r="A1618">
        <v>5</v>
      </c>
      <c r="B1618">
        <v>1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>
        <v>2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>
        <v>-1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</row>
    <row r="1621" spans="1:17">
      <c r="A1621">
        <v>-4</v>
      </c>
      <c r="B1621">
        <v>0</v>
      </c>
      <c r="C1621">
        <v>0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</row>
    <row r="1622" spans="1:17">
      <c r="A1622">
        <v>3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>
        <v>-3</v>
      </c>
      <c r="B1623">
        <v>1</v>
      </c>
      <c r="C1623">
        <v>0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</row>
    <row r="1624" spans="1:17">
      <c r="A1624">
        <v>-4</v>
      </c>
      <c r="B1624">
        <v>0</v>
      </c>
      <c r="C1624">
        <v>0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</row>
    <row r="1625" spans="1:17">
      <c r="A1625">
        <v>5</v>
      </c>
      <c r="B1625">
        <v>1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>
        <v>7</v>
      </c>
      <c r="B1626">
        <v>1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>
        <v>11</v>
      </c>
      <c r="B1629">
        <v>1</v>
      </c>
      <c r="C1629">
        <v>1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>
        <v>-1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</row>
    <row r="1631" spans="1:17">
      <c r="A1631">
        <v>-8</v>
      </c>
      <c r="B1631">
        <v>0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</row>
    <row r="1632" spans="1:17">
      <c r="A1632">
        <v>2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>
        <v>1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>
        <v>-2</v>
      </c>
      <c r="B1634">
        <v>0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</row>
    <row r="1635" spans="1:17">
      <c r="A1635">
        <v>-4</v>
      </c>
      <c r="B1635">
        <v>0</v>
      </c>
      <c r="C1635">
        <v>0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</row>
    <row r="1636" spans="1:17">
      <c r="A1636">
        <v>1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>
        <v>-16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</row>
    <row r="1638" spans="1:17">
      <c r="A1638">
        <v>-1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</row>
    <row r="1639" spans="1:17">
      <c r="A1639">
        <v>1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>
        <v>-7</v>
      </c>
      <c r="B1640">
        <v>1</v>
      </c>
      <c r="C1640">
        <v>0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</row>
    <row r="1641" spans="1:17">
      <c r="A1641">
        <v>-1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</row>
    <row r="1642" spans="1:17">
      <c r="A1642">
        <v>2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>
        <v>-2</v>
      </c>
      <c r="B1643">
        <v>0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</row>
    <row r="1644" spans="1:17">
      <c r="A1644">
        <v>14</v>
      </c>
      <c r="B1644">
        <v>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>
        <v>-5</v>
      </c>
      <c r="B1645">
        <v>1</v>
      </c>
      <c r="C1645">
        <v>1</v>
      </c>
      <c r="D1645">
        <v>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</row>
    <row r="1646" spans="1:17">
      <c r="A1646">
        <v>-2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</row>
    <row r="1647" spans="1:17">
      <c r="A1647">
        <v>8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>
        <v>8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>
        <v>-4</v>
      </c>
      <c r="B1649">
        <v>0</v>
      </c>
      <c r="C1649">
        <v>0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</row>
    <row r="1650" spans="1:17">
      <c r="A1650">
        <v>5</v>
      </c>
      <c r="B1650">
        <v>1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>
        <v>3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>
        <v>6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>
        <v>-9</v>
      </c>
      <c r="B1653">
        <v>1</v>
      </c>
      <c r="C1653">
        <v>1</v>
      </c>
      <c r="D1653">
        <v>1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</row>
    <row r="1654" spans="1:17">
      <c r="A1654">
        <v>-5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</row>
    <row r="1655" spans="1:1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>
        <v>2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>
        <v>-4</v>
      </c>
      <c r="B1657">
        <v>0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</row>
    <row r="1658" spans="1:17">
      <c r="A1658">
        <v>-9</v>
      </c>
      <c r="B1658">
        <v>1</v>
      </c>
      <c r="C1658">
        <v>1</v>
      </c>
      <c r="D1658">
        <v>1</v>
      </c>
      <c r="E1658">
        <v>0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</row>
    <row r="1659" spans="1:17">
      <c r="A1659">
        <v>16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>
      <c r="A1660">
        <v>2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>
      <c r="A1661">
        <v>13</v>
      </c>
      <c r="B1661">
        <v>1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>
        <v>-8</v>
      </c>
      <c r="B1662">
        <v>0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</row>
    <row r="1663" spans="1:17">
      <c r="A1663">
        <v>-1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</row>
    <row r="1664" spans="1:17">
      <c r="A1664">
        <v>-11</v>
      </c>
      <c r="B1664">
        <v>1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</row>
    <row r="1665" spans="1:17">
      <c r="A1665">
        <v>-6</v>
      </c>
      <c r="B1665">
        <v>0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</row>
    <row r="1666" spans="1:17">
      <c r="A1666">
        <v>4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>
      <c r="A1667">
        <v>-3</v>
      </c>
      <c r="B1667">
        <v>1</v>
      </c>
      <c r="C1667">
        <v>0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</row>
    <row r="1668" spans="1:17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>
      <c r="A1669">
        <v>8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>
        <v>5</v>
      </c>
      <c r="B1670"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>
        <v>5</v>
      </c>
      <c r="B1671">
        <v>1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>
        <v>10</v>
      </c>
      <c r="B1672">
        <v>0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>
      <c r="A1673">
        <v>8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>
      <c r="A1674">
        <v>7</v>
      </c>
      <c r="B1674">
        <v>1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>
        <v>-2</v>
      </c>
      <c r="B1675">
        <v>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</row>
    <row r="1676" spans="1:17">
      <c r="A1676">
        <v>4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>
      <c r="A1677">
        <v>-9</v>
      </c>
      <c r="B1677">
        <v>1</v>
      </c>
      <c r="C1677">
        <v>1</v>
      </c>
      <c r="D1677">
        <v>1</v>
      </c>
      <c r="E1677">
        <v>0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</row>
    <row r="1678" spans="1:17">
      <c r="A1678">
        <v>23</v>
      </c>
      <c r="B1678">
        <v>1</v>
      </c>
      <c r="C1678">
        <v>1</v>
      </c>
      <c r="D1678">
        <v>1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>
        <v>2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>
        <v>1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>
        <v>4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>
      <c r="A1683">
        <v>4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>
        <v>1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>
        <v>-1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</row>
    <row r="1687" spans="1:17">
      <c r="A1687">
        <v>4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>
      <c r="A1688">
        <v>-3</v>
      </c>
      <c r="B1688">
        <v>1</v>
      </c>
      <c r="C1688">
        <v>0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</row>
    <row r="1689" spans="1:17">
      <c r="A1689">
        <v>7</v>
      </c>
      <c r="B1689">
        <v>1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>
        <v>-5</v>
      </c>
      <c r="B1690">
        <v>1</v>
      </c>
      <c r="C1690">
        <v>1</v>
      </c>
      <c r="D1690">
        <v>0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</row>
    <row r="1691" spans="1:17">
      <c r="A1691">
        <v>-9</v>
      </c>
      <c r="B1691">
        <v>1</v>
      </c>
      <c r="C1691">
        <v>1</v>
      </c>
      <c r="D1691">
        <v>1</v>
      </c>
      <c r="E1691">
        <v>0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</row>
    <row r="1692" spans="1:17">
      <c r="A1692">
        <v>4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>
        <v>-10</v>
      </c>
      <c r="B1693">
        <v>0</v>
      </c>
      <c r="C1693">
        <v>1</v>
      </c>
      <c r="D1693">
        <v>1</v>
      </c>
      <c r="E1693">
        <v>0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</row>
    <row r="1694" spans="1:17">
      <c r="A1694">
        <v>2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>
      <c r="A1695">
        <v>-6</v>
      </c>
      <c r="B1695">
        <v>0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</row>
    <row r="1696" spans="1:17">
      <c r="A1696">
        <v>9</v>
      </c>
      <c r="B1696">
        <v>1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>
        <v>1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>
        <v>-5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</row>
    <row r="1700" spans="1:17">
      <c r="A1700">
        <v>-3</v>
      </c>
      <c r="B1700">
        <v>1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</row>
    <row r="1701" spans="1:17">
      <c r="A1701">
        <v>-20</v>
      </c>
      <c r="B1701">
        <v>0</v>
      </c>
      <c r="C1701">
        <v>0</v>
      </c>
      <c r="D1701">
        <v>1</v>
      </c>
      <c r="E1701">
        <v>1</v>
      </c>
      <c r="F1701">
        <v>0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</row>
    <row r="1702" spans="1:17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>
        <v>5</v>
      </c>
      <c r="B1703">
        <v>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>
      <c r="A1704">
        <v>-4</v>
      </c>
      <c r="B1704">
        <v>0</v>
      </c>
      <c r="C1704">
        <v>0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</row>
    <row r="1705" spans="1:17">
      <c r="A1705">
        <v>-7</v>
      </c>
      <c r="B1705">
        <v>1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</row>
    <row r="1706" spans="1:17">
      <c r="A1706">
        <v>3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>
      <c r="A1707">
        <v>3</v>
      </c>
      <c r="B1707">
        <v>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>
        <v>-8</v>
      </c>
      <c r="B1708">
        <v>0</v>
      </c>
      <c r="C1708">
        <v>0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</row>
    <row r="1709" spans="1:17">
      <c r="A1709">
        <v>3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>
        <v>6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>
      <c r="A1711">
        <v>1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>
        <v>2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>
        <v>-4</v>
      </c>
      <c r="B1713">
        <v>0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</row>
    <row r="1714" spans="1:17">
      <c r="A1714">
        <v>12</v>
      </c>
      <c r="B1714">
        <v>0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>
        <v>-1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</row>
    <row r="1716" spans="1:17">
      <c r="A1716">
        <v>11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>
        <v>5</v>
      </c>
      <c r="B1717">
        <v>1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>
        <v>10</v>
      </c>
      <c r="B1718">
        <v>0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>
      <c r="A1719">
        <v>3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>
      <c r="A1720">
        <v>6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>
        <v>-4</v>
      </c>
      <c r="B1721">
        <v>0</v>
      </c>
      <c r="C1721">
        <v>0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</row>
    <row r="1722" spans="1:17">
      <c r="A1722">
        <v>1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>
        <v>7</v>
      </c>
      <c r="B1723">
        <v>1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>
        <v>-2</v>
      </c>
      <c r="B1724">
        <v>0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</row>
    <row r="1725" spans="1:17">
      <c r="A1725">
        <v>14</v>
      </c>
      <c r="B1725">
        <v>0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>
        <v>-4</v>
      </c>
      <c r="B1726">
        <v>0</v>
      </c>
      <c r="C1726">
        <v>0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</row>
    <row r="1727" spans="1:17">
      <c r="A1727">
        <v>8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>
        <v>6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>
        <v>2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>
        <v>-12</v>
      </c>
      <c r="B1730">
        <v>0</v>
      </c>
      <c r="C1730">
        <v>0</v>
      </c>
      <c r="D1730">
        <v>1</v>
      </c>
      <c r="E1730">
        <v>0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</row>
    <row r="1731" spans="1:17">
      <c r="A1731">
        <v>-4</v>
      </c>
      <c r="B1731">
        <v>0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</row>
    <row r="1732" spans="1:17">
      <c r="A1732">
        <v>4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>
        <v>-5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>
        <v>-2</v>
      </c>
      <c r="B1735">
        <v>0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</row>
    <row r="1736" spans="1:17">
      <c r="A1736">
        <v>-2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</row>
    <row r="1737" spans="1:17">
      <c r="A1737">
        <v>-3</v>
      </c>
      <c r="B1737">
        <v>1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</row>
    <row r="1738" spans="1:17">
      <c r="A1738">
        <v>-1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</row>
    <row r="1739" spans="1:17">
      <c r="A1739">
        <v>-3</v>
      </c>
      <c r="B1739">
        <v>1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</row>
    <row r="1740" spans="1:17">
      <c r="A1740">
        <v>-2</v>
      </c>
      <c r="B1740">
        <v>0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</row>
    <row r="1741" spans="1:17">
      <c r="A1741">
        <v>5</v>
      </c>
      <c r="B1741">
        <v>1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>
        <v>1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>
        <v>9</v>
      </c>
      <c r="B1743">
        <v>1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>
        <v>1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>
        <v>-3</v>
      </c>
      <c r="B1745">
        <v>1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</row>
    <row r="1746" spans="1:17">
      <c r="A1746">
        <v>-1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</row>
    <row r="1747" spans="1:17">
      <c r="A1747">
        <v>5</v>
      </c>
      <c r="B1747">
        <v>1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>
        <v>4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>
        <v>-2</v>
      </c>
      <c r="B1750">
        <v>0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</row>
    <row r="1751" spans="1:17">
      <c r="A1751">
        <v>-16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</row>
    <row r="1752" spans="1:17">
      <c r="A1752">
        <v>3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>
        <v>2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>
        <v>6</v>
      </c>
      <c r="B1755">
        <v>0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>
        <v>4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>
        <v>-2</v>
      </c>
      <c r="B1758">
        <v>0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</row>
    <row r="1759" spans="1:17">
      <c r="A1759">
        <v>-2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</row>
    <row r="1760" spans="1:17">
      <c r="A1760">
        <v>5</v>
      </c>
      <c r="B1760">
        <v>1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>
        <v>-6</v>
      </c>
      <c r="B1761">
        <v>0</v>
      </c>
      <c r="C1761">
        <v>1</v>
      </c>
      <c r="D1761">
        <v>0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</row>
    <row r="1762" spans="1:17">
      <c r="A1762">
        <v>-2</v>
      </c>
      <c r="B1762">
        <v>0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</row>
    <row r="1763" spans="1:17">
      <c r="A1763">
        <v>7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>
        <v>14</v>
      </c>
      <c r="B1764">
        <v>0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>
        <v>-4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</row>
    <row r="1766" spans="1:17">
      <c r="A1766">
        <v>6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>
        <v>-4</v>
      </c>
      <c r="B1767">
        <v>0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</row>
    <row r="1768" spans="1:17">
      <c r="A1768">
        <v>5</v>
      </c>
      <c r="B1768">
        <v>1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>
        <v>-5</v>
      </c>
      <c r="B1769">
        <v>1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</row>
    <row r="1770" spans="1:17">
      <c r="A1770">
        <v>-1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</row>
    <row r="1771" spans="1:17">
      <c r="A1771">
        <v>3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>
        <v>4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>
        <v>-21</v>
      </c>
      <c r="B1773">
        <v>1</v>
      </c>
      <c r="C1773">
        <v>1</v>
      </c>
      <c r="D1773">
        <v>0</v>
      </c>
      <c r="E1773">
        <v>1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</row>
    <row r="1774" spans="1:17">
      <c r="A1774">
        <v>-10</v>
      </c>
      <c r="B1774">
        <v>0</v>
      </c>
      <c r="C1774">
        <v>1</v>
      </c>
      <c r="D1774">
        <v>1</v>
      </c>
      <c r="E1774">
        <v>0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</row>
    <row r="1775" spans="1:17">
      <c r="A1775">
        <v>-9</v>
      </c>
      <c r="B1775">
        <v>1</v>
      </c>
      <c r="C1775">
        <v>1</v>
      </c>
      <c r="D1775">
        <v>1</v>
      </c>
      <c r="E1775">
        <v>0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</row>
    <row r="1776" spans="1:17">
      <c r="A1776">
        <v>-8</v>
      </c>
      <c r="B1776">
        <v>0</v>
      </c>
      <c r="C1776">
        <v>0</v>
      </c>
      <c r="D1776">
        <v>0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</row>
    <row r="1777" spans="1:17">
      <c r="A1777">
        <v>-11</v>
      </c>
      <c r="B1777">
        <v>1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</row>
    <row r="1778" spans="1:17">
      <c r="A1778">
        <v>5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>
        <v>-4</v>
      </c>
      <c r="B1779">
        <v>0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</row>
    <row r="1780" spans="1:17">
      <c r="A1780">
        <v>-10</v>
      </c>
      <c r="B1780">
        <v>0</v>
      </c>
      <c r="C1780">
        <v>1</v>
      </c>
      <c r="D1780">
        <v>1</v>
      </c>
      <c r="E1780">
        <v>0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</row>
    <row r="1781" spans="1:17">
      <c r="A1781">
        <v>-8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</row>
    <row r="1782" spans="1:17">
      <c r="A1782">
        <v>-12</v>
      </c>
      <c r="B1782">
        <v>0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</row>
    <row r="1783" spans="1:17">
      <c r="A1783">
        <v>6</v>
      </c>
      <c r="B1783">
        <v>0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>
        <v>-4</v>
      </c>
      <c r="B1784">
        <v>0</v>
      </c>
      <c r="C1784">
        <v>0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</row>
    <row r="1785" spans="1:17">
      <c r="A1785">
        <v>-13</v>
      </c>
      <c r="B1785">
        <v>1</v>
      </c>
      <c r="C1785">
        <v>1</v>
      </c>
      <c r="D1785">
        <v>0</v>
      </c>
      <c r="E1785">
        <v>0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</row>
    <row r="1786" spans="1:17">
      <c r="A1786">
        <v>-10</v>
      </c>
      <c r="B1786">
        <v>0</v>
      </c>
      <c r="C1786">
        <v>1</v>
      </c>
      <c r="D1786">
        <v>1</v>
      </c>
      <c r="E1786">
        <v>0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</row>
    <row r="1787" spans="1:17">
      <c r="A1787">
        <v>-11</v>
      </c>
      <c r="B1787">
        <v>1</v>
      </c>
      <c r="C1787">
        <v>0</v>
      </c>
      <c r="D1787">
        <v>1</v>
      </c>
      <c r="E1787">
        <v>0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</row>
    <row r="1788" spans="1:17">
      <c r="A1788">
        <v>10</v>
      </c>
      <c r="B1788">
        <v>0</v>
      </c>
      <c r="C1788">
        <v>1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>
        <v>-5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</row>
    <row r="1790" spans="1:17">
      <c r="A1790">
        <v>-9</v>
      </c>
      <c r="B1790">
        <v>1</v>
      </c>
      <c r="C1790">
        <v>1</v>
      </c>
      <c r="D1790">
        <v>1</v>
      </c>
      <c r="E1790">
        <v>0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</row>
    <row r="1791" spans="1:17">
      <c r="A1791">
        <v>-3</v>
      </c>
      <c r="B1791">
        <v>1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</row>
    <row r="1792" spans="1:17">
      <c r="A1792">
        <v>-4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</row>
    <row r="1793" spans="1:17">
      <c r="A1793">
        <v>-7</v>
      </c>
      <c r="B1793">
        <v>1</v>
      </c>
      <c r="C1793">
        <v>0</v>
      </c>
      <c r="D1793">
        <v>0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</row>
    <row r="1794" spans="1:17">
      <c r="A1794">
        <v>-5</v>
      </c>
      <c r="B1794">
        <v>1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</row>
    <row r="1795" spans="1:17">
      <c r="A1795">
        <v>5</v>
      </c>
      <c r="B1795">
        <v>1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>
        <v>3</v>
      </c>
      <c r="B1796">
        <v>1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>
        <v>1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>
        <v>-4</v>
      </c>
      <c r="B1798">
        <v>0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</row>
    <row r="1799" spans="1:17">
      <c r="A1799">
        <v>10</v>
      </c>
      <c r="B1799">
        <v>0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>
      <c r="A1800">
        <v>-9</v>
      </c>
      <c r="B1800">
        <v>1</v>
      </c>
      <c r="C1800">
        <v>1</v>
      </c>
      <c r="D1800">
        <v>1</v>
      </c>
      <c r="E1800">
        <v>0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</row>
    <row r="1801" spans="1:17">
      <c r="A1801">
        <v>10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>
        <v>-6</v>
      </c>
      <c r="B1802">
        <v>0</v>
      </c>
      <c r="C1802">
        <v>1</v>
      </c>
      <c r="D1802">
        <v>0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</row>
    <row r="1803" spans="1:17">
      <c r="A1803">
        <v>-4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</row>
    <row r="1804" spans="1:17">
      <c r="A1804">
        <v>6</v>
      </c>
      <c r="B1804">
        <v>0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>
        <v>4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>
        <v>-2</v>
      </c>
      <c r="B1806">
        <v>0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</row>
    <row r="1807" spans="1:17">
      <c r="A1807">
        <v>4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>
        <v>3</v>
      </c>
      <c r="B1809">
        <v>1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>
        <v>4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>
      <c r="A1811">
        <v>1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>
        <v>2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>
        <v>-5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</row>
    <row r="1814" spans="1:17">
      <c r="A1814">
        <v>-13</v>
      </c>
      <c r="B1814">
        <v>1</v>
      </c>
      <c r="C1814">
        <v>1</v>
      </c>
      <c r="D1814">
        <v>0</v>
      </c>
      <c r="E1814">
        <v>0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</row>
    <row r="1815" spans="1:17">
      <c r="A1815">
        <v>-3</v>
      </c>
      <c r="B1815">
        <v>1</v>
      </c>
      <c r="C1815">
        <v>0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</row>
    <row r="1816" spans="1:17">
      <c r="A1816">
        <v>8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>
      <c r="A1817">
        <v>-9</v>
      </c>
      <c r="B1817">
        <v>1</v>
      </c>
      <c r="C1817">
        <v>1</v>
      </c>
      <c r="D1817">
        <v>1</v>
      </c>
      <c r="E1817">
        <v>0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</row>
    <row r="1818" spans="1:17">
      <c r="A1818">
        <v>5</v>
      </c>
      <c r="B1818">
        <v>1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>
        <v>-4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</row>
    <row r="1820" spans="1:17">
      <c r="A1820">
        <v>3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>
        <v>5</v>
      </c>
      <c r="B1821">
        <v>1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>
        <v>-7</v>
      </c>
      <c r="B1822">
        <v>1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</row>
    <row r="1823" spans="1:17">
      <c r="A1823">
        <v>2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>
        <v>5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>
        <v>4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>
        <v>5</v>
      </c>
      <c r="B1826">
        <v>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>
        <v>10</v>
      </c>
      <c r="B1827">
        <v>0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>
        <v>10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>
        <v>-14</v>
      </c>
      <c r="B1829">
        <v>0</v>
      </c>
      <c r="C1829">
        <v>1</v>
      </c>
      <c r="D1829">
        <v>0</v>
      </c>
      <c r="E1829">
        <v>0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</row>
    <row r="1830" spans="1:17">
      <c r="A1830">
        <v>-1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</row>
    <row r="1831" spans="1:17">
      <c r="A1831">
        <v>-5</v>
      </c>
      <c r="B1831">
        <v>1</v>
      </c>
      <c r="C1831">
        <v>1</v>
      </c>
      <c r="D1831">
        <v>0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</row>
    <row r="1832" spans="1:17">
      <c r="A1832">
        <v>-7</v>
      </c>
      <c r="B1832">
        <v>1</v>
      </c>
      <c r="C1832">
        <v>0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</row>
    <row r="1833" spans="1:17">
      <c r="A1833">
        <v>-22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</row>
    <row r="1834" spans="1:17">
      <c r="A1834">
        <v>-6</v>
      </c>
      <c r="B1834">
        <v>0</v>
      </c>
      <c r="C1834">
        <v>1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</row>
    <row r="1835" spans="1:17">
      <c r="A1835">
        <v>11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>
        <v>13</v>
      </c>
      <c r="B1836">
        <v>1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>
      <c r="A1837">
        <v>-10</v>
      </c>
      <c r="B1837">
        <v>0</v>
      </c>
      <c r="C1837">
        <v>1</v>
      </c>
      <c r="D1837">
        <v>1</v>
      </c>
      <c r="E1837">
        <v>0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</row>
    <row r="1838" spans="1:17">
      <c r="A1838">
        <v>-2</v>
      </c>
      <c r="B1838">
        <v>0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</row>
    <row r="1839" spans="1:17">
      <c r="A1839">
        <v>2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>
        <v>-14</v>
      </c>
      <c r="B1840">
        <v>0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</row>
    <row r="1841" spans="1:17">
      <c r="A1841">
        <v>-4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</row>
    <row r="1842" spans="1:17">
      <c r="A1842">
        <v>-6</v>
      </c>
      <c r="B1842">
        <v>0</v>
      </c>
      <c r="C1842">
        <v>1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</row>
    <row r="1843" spans="1:17">
      <c r="A1843">
        <v>-16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</row>
    <row r="1844" spans="1:17">
      <c r="A1844">
        <v>-7</v>
      </c>
      <c r="B1844">
        <v>1</v>
      </c>
      <c r="C1844">
        <v>0</v>
      </c>
      <c r="D1844">
        <v>0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</row>
    <row r="1845" spans="1:17">
      <c r="A1845">
        <v>18</v>
      </c>
      <c r="B1845">
        <v>0</v>
      </c>
      <c r="C1845">
        <v>1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>
        <v>6</v>
      </c>
      <c r="B1846">
        <v>0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>
        <v>-8</v>
      </c>
      <c r="B1847">
        <v>0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</row>
    <row r="1848" spans="1:17">
      <c r="A1848">
        <v>-9</v>
      </c>
      <c r="B1848">
        <v>1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</row>
    <row r="1849" spans="1:17">
      <c r="A1849">
        <v>-7</v>
      </c>
      <c r="B1849">
        <v>1</v>
      </c>
      <c r="C1849">
        <v>0</v>
      </c>
      <c r="D1849">
        <v>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</row>
    <row r="1850" spans="1:17">
      <c r="A1850">
        <v>-8</v>
      </c>
      <c r="B1850">
        <v>0</v>
      </c>
      <c r="C1850">
        <v>0</v>
      </c>
      <c r="D1850">
        <v>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</row>
    <row r="1851" spans="1:17">
      <c r="A1851">
        <v>-3</v>
      </c>
      <c r="B1851">
        <v>1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</row>
    <row r="1852" spans="1:17">
      <c r="A1852">
        <v>8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>
        <v>13</v>
      </c>
      <c r="B1853">
        <v>1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>
        <v>3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>
        <v>-4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</row>
    <row r="1856" spans="1:17">
      <c r="A1856">
        <v>-15</v>
      </c>
      <c r="B1856">
        <v>1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</row>
    <row r="1857" spans="1:17">
      <c r="A1857">
        <v>-5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</row>
    <row r="1858" spans="1:17">
      <c r="A1858">
        <v>4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>
        <v>3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>
        <v>7</v>
      </c>
      <c r="B1860">
        <v>1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>
        <v>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>
        <v>8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>
        <v>4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>
      <c r="A1864">
        <v>4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>
        <v>-4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</row>
    <row r="1866" spans="1:17">
      <c r="A1866">
        <v>1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>
        <v>-3</v>
      </c>
      <c r="B1867">
        <v>1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</row>
    <row r="1868" spans="1:17">
      <c r="A1868">
        <v>-3</v>
      </c>
      <c r="B1868">
        <v>1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</row>
    <row r="1869" spans="1:17">
      <c r="A1869">
        <v>3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>
      <c r="A1870">
        <v>1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>
      <c r="A1871">
        <v>2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>
        <v>-1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</row>
    <row r="1873" spans="1:17">
      <c r="A1873">
        <v>-8</v>
      </c>
      <c r="B1873">
        <v>0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</row>
    <row r="1874" spans="1:17">
      <c r="A1874">
        <v>-7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</row>
    <row r="1875" spans="1:1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>
      <c r="A1876">
        <v>-4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</row>
    <row r="1877" spans="1:17">
      <c r="A1877">
        <v>2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>
      <c r="A1878">
        <v>10</v>
      </c>
      <c r="B1878">
        <v>0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>
      <c r="A1879">
        <v>5</v>
      </c>
      <c r="B1879">
        <v>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>
      <c r="A1880">
        <v>11</v>
      </c>
      <c r="B1880">
        <v>1</v>
      </c>
      <c r="C1880">
        <v>1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>
        <v>-2</v>
      </c>
      <c r="B1881">
        <v>0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</row>
    <row r="1882" spans="1:17">
      <c r="A1882">
        <v>6</v>
      </c>
      <c r="B1882">
        <v>0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>
        <v>7</v>
      </c>
      <c r="B1883">
        <v>1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>
        <v>5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>
        <v>8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>
      <c r="A1886">
        <v>-3</v>
      </c>
      <c r="B1886">
        <v>1</v>
      </c>
      <c r="C1886">
        <v>0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</row>
    <row r="1887" spans="1:17">
      <c r="A1887">
        <v>-3</v>
      </c>
      <c r="B1887">
        <v>1</v>
      </c>
      <c r="C1887">
        <v>0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</row>
    <row r="1888" spans="1:17">
      <c r="A1888">
        <v>-8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</row>
    <row r="1889" spans="1:17">
      <c r="A1889">
        <v>-9</v>
      </c>
      <c r="B1889">
        <v>1</v>
      </c>
      <c r="C1889">
        <v>1</v>
      </c>
      <c r="D1889">
        <v>1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</row>
    <row r="1890" spans="1:17">
      <c r="A1890">
        <v>-5</v>
      </c>
      <c r="B1890">
        <v>1</v>
      </c>
      <c r="C1890">
        <v>1</v>
      </c>
      <c r="D1890">
        <v>0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</row>
    <row r="1891" spans="1:17">
      <c r="A1891">
        <v>6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>
        <v>-7</v>
      </c>
      <c r="B1892">
        <v>1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</row>
    <row r="1893" spans="1:17">
      <c r="A1893">
        <v>2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>
      <c r="A1894">
        <v>-1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</row>
    <row r="1895" spans="1:17">
      <c r="A1895">
        <v>3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>
        <v>7</v>
      </c>
      <c r="B1896">
        <v>1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>
        <v>-7</v>
      </c>
      <c r="B1897">
        <v>1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</row>
    <row r="1898" spans="1:1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>
        <v>9</v>
      </c>
      <c r="B1899">
        <v>1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>
        <v>13</v>
      </c>
      <c r="B1900">
        <v>1</v>
      </c>
      <c r="C1900">
        <v>0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>
        <v>-1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</row>
    <row r="1902" spans="1:17">
      <c r="A1902">
        <v>-6</v>
      </c>
      <c r="B1902">
        <v>0</v>
      </c>
      <c r="C1902">
        <v>1</v>
      </c>
      <c r="D1902">
        <v>0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</row>
    <row r="1903" spans="1:17">
      <c r="A1903">
        <v>2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>
      <c r="A1904">
        <v>-2</v>
      </c>
      <c r="B1904">
        <v>0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</row>
    <row r="1905" spans="1:17">
      <c r="A1905">
        <v>2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>
      <c r="A1906">
        <v>-7</v>
      </c>
      <c r="B1906">
        <v>1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</row>
    <row r="1907" spans="1:17">
      <c r="A1907">
        <v>-8</v>
      </c>
      <c r="B1907">
        <v>0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</row>
    <row r="1908" spans="1:17">
      <c r="A1908">
        <v>11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>
      <c r="A1909">
        <v>2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>
        <v>-1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</row>
    <row r="1911" spans="1:17">
      <c r="A1911">
        <v>2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>
      <c r="A1912">
        <v>-4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</row>
    <row r="1913" spans="1:17">
      <c r="A1913">
        <v>10</v>
      </c>
      <c r="B1913">
        <v>0</v>
      </c>
      <c r="C1913">
        <v>1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>
        <v>-1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</row>
    <row r="1915" spans="1:17">
      <c r="A1915">
        <v>17</v>
      </c>
      <c r="B1915">
        <v>1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>
        <v>3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>
        <v>-5</v>
      </c>
      <c r="B1917">
        <v>1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</row>
    <row r="1918" spans="1:17">
      <c r="A1918">
        <v>3</v>
      </c>
      <c r="B1918">
        <v>1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>
        <v>-11</v>
      </c>
      <c r="B1919">
        <v>1</v>
      </c>
      <c r="C1919">
        <v>0</v>
      </c>
      <c r="D1919">
        <v>1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</row>
    <row r="1920" spans="1:17">
      <c r="A1920">
        <v>3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>
        <v>1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>
        <v>6</v>
      </c>
      <c r="B1922">
        <v>0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>
        <v>-16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</row>
    <row r="1924" spans="1:17">
      <c r="A1924">
        <v>16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>
        <v>-4</v>
      </c>
      <c r="B1925">
        <v>0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</row>
    <row r="1926" spans="1:17">
      <c r="A1926">
        <v>-6</v>
      </c>
      <c r="B1926">
        <v>0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</row>
    <row r="1927" spans="1:17">
      <c r="A1927">
        <v>4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>
        <v>9</v>
      </c>
      <c r="B1928">
        <v>1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>
        <v>7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>
        <v>-2</v>
      </c>
      <c r="B1930">
        <v>0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</row>
    <row r="1931" spans="1:17">
      <c r="A1931">
        <v>2</v>
      </c>
      <c r="B1931">
        <v>0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>
        <v>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>
        <v>-6</v>
      </c>
      <c r="B1933">
        <v>0</v>
      </c>
      <c r="C1933">
        <v>1</v>
      </c>
      <c r="D1933">
        <v>0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</row>
    <row r="1934" spans="1:17">
      <c r="A1934">
        <v>2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>
        <v>19</v>
      </c>
      <c r="B1935">
        <v>1</v>
      </c>
      <c r="C1935">
        <v>1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>
        <v>-8</v>
      </c>
      <c r="B1936">
        <v>0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</row>
    <row r="1937" spans="1:17">
      <c r="A1937">
        <v>-7</v>
      </c>
      <c r="B1937">
        <v>1</v>
      </c>
      <c r="C1937">
        <v>0</v>
      </c>
      <c r="D1937">
        <v>0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</row>
    <row r="1938" spans="1:17">
      <c r="A1938">
        <v>5</v>
      </c>
      <c r="B1938">
        <v>1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>
        <v>-4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</row>
    <row r="1940" spans="1:17">
      <c r="A1940">
        <v>-4</v>
      </c>
      <c r="B1940">
        <v>0</v>
      </c>
      <c r="C1940">
        <v>0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</row>
    <row r="1941" spans="1:17">
      <c r="A1941">
        <v>21</v>
      </c>
      <c r="B1941">
        <v>1</v>
      </c>
      <c r="C1941">
        <v>0</v>
      </c>
      <c r="D1941">
        <v>1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>
        <v>-20</v>
      </c>
      <c r="B1942">
        <v>0</v>
      </c>
      <c r="C1942">
        <v>0</v>
      </c>
      <c r="D1942">
        <v>1</v>
      </c>
      <c r="E1942">
        <v>1</v>
      </c>
      <c r="F1942">
        <v>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</row>
    <row r="1943" spans="1:17">
      <c r="A1943">
        <v>-12</v>
      </c>
      <c r="B1943">
        <v>0</v>
      </c>
      <c r="C1943">
        <v>0</v>
      </c>
      <c r="D1943">
        <v>1</v>
      </c>
      <c r="E1943">
        <v>0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</row>
    <row r="1944" spans="1:17">
      <c r="A1944">
        <v>14</v>
      </c>
      <c r="B1944">
        <v>0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>
        <v>-5</v>
      </c>
      <c r="B1945">
        <v>1</v>
      </c>
      <c r="C1945">
        <v>1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</row>
    <row r="1946" spans="1:17">
      <c r="A1946">
        <v>1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>
        <v>-8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</row>
    <row r="1948" spans="1:17">
      <c r="A1948">
        <v>1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>
        <v>-1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</row>
    <row r="1950" spans="1:17">
      <c r="A1950">
        <v>-7</v>
      </c>
      <c r="B1950">
        <v>1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</row>
    <row r="1951" spans="1:17">
      <c r="A1951">
        <v>-5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</row>
    <row r="1952" spans="1:17">
      <c r="A1952">
        <v>-7</v>
      </c>
      <c r="B1952">
        <v>1</v>
      </c>
      <c r="C1952">
        <v>0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</row>
    <row r="1953" spans="1:17">
      <c r="A1953">
        <v>-20</v>
      </c>
      <c r="B1953">
        <v>0</v>
      </c>
      <c r="C1953">
        <v>0</v>
      </c>
      <c r="D1953">
        <v>1</v>
      </c>
      <c r="E1953">
        <v>1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</row>
    <row r="1954" spans="1:17">
      <c r="A1954">
        <v>10</v>
      </c>
      <c r="B1954">
        <v>0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>
        <v>7</v>
      </c>
      <c r="B1955">
        <v>1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>
        <v>2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>
        <v>6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>
        <v>1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>
        <v>-2</v>
      </c>
      <c r="B1959">
        <v>0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</row>
    <row r="1960" spans="1:17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>
        <v>11</v>
      </c>
      <c r="B1961">
        <v>1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>
        <v>-11</v>
      </c>
      <c r="B1962">
        <v>1</v>
      </c>
      <c r="C1962">
        <v>0</v>
      </c>
      <c r="D1962">
        <v>1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</row>
    <row r="1963" spans="1:17">
      <c r="A1963">
        <v>-3</v>
      </c>
      <c r="B1963">
        <v>1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</row>
    <row r="1964" spans="1:17">
      <c r="A1964">
        <v>-7</v>
      </c>
      <c r="B1964">
        <v>1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</row>
    <row r="1965" spans="1:17">
      <c r="A1965">
        <v>5</v>
      </c>
      <c r="B1965">
        <v>1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>
        <v>1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>
        <v>-7</v>
      </c>
      <c r="B1969">
        <v>1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</row>
    <row r="1970" spans="1:17">
      <c r="A1970">
        <v>-1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</row>
    <row r="1971" spans="1:17">
      <c r="A1971">
        <v>6</v>
      </c>
      <c r="B1971">
        <v>0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>
        <v>-4</v>
      </c>
      <c r="B1972">
        <v>0</v>
      </c>
      <c r="C1972">
        <v>0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</row>
    <row r="1973" spans="1:17">
      <c r="A1973">
        <v>-4</v>
      </c>
      <c r="B1973">
        <v>0</v>
      </c>
      <c r="C1973">
        <v>0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</row>
    <row r="1974" spans="1:17">
      <c r="A1974">
        <v>-4</v>
      </c>
      <c r="B1974">
        <v>0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</row>
    <row r="1975" spans="1:17">
      <c r="A1975">
        <v>6</v>
      </c>
      <c r="B1975">
        <v>0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>
        <v>-3</v>
      </c>
      <c r="B1976">
        <v>1</v>
      </c>
      <c r="C1976">
        <v>0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</row>
    <row r="1977" spans="1:17">
      <c r="A1977">
        <v>7</v>
      </c>
      <c r="B1977">
        <v>1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>
        <v>-6</v>
      </c>
      <c r="B1978">
        <v>0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</row>
    <row r="1979" spans="1:17">
      <c r="A1979">
        <v>1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>
        <v>-5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</row>
    <row r="1981" spans="1:17">
      <c r="A1981">
        <v>-4</v>
      </c>
      <c r="B1981">
        <v>0</v>
      </c>
      <c r="C1981">
        <v>0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</row>
    <row r="1982" spans="1:17">
      <c r="A1982">
        <v>-8</v>
      </c>
      <c r="B1982">
        <v>0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</row>
    <row r="1983" spans="1:17">
      <c r="A1983">
        <v>-3</v>
      </c>
      <c r="B1983">
        <v>1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</row>
    <row r="1984" spans="1:17">
      <c r="A1984">
        <v>5</v>
      </c>
      <c r="B1984">
        <v>1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>
        <v>-5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</row>
    <row r="1986" spans="1:17">
      <c r="A1986">
        <v>-4</v>
      </c>
      <c r="B1986">
        <v>0</v>
      </c>
      <c r="C1986">
        <v>0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</row>
    <row r="1987" spans="1:17">
      <c r="A1987">
        <v>-12</v>
      </c>
      <c r="B1987">
        <v>0</v>
      </c>
      <c r="C1987">
        <v>0</v>
      </c>
      <c r="D1987">
        <v>1</v>
      </c>
      <c r="E1987">
        <v>0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</row>
    <row r="1988" spans="1:17">
      <c r="A1988">
        <v>-5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</row>
    <row r="1989" spans="1:17">
      <c r="A1989">
        <v>4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>
        <v>5</v>
      </c>
      <c r="B1990">
        <v>1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>
        <v>5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>
        <v>-10</v>
      </c>
      <c r="B1992">
        <v>0</v>
      </c>
      <c r="C1992">
        <v>1</v>
      </c>
      <c r="D1992">
        <v>1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</row>
    <row r="1993" spans="1:17">
      <c r="A1993">
        <v>2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>
        <v>10</v>
      </c>
      <c r="B1994">
        <v>0</v>
      </c>
      <c r="C1994">
        <v>1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>
        <v>2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>
        <v>-9</v>
      </c>
      <c r="B1996">
        <v>1</v>
      </c>
      <c r="C1996">
        <v>1</v>
      </c>
      <c r="D1996">
        <v>1</v>
      </c>
      <c r="E1996">
        <v>0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</row>
    <row r="1997" spans="1:17">
      <c r="A1997">
        <v>-1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</row>
    <row r="1998" spans="1:17">
      <c r="A1998">
        <v>-7</v>
      </c>
      <c r="B1998">
        <v>1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</row>
    <row r="1999" spans="1:17">
      <c r="A1999">
        <v>-6</v>
      </c>
      <c r="B1999">
        <v>0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</row>
    <row r="2000" spans="1:17">
      <c r="A2000">
        <v>-4</v>
      </c>
      <c r="B2000">
        <v>0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</row>
    <row r="2001" spans="1:17">
      <c r="A2001">
        <v>-2</v>
      </c>
      <c r="B2001">
        <v>0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</row>
    <row r="2002" spans="1:17">
      <c r="A2002">
        <v>4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>
        <v>2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>
        <v>-10</v>
      </c>
      <c r="B2004">
        <v>0</v>
      </c>
      <c r="C2004">
        <v>1</v>
      </c>
      <c r="D2004">
        <v>1</v>
      </c>
      <c r="E2004">
        <v>0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</row>
    <row r="2005" spans="1:1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>
        <v>6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>
        <v>-7</v>
      </c>
      <c r="B2007">
        <v>1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</row>
    <row r="2008" spans="1:17">
      <c r="A2008">
        <v>6</v>
      </c>
      <c r="B2008">
        <v>0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>
        <v>11</v>
      </c>
      <c r="B2009">
        <v>1</v>
      </c>
      <c r="C2009">
        <v>1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>
        <v>2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>
        <v>-3</v>
      </c>
      <c r="B2011">
        <v>1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</row>
    <row r="2012" spans="1:17">
      <c r="A2012">
        <v>4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>
        <v>8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>
        <v>-1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</row>
    <row r="2015" spans="1:17">
      <c r="A2015">
        <v>-4</v>
      </c>
      <c r="B2015">
        <v>0</v>
      </c>
      <c r="C2015">
        <v>0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</row>
    <row r="2016" spans="1:17">
      <c r="A2016">
        <v>-6</v>
      </c>
      <c r="B2016">
        <v>0</v>
      </c>
      <c r="C2016">
        <v>1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</row>
    <row r="2017" spans="1:17">
      <c r="A2017">
        <v>-2</v>
      </c>
      <c r="B2017">
        <v>0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</row>
    <row r="2018" spans="1:17">
      <c r="A2018">
        <v>-4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</row>
    <row r="2019" spans="1:17">
      <c r="A2019">
        <v>2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>
        <v>7</v>
      </c>
      <c r="B2020">
        <v>1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>
        <v>2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>
        <v>-11</v>
      </c>
      <c r="B2022">
        <v>1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</row>
    <row r="2023" spans="1:17">
      <c r="A2023">
        <v>7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>
        <v>6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>
        <v>-4</v>
      </c>
      <c r="B2026">
        <v>0</v>
      </c>
      <c r="C2026">
        <v>0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</row>
    <row r="2027" spans="1:17">
      <c r="A2027">
        <v>4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>
        <v>-6</v>
      </c>
      <c r="B2028">
        <v>0</v>
      </c>
      <c r="C2028">
        <v>1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</row>
    <row r="2029" spans="1:17">
      <c r="A2029">
        <v>-6</v>
      </c>
      <c r="B2029">
        <v>0</v>
      </c>
      <c r="C2029">
        <v>1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</row>
    <row r="2030" spans="1:17">
      <c r="A2030">
        <v>-2</v>
      </c>
      <c r="B2030">
        <v>0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</row>
    <row r="2031" spans="1:17">
      <c r="A2031">
        <v>1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>
        <v>-2</v>
      </c>
      <c r="B2032">
        <v>0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</row>
    <row r="2033" spans="1:17">
      <c r="A2033">
        <v>-3</v>
      </c>
      <c r="B2033">
        <v>1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</row>
    <row r="2034" spans="1:17">
      <c r="A2034">
        <v>9</v>
      </c>
      <c r="B2034">
        <v>1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>
        <v>3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>
        <v>-2</v>
      </c>
      <c r="B2036">
        <v>0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</row>
    <row r="2037" spans="1:17">
      <c r="A2037">
        <v>4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>
        <v>7</v>
      </c>
      <c r="B2038">
        <v>1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>
        <v>1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>
        <v>3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>
        <v>-4</v>
      </c>
      <c r="B2042">
        <v>0</v>
      </c>
      <c r="C2042">
        <v>0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</row>
    <row r="2043" spans="1:17">
      <c r="A2043">
        <v>-4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</row>
    <row r="2044" spans="1:17">
      <c r="A2044">
        <v>-4</v>
      </c>
      <c r="B2044">
        <v>0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</row>
    <row r="2045" spans="1:17">
      <c r="A2045">
        <v>7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>
        <v>-13</v>
      </c>
      <c r="B2046">
        <v>1</v>
      </c>
      <c r="C2046">
        <v>1</v>
      </c>
      <c r="D2046">
        <v>0</v>
      </c>
      <c r="E2046">
        <v>0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</row>
    <row r="2047" spans="1:17">
      <c r="A2047">
        <v>2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>
        <v>-4</v>
      </c>
      <c r="B2048">
        <v>0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</row>
    <row r="2049" spans="1:17">
      <c r="A2049">
        <v>3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>
        <v>-2</v>
      </c>
      <c r="B2050">
        <v>0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</row>
    <row r="2051" spans="1:17">
      <c r="A2051">
        <v>-2</v>
      </c>
      <c r="B2051">
        <v>0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</row>
    <row r="2052" spans="1:17">
      <c r="A2052">
        <v>-5</v>
      </c>
      <c r="B2052">
        <v>1</v>
      </c>
      <c r="C2052">
        <v>1</v>
      </c>
      <c r="D2052">
        <v>0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</row>
    <row r="2053" spans="1:17">
      <c r="A2053">
        <v>9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>
        <v>-15</v>
      </c>
      <c r="B2054">
        <v>1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</row>
    <row r="2055" spans="1:17">
      <c r="A2055">
        <v>-11</v>
      </c>
      <c r="B2055">
        <v>1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</row>
    <row r="2056" spans="1:17">
      <c r="A2056">
        <v>-5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</row>
    <row r="2057" spans="1:17">
      <c r="A2057">
        <v>-6</v>
      </c>
      <c r="B2057">
        <v>0</v>
      </c>
      <c r="C2057">
        <v>1</v>
      </c>
      <c r="D2057">
        <v>0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</row>
    <row r="2058" spans="1:1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>
        <v>8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>
        <v>-2</v>
      </c>
      <c r="B2060">
        <v>0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</row>
    <row r="2061" spans="1:17">
      <c r="A2061">
        <v>8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>
        <v>-9</v>
      </c>
      <c r="B2062">
        <v>1</v>
      </c>
      <c r="C2062">
        <v>1</v>
      </c>
      <c r="D2062">
        <v>1</v>
      </c>
      <c r="E2062">
        <v>0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</row>
    <row r="2063" spans="1:17">
      <c r="A2063">
        <v>-2</v>
      </c>
      <c r="B2063">
        <v>0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</row>
    <row r="2064" spans="1:1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>
        <v>-11</v>
      </c>
      <c r="B2065">
        <v>1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</row>
    <row r="2066" spans="1:17">
      <c r="A2066">
        <v>-2</v>
      </c>
      <c r="B2066">
        <v>0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</row>
    <row r="2067" spans="1:17">
      <c r="A2067">
        <v>-3</v>
      </c>
      <c r="B2067">
        <v>1</v>
      </c>
      <c r="C2067">
        <v>0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</row>
    <row r="2068" spans="1:17">
      <c r="A2068">
        <v>-10</v>
      </c>
      <c r="B2068">
        <v>0</v>
      </c>
      <c r="C2068">
        <v>1</v>
      </c>
      <c r="D2068">
        <v>1</v>
      </c>
      <c r="E2068">
        <v>0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</row>
    <row r="2069" spans="1:17">
      <c r="A2069">
        <v>-2</v>
      </c>
      <c r="B2069">
        <v>0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</row>
    <row r="2070" spans="1:17">
      <c r="A2070">
        <v>12</v>
      </c>
      <c r="B2070">
        <v>0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>
        <v>5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>
        <v>2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>
        <v>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>
        <v>-3</v>
      </c>
      <c r="B2075">
        <v>1</v>
      </c>
      <c r="C2075">
        <v>0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</row>
    <row r="2076" spans="1:17">
      <c r="A2076">
        <v>-9</v>
      </c>
      <c r="B2076">
        <v>1</v>
      </c>
      <c r="C2076">
        <v>1</v>
      </c>
      <c r="D2076">
        <v>1</v>
      </c>
      <c r="E2076">
        <v>0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</row>
    <row r="2077" spans="1:17">
      <c r="A2077">
        <v>-9</v>
      </c>
      <c r="B2077">
        <v>1</v>
      </c>
      <c r="C2077">
        <v>1</v>
      </c>
      <c r="D2077">
        <v>1</v>
      </c>
      <c r="E2077">
        <v>0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</row>
    <row r="2078" spans="1:17">
      <c r="A2078">
        <v>-6</v>
      </c>
      <c r="B2078">
        <v>0</v>
      </c>
      <c r="C2078">
        <v>1</v>
      </c>
      <c r="D2078">
        <v>0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</row>
    <row r="2079" spans="1:17">
      <c r="A2079">
        <v>-20</v>
      </c>
      <c r="B2079">
        <v>0</v>
      </c>
      <c r="C2079">
        <v>0</v>
      </c>
      <c r="D2079">
        <v>1</v>
      </c>
      <c r="E2079">
        <v>1</v>
      </c>
      <c r="F2079">
        <v>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</row>
    <row r="2080" spans="1:17">
      <c r="A2080">
        <v>-5</v>
      </c>
      <c r="B2080">
        <v>1</v>
      </c>
      <c r="C2080">
        <v>1</v>
      </c>
      <c r="D2080">
        <v>0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</row>
    <row r="2081" spans="1:17">
      <c r="A2081">
        <v>4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>
        <v>13</v>
      </c>
      <c r="B2082">
        <v>1</v>
      </c>
      <c r="C2082">
        <v>0</v>
      </c>
      <c r="D2082">
        <v>1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>
        <v>-1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</row>
    <row r="2084" spans="1:17">
      <c r="A2084">
        <v>-2</v>
      </c>
      <c r="B2084">
        <v>0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</row>
    <row r="2085" spans="1:17">
      <c r="A2085">
        <v>-8</v>
      </c>
      <c r="B2085">
        <v>0</v>
      </c>
      <c r="C2085">
        <v>0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</row>
    <row r="2086" spans="1:17">
      <c r="A2086">
        <v>-11</v>
      </c>
      <c r="B2086">
        <v>1</v>
      </c>
      <c r="C2086">
        <v>0</v>
      </c>
      <c r="D2086">
        <v>1</v>
      </c>
      <c r="E2086">
        <v>0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</row>
    <row r="2087" spans="1:17">
      <c r="A2087">
        <v>-15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</row>
    <row r="2088" spans="1:17">
      <c r="A2088">
        <v>4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>
        <v>11</v>
      </c>
      <c r="B2089">
        <v>1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>
        <v>-1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</row>
    <row r="2091" spans="1:17">
      <c r="A2091">
        <v>9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>
        <v>3</v>
      </c>
      <c r="B2093">
        <v>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>
        <v>-10</v>
      </c>
      <c r="B2094">
        <v>0</v>
      </c>
      <c r="C2094">
        <v>1</v>
      </c>
      <c r="D2094">
        <v>1</v>
      </c>
      <c r="E2094">
        <v>0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</row>
    <row r="2095" spans="1:17">
      <c r="A2095">
        <v>-2</v>
      </c>
      <c r="B2095">
        <v>0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</row>
    <row r="2096" spans="1:1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>
        <v>8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>
        <v>7</v>
      </c>
      <c r="B2098">
        <v>1</v>
      </c>
      <c r="C2098">
        <v>1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>
        <v>8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>
        <v>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>
        <v>1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>
        <v>-2</v>
      </c>
      <c r="B2103">
        <v>0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</row>
    <row r="2104" spans="1:17">
      <c r="A2104">
        <v>-9</v>
      </c>
      <c r="B2104">
        <v>1</v>
      </c>
      <c r="C2104">
        <v>1</v>
      </c>
      <c r="D2104">
        <v>1</v>
      </c>
      <c r="E2104">
        <v>0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</row>
    <row r="2105" spans="1:17">
      <c r="A2105">
        <v>-1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</row>
    <row r="2106" spans="1:17">
      <c r="A2106">
        <v>5</v>
      </c>
      <c r="B2106">
        <v>1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>
      <c r="A2107">
        <v>2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>
        <v>-6</v>
      </c>
      <c r="B2108">
        <v>0</v>
      </c>
      <c r="C2108">
        <v>1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</row>
    <row r="2109" spans="1:17">
      <c r="A2109">
        <v>3</v>
      </c>
      <c r="B2109">
        <v>1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>
        <v>1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>
        <v>-8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</row>
    <row r="2114" spans="1:17">
      <c r="A2114">
        <v>12</v>
      </c>
      <c r="B2114">
        <v>0</v>
      </c>
      <c r="C2114">
        <v>0</v>
      </c>
      <c r="D2114">
        <v>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>
        <v>-5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</row>
    <row r="2116" spans="1:17">
      <c r="A2116">
        <v>2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>
        <v>-3</v>
      </c>
      <c r="B2117">
        <v>1</v>
      </c>
      <c r="C2117">
        <v>0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</row>
    <row r="2118" spans="1:17">
      <c r="A2118">
        <v>2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>
        <v>7</v>
      </c>
      <c r="B2119">
        <v>1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>
        <v>3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>
      <c r="A2122">
        <v>6</v>
      </c>
      <c r="B2122">
        <v>0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>
      <c r="A2123">
        <v>-12</v>
      </c>
      <c r="B2123">
        <v>0</v>
      </c>
      <c r="C2123">
        <v>0</v>
      </c>
      <c r="D2123">
        <v>1</v>
      </c>
      <c r="E2123">
        <v>0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</row>
    <row r="2124" spans="1:17">
      <c r="A2124">
        <v>-1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</row>
    <row r="2125" spans="1:17">
      <c r="A2125">
        <v>-1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</row>
    <row r="2126" spans="1:17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>
        <v>-3</v>
      </c>
      <c r="B2127">
        <v>1</v>
      </c>
      <c r="C2127">
        <v>0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</row>
    <row r="2128" spans="1:17">
      <c r="A2128">
        <v>4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>
        <v>15</v>
      </c>
      <c r="B2129">
        <v>1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>
        <v>1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>
        <v>1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>
        <v>-15</v>
      </c>
      <c r="B2132">
        <v>1</v>
      </c>
      <c r="C2132">
        <v>0</v>
      </c>
      <c r="D2132">
        <v>0</v>
      </c>
      <c r="E2132">
        <v>0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</row>
    <row r="2133" spans="1:17">
      <c r="A2133">
        <v>2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>
        <v>-4</v>
      </c>
      <c r="B2134">
        <v>0</v>
      </c>
      <c r="C2134">
        <v>0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</row>
    <row r="2135" spans="1:17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>
        <v>3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>
        <v>-4</v>
      </c>
      <c r="B2137">
        <v>0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</row>
    <row r="2138" spans="1:17">
      <c r="A2138">
        <v>-7</v>
      </c>
      <c r="B2138">
        <v>1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</row>
    <row r="2139" spans="1:17">
      <c r="A2139">
        <v>-10</v>
      </c>
      <c r="B2139">
        <v>0</v>
      </c>
      <c r="C2139">
        <v>1</v>
      </c>
      <c r="D2139">
        <v>1</v>
      </c>
      <c r="E2139">
        <v>0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</row>
    <row r="2140" spans="1:17">
      <c r="A2140">
        <v>-1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</row>
    <row r="2141" spans="1:17">
      <c r="A2141">
        <v>3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>
        <v>-7</v>
      </c>
      <c r="B2142">
        <v>1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</row>
    <row r="2143" spans="1:17">
      <c r="A2143">
        <v>-3</v>
      </c>
      <c r="B2143">
        <v>1</v>
      </c>
      <c r="C2143">
        <v>0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</row>
    <row r="2144" spans="1:17">
      <c r="A2144">
        <v>7</v>
      </c>
      <c r="B2144">
        <v>1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>
        <v>7</v>
      </c>
      <c r="B2145">
        <v>1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>
      <c r="A2146">
        <v>-4</v>
      </c>
      <c r="B2146">
        <v>0</v>
      </c>
      <c r="C2146">
        <v>0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</row>
    <row r="2147" spans="1:17">
      <c r="A2147">
        <v>3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>
        <v>-6</v>
      </c>
      <c r="B2148">
        <v>0</v>
      </c>
      <c r="C2148">
        <v>1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</row>
    <row r="2149" spans="1:17">
      <c r="A2149">
        <v>-8</v>
      </c>
      <c r="B2149">
        <v>0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</row>
    <row r="2150" spans="1:17">
      <c r="A2150">
        <v>11</v>
      </c>
      <c r="B2150">
        <v>1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>
        <v>-3</v>
      </c>
      <c r="B2151">
        <v>1</v>
      </c>
      <c r="C2151">
        <v>0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</row>
    <row r="2152" spans="1:17">
      <c r="A2152">
        <v>-2</v>
      </c>
      <c r="B2152">
        <v>0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</row>
    <row r="2153" spans="1:17">
      <c r="A2153">
        <v>8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>
        <v>1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>
        <v>-13</v>
      </c>
      <c r="B2155">
        <v>1</v>
      </c>
      <c r="C2155">
        <v>1</v>
      </c>
      <c r="D2155">
        <v>0</v>
      </c>
      <c r="E2155">
        <v>0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</row>
    <row r="2156" spans="1:17">
      <c r="A2156">
        <v>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>
        <v>3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>
        <v>1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>
        <v>6</v>
      </c>
      <c r="B2160">
        <v>0</v>
      </c>
      <c r="C2160">
        <v>1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>
        <v>1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>
        <v>-4</v>
      </c>
      <c r="B2162">
        <v>0</v>
      </c>
      <c r="C2162">
        <v>0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</row>
    <row r="2163" spans="1:17">
      <c r="A2163">
        <v>-5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</row>
    <row r="2164" spans="1:17">
      <c r="A2164">
        <v>-2</v>
      </c>
      <c r="B2164">
        <v>0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</row>
    <row r="2165" spans="1:17">
      <c r="A2165">
        <v>3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>
        <v>-11</v>
      </c>
      <c r="B2166">
        <v>1</v>
      </c>
      <c r="C2166">
        <v>0</v>
      </c>
      <c r="D2166">
        <v>1</v>
      </c>
      <c r="E2166">
        <v>0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</row>
    <row r="2167" spans="1:17">
      <c r="A2167">
        <v>-3</v>
      </c>
      <c r="B2167">
        <v>1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</row>
    <row r="2168" spans="1:17">
      <c r="A2168">
        <v>3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>
      <c r="A2169">
        <v>3</v>
      </c>
      <c r="B2169">
        <v>1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>
      <c r="A2170">
        <v>-6</v>
      </c>
      <c r="B2170">
        <v>0</v>
      </c>
      <c r="C2170">
        <v>1</v>
      </c>
      <c r="D2170">
        <v>0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</row>
    <row r="2171" spans="1:17">
      <c r="A2171">
        <v>7</v>
      </c>
      <c r="B2171">
        <v>1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>
      <c r="A2172">
        <v>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>
        <v>2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>
        <v>-6</v>
      </c>
      <c r="B2174">
        <v>0</v>
      </c>
      <c r="C2174">
        <v>1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</row>
    <row r="2175" spans="1:17">
      <c r="A2175">
        <v>-4</v>
      </c>
      <c r="B2175">
        <v>0</v>
      </c>
      <c r="C2175">
        <v>0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</row>
    <row r="2176" spans="1:17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>
        <v>-1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</row>
    <row r="2178" spans="1:17">
      <c r="A2178">
        <v>-18</v>
      </c>
      <c r="B2178">
        <v>0</v>
      </c>
      <c r="C2178">
        <v>1</v>
      </c>
      <c r="D2178">
        <v>1</v>
      </c>
      <c r="E2178">
        <v>1</v>
      </c>
      <c r="F2178">
        <v>0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</row>
    <row r="2179" spans="1:17">
      <c r="A2179">
        <v>-10</v>
      </c>
      <c r="B2179">
        <v>0</v>
      </c>
      <c r="C2179">
        <v>1</v>
      </c>
      <c r="D2179">
        <v>1</v>
      </c>
      <c r="E2179">
        <v>0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</row>
    <row r="2180" spans="1:17">
      <c r="A2180">
        <v>9</v>
      </c>
      <c r="B2180">
        <v>1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>
        <v>-4</v>
      </c>
      <c r="B2182">
        <v>0</v>
      </c>
      <c r="C2182">
        <v>0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</row>
    <row r="2183" spans="1:17">
      <c r="A2183">
        <v>9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>
        <v>-3</v>
      </c>
      <c r="B2184">
        <v>1</v>
      </c>
      <c r="C2184">
        <v>0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</row>
    <row r="2185" spans="1:17">
      <c r="A2185">
        <v>14</v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>
        <v>-2</v>
      </c>
      <c r="B2186">
        <v>0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</row>
    <row r="2187" spans="1:17">
      <c r="A2187">
        <v>2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>
        <v>-11</v>
      </c>
      <c r="B2188">
        <v>1</v>
      </c>
      <c r="C2188">
        <v>0</v>
      </c>
      <c r="D2188">
        <v>1</v>
      </c>
      <c r="E2188">
        <v>0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</row>
    <row r="2189" spans="1:17">
      <c r="A2189">
        <v>-1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</row>
    <row r="2190" spans="1:17">
      <c r="A2190">
        <v>-15</v>
      </c>
      <c r="B2190">
        <v>1</v>
      </c>
      <c r="C2190">
        <v>0</v>
      </c>
      <c r="D2190">
        <v>0</v>
      </c>
      <c r="E2190">
        <v>0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</row>
    <row r="2191" spans="1:17">
      <c r="A2191">
        <v>3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>
        <v>-3</v>
      </c>
      <c r="B2193">
        <v>1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</row>
    <row r="2194" spans="1:17">
      <c r="A2194">
        <v>-2</v>
      </c>
      <c r="B2194">
        <v>0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</row>
    <row r="2195" spans="1:17">
      <c r="A2195">
        <v>5</v>
      </c>
      <c r="B2195">
        <v>1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>
      <c r="A2196">
        <v>-7</v>
      </c>
      <c r="B2196">
        <v>1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</row>
    <row r="2197" spans="1:17">
      <c r="A2197">
        <v>-12</v>
      </c>
      <c r="B2197">
        <v>0</v>
      </c>
      <c r="C2197">
        <v>0</v>
      </c>
      <c r="D2197">
        <v>1</v>
      </c>
      <c r="E2197">
        <v>0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</row>
    <row r="2198" spans="1:17">
      <c r="A2198">
        <v>8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>
      <c r="A2199">
        <v>5</v>
      </c>
      <c r="B2199">
        <v>1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>
        <v>-4</v>
      </c>
      <c r="B2200">
        <v>0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</row>
    <row r="2201" spans="1:17">
      <c r="A2201">
        <v>15</v>
      </c>
      <c r="B2201">
        <v>1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>
        <v>-3</v>
      </c>
      <c r="B2202">
        <v>1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</row>
    <row r="2203" spans="1:17">
      <c r="A2203">
        <v>-11</v>
      </c>
      <c r="B2203">
        <v>1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</row>
    <row r="2204" spans="1:17">
      <c r="A2204">
        <v>-3</v>
      </c>
      <c r="B2204">
        <v>1</v>
      </c>
      <c r="C2204">
        <v>0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</row>
    <row r="2205" spans="1:17">
      <c r="A2205">
        <v>3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>
        <v>-4</v>
      </c>
      <c r="B2206">
        <v>0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</row>
    <row r="2207" spans="1:17">
      <c r="A2207">
        <v>9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>
        <v>6</v>
      </c>
      <c r="B2208">
        <v>0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>
        <v>4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>
        <v>3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>
        <v>2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>
        <v>-8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</row>
    <row r="2214" spans="1:17">
      <c r="A2214">
        <v>5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>
        <v>-20</v>
      </c>
      <c r="B2215">
        <v>0</v>
      </c>
      <c r="C2215">
        <v>0</v>
      </c>
      <c r="D2215">
        <v>1</v>
      </c>
      <c r="E2215">
        <v>1</v>
      </c>
      <c r="F2215">
        <v>0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</row>
    <row r="2216" spans="1:17">
      <c r="A2216">
        <v>-5</v>
      </c>
      <c r="B2216">
        <v>1</v>
      </c>
      <c r="C2216">
        <v>1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</row>
    <row r="2217" spans="1:17">
      <c r="A2217">
        <v>-1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</row>
    <row r="2218" spans="1:17">
      <c r="A2218">
        <v>2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>
        <v>8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>
        <v>-15</v>
      </c>
      <c r="B2220">
        <v>1</v>
      </c>
      <c r="C2220">
        <v>0</v>
      </c>
      <c r="D2220">
        <v>0</v>
      </c>
      <c r="E2220">
        <v>0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</row>
    <row r="2221" spans="1:17">
      <c r="A2221">
        <v>-5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</row>
    <row r="2222" spans="1:17">
      <c r="A2222">
        <v>-10</v>
      </c>
      <c r="B2222">
        <v>0</v>
      </c>
      <c r="C2222">
        <v>1</v>
      </c>
      <c r="D2222">
        <v>1</v>
      </c>
      <c r="E2222">
        <v>0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</row>
    <row r="2223" spans="1:17">
      <c r="A2223">
        <v>-3</v>
      </c>
      <c r="B2223">
        <v>1</v>
      </c>
      <c r="C2223">
        <v>0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</row>
    <row r="2224" spans="1:17">
      <c r="A2224">
        <v>-4</v>
      </c>
      <c r="B2224">
        <v>0</v>
      </c>
      <c r="C2224">
        <v>0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</row>
    <row r="2225" spans="1:17">
      <c r="A2225">
        <v>10</v>
      </c>
      <c r="B2225">
        <v>0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>
        <v>9</v>
      </c>
      <c r="B2226">
        <v>1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>
        <v>-13</v>
      </c>
      <c r="B2227">
        <v>1</v>
      </c>
      <c r="C2227">
        <v>1</v>
      </c>
      <c r="D2227">
        <v>0</v>
      </c>
      <c r="E2227">
        <v>0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</row>
    <row r="2228" spans="1:17">
      <c r="A2228">
        <v>1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>
        <v>-2</v>
      </c>
      <c r="B2229">
        <v>0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</row>
    <row r="2230" spans="1:17">
      <c r="A2230">
        <v>1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>
        <v>4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>
        <v>9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>
        <v>3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>
        <v>6</v>
      </c>
      <c r="B2234">
        <v>0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>
        <v>-9</v>
      </c>
      <c r="B2235">
        <v>1</v>
      </c>
      <c r="C2235">
        <v>1</v>
      </c>
      <c r="D2235">
        <v>1</v>
      </c>
      <c r="E2235">
        <v>0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</row>
    <row r="2236" spans="1:17">
      <c r="A2236">
        <v>-3</v>
      </c>
      <c r="B2236">
        <v>1</v>
      </c>
      <c r="C2236">
        <v>0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</row>
    <row r="2237" spans="1:17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>
        <v>-9</v>
      </c>
      <c r="B2238">
        <v>1</v>
      </c>
      <c r="C2238">
        <v>1</v>
      </c>
      <c r="D2238">
        <v>1</v>
      </c>
      <c r="E2238">
        <v>0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</row>
    <row r="2239" spans="1:17">
      <c r="A2239">
        <v>3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>
        <v>-8</v>
      </c>
      <c r="B2240">
        <v>0</v>
      </c>
      <c r="C2240">
        <v>0</v>
      </c>
      <c r="D2240">
        <v>0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</row>
    <row r="2241" spans="1:17">
      <c r="A2241">
        <v>11</v>
      </c>
      <c r="B2241">
        <v>1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>
        <v>10</v>
      </c>
      <c r="B2242">
        <v>0</v>
      </c>
      <c r="C2242">
        <v>1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>
        <v>3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>
        <v>1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>
        <v>-16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</row>
    <row r="2246" spans="1:17">
      <c r="A2246">
        <v>-10</v>
      </c>
      <c r="B2246">
        <v>0</v>
      </c>
      <c r="C2246">
        <v>1</v>
      </c>
      <c r="D2246">
        <v>1</v>
      </c>
      <c r="E2246">
        <v>0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</row>
    <row r="2247" spans="1:17">
      <c r="A2247">
        <v>-4</v>
      </c>
      <c r="B2247">
        <v>0</v>
      </c>
      <c r="C2247">
        <v>0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</row>
    <row r="2248" spans="1:17">
      <c r="A2248">
        <v>-2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</row>
    <row r="2249" spans="1:17">
      <c r="A2249">
        <v>2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>
        <v>-2</v>
      </c>
      <c r="B2250">
        <v>0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</row>
    <row r="2251" spans="1:17">
      <c r="A2251">
        <v>-5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</row>
    <row r="2252" spans="1:17">
      <c r="A2252">
        <v>-1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</row>
    <row r="2253" spans="1:17">
      <c r="A2253">
        <v>4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>
        <v>3</v>
      </c>
      <c r="B2254">
        <v>1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>
        <v>-4</v>
      </c>
      <c r="B2255">
        <v>0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</row>
    <row r="2256" spans="1:17">
      <c r="A2256">
        <v>12</v>
      </c>
      <c r="B2256">
        <v>0</v>
      </c>
      <c r="C2256">
        <v>0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>
        <v>4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>
        <v>-10</v>
      </c>
      <c r="B2258">
        <v>0</v>
      </c>
      <c r="C2258">
        <v>1</v>
      </c>
      <c r="D2258">
        <v>1</v>
      </c>
      <c r="E2258">
        <v>0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</row>
    <row r="2259" spans="1:1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>
        <v>2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>
        <v>-7</v>
      </c>
      <c r="B2261">
        <v>1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</row>
    <row r="2262" spans="1:17">
      <c r="A2262">
        <v>2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>
        <v>-8</v>
      </c>
      <c r="B2264">
        <v>0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</row>
    <row r="2265" spans="1:1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>
        <v>-16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</row>
    <row r="2267" spans="1:17">
      <c r="A2267">
        <v>4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>
        <v>7</v>
      </c>
      <c r="B2268">
        <v>1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>
        <v>-6</v>
      </c>
      <c r="B2269">
        <v>0</v>
      </c>
      <c r="C2269">
        <v>1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</row>
    <row r="2270" spans="1:17">
      <c r="A2270">
        <v>-6</v>
      </c>
      <c r="B2270">
        <v>0</v>
      </c>
      <c r="C2270">
        <v>1</v>
      </c>
      <c r="D2270">
        <v>0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</row>
    <row r="2271" spans="1:17">
      <c r="A2271">
        <v>-10</v>
      </c>
      <c r="B2271">
        <v>0</v>
      </c>
      <c r="C2271">
        <v>1</v>
      </c>
      <c r="D2271">
        <v>1</v>
      </c>
      <c r="E2271">
        <v>0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</row>
    <row r="2272" spans="1:17">
      <c r="A2272">
        <v>-4</v>
      </c>
      <c r="B2272">
        <v>0</v>
      </c>
      <c r="C2272">
        <v>0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</row>
    <row r="2273" spans="1:17">
      <c r="A2273">
        <v>-3</v>
      </c>
      <c r="B2273">
        <v>1</v>
      </c>
      <c r="C2273">
        <v>0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</row>
    <row r="2274" spans="1:17">
      <c r="A2274">
        <v>14</v>
      </c>
      <c r="B2274">
        <v>0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>
        <v>-3</v>
      </c>
      <c r="B2275">
        <v>1</v>
      </c>
      <c r="C2275">
        <v>0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</row>
    <row r="2276" spans="1:17">
      <c r="A2276">
        <v>9</v>
      </c>
      <c r="B2276">
        <v>1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>
        <v>-1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</row>
    <row r="2278" spans="1:17">
      <c r="A2278">
        <v>-13</v>
      </c>
      <c r="B2278">
        <v>1</v>
      </c>
      <c r="C2278">
        <v>1</v>
      </c>
      <c r="D2278">
        <v>0</v>
      </c>
      <c r="E2278">
        <v>0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</row>
    <row r="2279" spans="1:17">
      <c r="A2279">
        <v>-1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</row>
    <row r="2280" spans="1:17">
      <c r="A2280">
        <v>-6</v>
      </c>
      <c r="B2280">
        <v>0</v>
      </c>
      <c r="C2280">
        <v>1</v>
      </c>
      <c r="D2280">
        <v>0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</row>
    <row r="2281" spans="1:17">
      <c r="A2281">
        <v>12</v>
      </c>
      <c r="B2281">
        <v>0</v>
      </c>
      <c r="C2281">
        <v>0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>
        <v>6</v>
      </c>
      <c r="B2282">
        <v>0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>
        <v>22</v>
      </c>
      <c r="B2283">
        <v>0</v>
      </c>
      <c r="C2283">
        <v>1</v>
      </c>
      <c r="D2283">
        <v>1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>
        <v>7</v>
      </c>
      <c r="B2284">
        <v>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>
        <v>2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>
        <v>-5</v>
      </c>
      <c r="B2286">
        <v>1</v>
      </c>
      <c r="C2286">
        <v>1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</row>
    <row r="2287" spans="1:17">
      <c r="A2287">
        <v>4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>
        <v>-8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</row>
    <row r="2289" spans="1:1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>
        <v>-6</v>
      </c>
      <c r="B2290">
        <v>0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</row>
    <row r="2291" spans="1:1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>
        <v>1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>
        <v>-5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</row>
    <row r="2294" spans="1:17">
      <c r="A2294">
        <v>-9</v>
      </c>
      <c r="B2294">
        <v>1</v>
      </c>
      <c r="C2294">
        <v>1</v>
      </c>
      <c r="D2294">
        <v>1</v>
      </c>
      <c r="E2294">
        <v>0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</row>
    <row r="2295" spans="1:17">
      <c r="A2295">
        <v>4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>
        <v>-4</v>
      </c>
      <c r="B2296">
        <v>0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</row>
    <row r="2297" spans="1:17">
      <c r="A2297">
        <v>-6</v>
      </c>
      <c r="B2297">
        <v>0</v>
      </c>
      <c r="C2297">
        <v>1</v>
      </c>
      <c r="D2297">
        <v>0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</row>
    <row r="2298" spans="1:17">
      <c r="A2298">
        <v>-2</v>
      </c>
      <c r="B2298">
        <v>0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</row>
    <row r="2299" spans="1:17">
      <c r="A2299">
        <v>1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>
        <v>11</v>
      </c>
      <c r="B2300">
        <v>1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>
        <v>-5</v>
      </c>
      <c r="B2301">
        <v>1</v>
      </c>
      <c r="C2301">
        <v>1</v>
      </c>
      <c r="D2301">
        <v>0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</row>
    <row r="2302" spans="1:17">
      <c r="A2302">
        <v>-3</v>
      </c>
      <c r="B2302">
        <v>1</v>
      </c>
      <c r="C2302">
        <v>0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</row>
    <row r="2303" spans="1:17">
      <c r="A2303">
        <v>9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>
        <v>1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>
        <v>-3</v>
      </c>
      <c r="B2305">
        <v>1</v>
      </c>
      <c r="C2305">
        <v>0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</row>
    <row r="2306" spans="1:17">
      <c r="A2306">
        <v>6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>
        <v>6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>
        <v>-1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</row>
    <row r="2309" spans="1:17">
      <c r="A2309">
        <v>5</v>
      </c>
      <c r="B2309">
        <v>1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>
        <v>-1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</row>
    <row r="2311" spans="1:17">
      <c r="A2311">
        <v>-1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</row>
    <row r="2312" spans="1:17">
      <c r="A2312">
        <v>5</v>
      </c>
      <c r="B2312">
        <v>1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>
        <v>-2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</row>
    <row r="2314" spans="1:17">
      <c r="A2314">
        <v>-4</v>
      </c>
      <c r="B2314">
        <v>0</v>
      </c>
      <c r="C2314">
        <v>0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</row>
    <row r="2315" spans="1:17">
      <c r="A2315">
        <v>12</v>
      </c>
      <c r="B2315">
        <v>0</v>
      </c>
      <c r="C2315">
        <v>0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>
        <v>1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>
        <v>10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>
        <v>-3</v>
      </c>
      <c r="B2318">
        <v>1</v>
      </c>
      <c r="C2318">
        <v>0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</row>
    <row r="2319" spans="1:17">
      <c r="A2319">
        <v>-4</v>
      </c>
      <c r="B2319">
        <v>0</v>
      </c>
      <c r="C2319">
        <v>0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</row>
    <row r="2320" spans="1:17">
      <c r="A2320">
        <v>-5</v>
      </c>
      <c r="B2320">
        <v>1</v>
      </c>
      <c r="C2320">
        <v>1</v>
      </c>
      <c r="D2320">
        <v>0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</row>
    <row r="2321" spans="1:17">
      <c r="A2321">
        <v>5</v>
      </c>
      <c r="B2321">
        <v>1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>
        <v>-3</v>
      </c>
      <c r="B2322">
        <v>1</v>
      </c>
      <c r="C2322">
        <v>0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</row>
    <row r="2323" spans="1:17">
      <c r="A2323">
        <v>-5</v>
      </c>
      <c r="B2323">
        <v>1</v>
      </c>
      <c r="C2323">
        <v>1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</row>
    <row r="2324" spans="1:17">
      <c r="A2324">
        <v>-9</v>
      </c>
      <c r="B2324">
        <v>1</v>
      </c>
      <c r="C2324">
        <v>1</v>
      </c>
      <c r="D2324">
        <v>1</v>
      </c>
      <c r="E2324">
        <v>0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</row>
    <row r="2325" spans="1:17">
      <c r="A2325">
        <v>-6</v>
      </c>
      <c r="B2325">
        <v>0</v>
      </c>
      <c r="C2325">
        <v>1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</row>
    <row r="2326" spans="1:17">
      <c r="A2326">
        <v>-1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</row>
    <row r="2327" spans="1:17">
      <c r="A2327">
        <v>-3</v>
      </c>
      <c r="B2327">
        <v>1</v>
      </c>
      <c r="C2327">
        <v>0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</row>
    <row r="2328" spans="1:17">
      <c r="A2328">
        <v>-7</v>
      </c>
      <c r="B2328">
        <v>1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</row>
    <row r="2329" spans="1:17">
      <c r="A2329">
        <v>5</v>
      </c>
      <c r="B2329">
        <v>1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>
        <v>-4</v>
      </c>
      <c r="B2330">
        <v>0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</row>
    <row r="2331" spans="1:17">
      <c r="A2331">
        <v>-14</v>
      </c>
      <c r="B2331">
        <v>0</v>
      </c>
      <c r="C2331">
        <v>1</v>
      </c>
      <c r="D2331">
        <v>0</v>
      </c>
      <c r="E2331">
        <v>0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</row>
    <row r="2332" spans="1:17">
      <c r="A2332">
        <v>-11</v>
      </c>
      <c r="B2332">
        <v>1</v>
      </c>
      <c r="C2332">
        <v>0</v>
      </c>
      <c r="D2332">
        <v>1</v>
      </c>
      <c r="E2332">
        <v>0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</row>
    <row r="2333" spans="1:17">
      <c r="A2333">
        <v>-2</v>
      </c>
      <c r="B2333">
        <v>0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</row>
    <row r="2334" spans="1:17">
      <c r="A2334">
        <v>-4</v>
      </c>
      <c r="B2334">
        <v>0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</row>
    <row r="2335" spans="1:17">
      <c r="A2335">
        <v>-3</v>
      </c>
      <c r="B2335">
        <v>1</v>
      </c>
      <c r="C2335">
        <v>0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</row>
    <row r="2336" spans="1:17">
      <c r="A2336">
        <v>2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>
        <v>2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>
        <v>-16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</row>
    <row r="2339" spans="1:17">
      <c r="A2339">
        <v>-1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</row>
    <row r="2340" spans="1:17">
      <c r="A2340">
        <v>-8</v>
      </c>
      <c r="B2340">
        <v>0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</row>
    <row r="2341" spans="1:17">
      <c r="A2341">
        <v>4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>
        <v>-4</v>
      </c>
      <c r="B2342">
        <v>0</v>
      </c>
      <c r="C2342">
        <v>0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</row>
    <row r="2343" spans="1:17">
      <c r="A2343">
        <v>-3</v>
      </c>
      <c r="B2343">
        <v>1</v>
      </c>
      <c r="C2343">
        <v>0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</row>
    <row r="2344" spans="1:17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>
        <v>-4</v>
      </c>
      <c r="B2345">
        <v>0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</row>
    <row r="2346" spans="1:17">
      <c r="A2346">
        <v>-5</v>
      </c>
      <c r="B2346">
        <v>1</v>
      </c>
      <c r="C2346">
        <v>1</v>
      </c>
      <c r="D2346">
        <v>0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</row>
    <row r="2347" spans="1:17">
      <c r="A2347">
        <v>3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>
        <v>-8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</row>
    <row r="2349" spans="1:17">
      <c r="A2349">
        <v>4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>
        <v>1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>
        <v>-7</v>
      </c>
      <c r="B2351">
        <v>1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</row>
    <row r="2352" spans="1:17">
      <c r="A2352">
        <v>6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>
        <v>-1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</row>
    <row r="2354" spans="1:17">
      <c r="A2354">
        <v>-4</v>
      </c>
      <c r="B2354">
        <v>0</v>
      </c>
      <c r="C2354">
        <v>0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</row>
    <row r="2355" spans="1:17">
      <c r="A2355">
        <v>-6</v>
      </c>
      <c r="B2355">
        <v>0</v>
      </c>
      <c r="C2355">
        <v>1</v>
      </c>
      <c r="D2355">
        <v>0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</row>
    <row r="2356" spans="1:17">
      <c r="A2356">
        <v>-5</v>
      </c>
      <c r="B2356">
        <v>1</v>
      </c>
      <c r="C2356">
        <v>1</v>
      </c>
      <c r="D2356">
        <v>0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</row>
    <row r="2357" spans="1:17">
      <c r="A2357">
        <v>6</v>
      </c>
      <c r="B2357">
        <v>0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>
        <v>-3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</row>
    <row r="2359" spans="1:1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>
        <v>-5</v>
      </c>
      <c r="B2360">
        <v>1</v>
      </c>
      <c r="C2360">
        <v>1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</row>
    <row r="2361" spans="1:17">
      <c r="A2361">
        <v>2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>
        <v>-8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</row>
    <row r="2363" spans="1:17">
      <c r="A2363">
        <v>-5</v>
      </c>
      <c r="B2363">
        <v>1</v>
      </c>
      <c r="C2363">
        <v>1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</row>
    <row r="2364" spans="1:17">
      <c r="A2364">
        <v>2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>
        <v>1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>
      <c r="A2366">
        <v>16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>
        <v>3</v>
      </c>
      <c r="B2367">
        <v>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>
        <v>-2</v>
      </c>
      <c r="B2368">
        <v>0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</row>
    <row r="2369" spans="1:17">
      <c r="A2369">
        <v>-2</v>
      </c>
      <c r="B2369">
        <v>0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</row>
    <row r="2370" spans="1:17">
      <c r="A2370">
        <v>-13</v>
      </c>
      <c r="B2370">
        <v>1</v>
      </c>
      <c r="C2370">
        <v>1</v>
      </c>
      <c r="D2370">
        <v>0</v>
      </c>
      <c r="E2370">
        <v>0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</row>
    <row r="2371" spans="1:17">
      <c r="A2371">
        <v>1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>
        <v>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>
        <v>-8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</row>
    <row r="2374" spans="1:17">
      <c r="A2374">
        <v>-12</v>
      </c>
      <c r="B2374">
        <v>0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</row>
    <row r="2375" spans="1:17">
      <c r="A2375">
        <v>3</v>
      </c>
      <c r="B2375">
        <v>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>
        <v>-10</v>
      </c>
      <c r="B2376">
        <v>0</v>
      </c>
      <c r="C2376">
        <v>1</v>
      </c>
      <c r="D2376">
        <v>1</v>
      </c>
      <c r="E2376">
        <v>0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</row>
    <row r="2377" spans="1:17">
      <c r="A2377">
        <v>1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>
        <v>-2</v>
      </c>
      <c r="B2379">
        <v>0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</row>
    <row r="2380" spans="1:17">
      <c r="A2380">
        <v>-3</v>
      </c>
      <c r="B2380">
        <v>1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</row>
    <row r="2381" spans="1:17">
      <c r="A2381">
        <v>-8</v>
      </c>
      <c r="B2381">
        <v>0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</row>
    <row r="2382" spans="1:17">
      <c r="A2382">
        <v>-5</v>
      </c>
      <c r="B2382">
        <v>1</v>
      </c>
      <c r="C2382">
        <v>1</v>
      </c>
      <c r="D2382">
        <v>0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</row>
    <row r="2383" spans="1:17">
      <c r="A2383">
        <v>-10</v>
      </c>
      <c r="B2383">
        <v>0</v>
      </c>
      <c r="C2383">
        <v>1</v>
      </c>
      <c r="D2383">
        <v>1</v>
      </c>
      <c r="E2383">
        <v>0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</row>
    <row r="2384" spans="1:1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>
        <v>-7</v>
      </c>
      <c r="B2385">
        <v>1</v>
      </c>
      <c r="C2385">
        <v>0</v>
      </c>
      <c r="D2385">
        <v>0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</row>
    <row r="2386" spans="1:17">
      <c r="A2386">
        <v>7</v>
      </c>
      <c r="B2386">
        <v>1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>
        <v>7</v>
      </c>
      <c r="B2387">
        <v>1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>
        <v>2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>
        <v>6</v>
      </c>
      <c r="B2389">
        <v>0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>
        <v>-16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</row>
    <row r="2391" spans="1:17">
      <c r="A2391">
        <v>1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>
        <v>-6</v>
      </c>
      <c r="B2392">
        <v>0</v>
      </c>
      <c r="C2392">
        <v>1</v>
      </c>
      <c r="D2392">
        <v>0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</row>
    <row r="2393" spans="1:17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>
        <v>1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>
        <v>-4</v>
      </c>
      <c r="B2395">
        <v>0</v>
      </c>
      <c r="C2395">
        <v>0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</row>
    <row r="2396" spans="1:17">
      <c r="A2396">
        <v>-1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</row>
    <row r="2397" spans="1:17">
      <c r="A2397">
        <v>-3</v>
      </c>
      <c r="B2397">
        <v>1</v>
      </c>
      <c r="C2397">
        <v>0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</row>
    <row r="2398" spans="1:17">
      <c r="A2398">
        <v>-2</v>
      </c>
      <c r="B2398">
        <v>0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</row>
    <row r="2399" spans="1:17">
      <c r="A2399">
        <v>4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>
        <v>-13</v>
      </c>
      <c r="B2400">
        <v>1</v>
      </c>
      <c r="C2400">
        <v>1</v>
      </c>
      <c r="D2400">
        <v>0</v>
      </c>
      <c r="E2400">
        <v>0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</row>
    <row r="2401" spans="1:17">
      <c r="A2401">
        <v>2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>
        <v>-8</v>
      </c>
      <c r="B2402">
        <v>0</v>
      </c>
      <c r="C2402">
        <v>0</v>
      </c>
      <c r="D2402">
        <v>0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</row>
    <row r="2403" spans="1:17">
      <c r="A2403">
        <v>8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>
        <v>-6</v>
      </c>
      <c r="B2404">
        <v>0</v>
      </c>
      <c r="C2404">
        <v>1</v>
      </c>
      <c r="D2404">
        <v>0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</row>
    <row r="2405" spans="1:17">
      <c r="A2405">
        <v>1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>
        <v>-8</v>
      </c>
      <c r="B2406">
        <v>0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</row>
    <row r="2407" spans="1:17">
      <c r="A2407">
        <v>7</v>
      </c>
      <c r="B2407">
        <v>1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>
      <c r="A2408">
        <v>17</v>
      </c>
      <c r="B2408">
        <v>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>
        <v>1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>
        <v>-9</v>
      </c>
      <c r="B2411">
        <v>1</v>
      </c>
      <c r="C2411">
        <v>1</v>
      </c>
      <c r="D2411">
        <v>1</v>
      </c>
      <c r="E2411">
        <v>0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</row>
    <row r="2412" spans="1:17">
      <c r="A2412">
        <v>1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>
        <v>3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>
        <v>6</v>
      </c>
      <c r="B2414">
        <v>0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>
        <v>-1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</row>
    <row r="2416" spans="1:17">
      <c r="A2416">
        <v>4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>
        <v>-7</v>
      </c>
      <c r="B2417">
        <v>1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</row>
    <row r="2418" spans="1:17">
      <c r="A2418">
        <v>1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>
        <v>-7</v>
      </c>
      <c r="B2419">
        <v>1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</row>
    <row r="2420" spans="1:17">
      <c r="A2420">
        <v>-6</v>
      </c>
      <c r="B2420">
        <v>0</v>
      </c>
      <c r="C2420">
        <v>1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</row>
    <row r="2421" spans="1:17">
      <c r="A2421">
        <v>-8</v>
      </c>
      <c r="B2421">
        <v>0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</row>
    <row r="2422" spans="1:17">
      <c r="A2422">
        <v>-5</v>
      </c>
      <c r="B2422">
        <v>1</v>
      </c>
      <c r="C2422">
        <v>1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</row>
    <row r="2423" spans="1:17">
      <c r="A2423">
        <v>8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>
        <v>1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>
        <v>1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>
        <v>-3</v>
      </c>
      <c r="B2426">
        <v>1</v>
      </c>
      <c r="C2426">
        <v>0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</row>
    <row r="2427" spans="1:17">
      <c r="A2427">
        <v>5</v>
      </c>
      <c r="B2427">
        <v>1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>
        <v>10</v>
      </c>
      <c r="B2428">
        <v>0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>
        <v>3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>
      <c r="A2430">
        <v>4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>
      <c r="A2431">
        <v>7</v>
      </c>
      <c r="B2431">
        <v>1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>
      <c r="A2432">
        <v>6</v>
      </c>
      <c r="B2432">
        <v>0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>
      <c r="A2433">
        <v>6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>
      <c r="A2434">
        <v>11</v>
      </c>
      <c r="B2434">
        <v>1</v>
      </c>
      <c r="C2434">
        <v>1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>
      <c r="A2435">
        <v>-4</v>
      </c>
      <c r="B2435">
        <v>0</v>
      </c>
      <c r="C2435">
        <v>0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</row>
    <row r="2436" spans="1:17">
      <c r="A2436">
        <v>2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>
        <v>7</v>
      </c>
      <c r="B2437">
        <v>1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>
      <c r="A2438">
        <v>7</v>
      </c>
      <c r="B2438">
        <v>1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>
      <c r="A2439">
        <v>-3</v>
      </c>
      <c r="B2439">
        <v>1</v>
      </c>
      <c r="C2439">
        <v>0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</row>
    <row r="2440" spans="1:17">
      <c r="A2440">
        <v>-1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</row>
    <row r="2441" spans="1:17">
      <c r="A2441">
        <v>6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>
      <c r="A2442">
        <v>-4</v>
      </c>
      <c r="B2442">
        <v>0</v>
      </c>
      <c r="C2442">
        <v>0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</row>
    <row r="2443" spans="1:17">
      <c r="A2443">
        <v>9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>
      <c r="A2445">
        <v>1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>
      <c r="A2446">
        <v>-8</v>
      </c>
      <c r="B2446">
        <v>0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</row>
    <row r="2447" spans="1:17">
      <c r="A2447">
        <v>-1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</row>
    <row r="2448" spans="1:17">
      <c r="A2448">
        <v>-6</v>
      </c>
      <c r="B2448">
        <v>0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</row>
    <row r="2449" spans="1:17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>
      <c r="A2450">
        <v>-3</v>
      </c>
      <c r="B2450">
        <v>1</v>
      </c>
      <c r="C2450">
        <v>0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</row>
    <row r="2451" spans="1:17">
      <c r="A2451">
        <v>2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>
      <c r="A2452">
        <v>-3</v>
      </c>
      <c r="B2452">
        <v>1</v>
      </c>
      <c r="C2452">
        <v>0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</row>
    <row r="2453" spans="1:17">
      <c r="A2453">
        <v>-21</v>
      </c>
      <c r="B2453">
        <v>1</v>
      </c>
      <c r="C2453">
        <v>1</v>
      </c>
      <c r="D2453">
        <v>0</v>
      </c>
      <c r="E2453">
        <v>1</v>
      </c>
      <c r="F2453">
        <v>0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</row>
    <row r="2454" spans="1:17">
      <c r="A2454">
        <v>-11</v>
      </c>
      <c r="B2454">
        <v>1</v>
      </c>
      <c r="C2454">
        <v>0</v>
      </c>
      <c r="D2454">
        <v>1</v>
      </c>
      <c r="E2454">
        <v>0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</row>
    <row r="2455" spans="1:17">
      <c r="A2455">
        <v>-5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</row>
    <row r="2456" spans="1:17">
      <c r="A2456">
        <v>-7</v>
      </c>
      <c r="B2456">
        <v>1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</row>
    <row r="2457" spans="1:17">
      <c r="A2457">
        <v>13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>
        <v>1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>
        <v>-11</v>
      </c>
      <c r="B2459">
        <v>1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</row>
    <row r="2460" spans="1:17">
      <c r="A2460">
        <v>3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>
        <v>7</v>
      </c>
      <c r="B2461">
        <v>1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>
        <v>-12</v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</row>
    <row r="2463" spans="1:17">
      <c r="A2463">
        <v>-9</v>
      </c>
      <c r="B2463">
        <v>1</v>
      </c>
      <c r="C2463">
        <v>1</v>
      </c>
      <c r="D2463">
        <v>1</v>
      </c>
      <c r="E2463">
        <v>0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</row>
    <row r="2464" spans="1:17">
      <c r="A2464">
        <v>-2</v>
      </c>
      <c r="B2464">
        <v>0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</row>
    <row r="2465" spans="1:17">
      <c r="A2465">
        <v>1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>
        <v>2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>
        <v>-4</v>
      </c>
      <c r="B2467">
        <v>0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</row>
    <row r="2468" spans="1:17">
      <c r="A2468">
        <v>-12</v>
      </c>
      <c r="B2468">
        <v>0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</row>
    <row r="2469" spans="1:17">
      <c r="A2469">
        <v>-1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</row>
    <row r="2470" spans="1:1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>
        <v>3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>
        <v>-1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</row>
    <row r="2473" spans="1:17">
      <c r="A2473">
        <v>13</v>
      </c>
      <c r="B2473">
        <v>1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>
        <v>-3</v>
      </c>
      <c r="B2474">
        <v>1</v>
      </c>
      <c r="C2474">
        <v>0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</row>
    <row r="2475" spans="1:17">
      <c r="A2475">
        <v>-4</v>
      </c>
      <c r="B2475">
        <v>0</v>
      </c>
      <c r="C2475">
        <v>0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</row>
    <row r="2476" spans="1:17">
      <c r="A2476">
        <v>-6</v>
      </c>
      <c r="B2476">
        <v>0</v>
      </c>
      <c r="C2476">
        <v>1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</row>
    <row r="2477" spans="1:17">
      <c r="A2477">
        <v>-3</v>
      </c>
      <c r="B2477">
        <v>1</v>
      </c>
      <c r="C2477">
        <v>0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</row>
    <row r="2478" spans="1:17">
      <c r="A2478">
        <v>6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>
        <v>-8</v>
      </c>
      <c r="B2479">
        <v>0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</row>
    <row r="2480" spans="1:17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>
        <v>14</v>
      </c>
      <c r="B2481">
        <v>0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>
        <v>-5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</row>
    <row r="2483" spans="1:17">
      <c r="A2483">
        <v>-15</v>
      </c>
      <c r="B2483">
        <v>1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</row>
    <row r="2484" spans="1:17">
      <c r="A2484">
        <v>-13</v>
      </c>
      <c r="B2484">
        <v>1</v>
      </c>
      <c r="C2484">
        <v>1</v>
      </c>
      <c r="D2484">
        <v>0</v>
      </c>
      <c r="E2484">
        <v>0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</row>
    <row r="2485" spans="1:17">
      <c r="A2485">
        <v>-4</v>
      </c>
      <c r="B2485">
        <v>0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</row>
    <row r="2486" spans="1:17">
      <c r="A2486">
        <v>-2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</row>
    <row r="2487" spans="1:17">
      <c r="A2487">
        <v>5</v>
      </c>
      <c r="B2487">
        <v>1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>
        <v>-4</v>
      </c>
      <c r="B2488">
        <v>0</v>
      </c>
      <c r="C2488">
        <v>0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</row>
    <row r="2489" spans="1:17">
      <c r="A2489">
        <v>-6</v>
      </c>
      <c r="B2489">
        <v>0</v>
      </c>
      <c r="C2489">
        <v>1</v>
      </c>
      <c r="D2489">
        <v>0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</row>
    <row r="2490" spans="1:17">
      <c r="A2490">
        <v>-8</v>
      </c>
      <c r="B2490">
        <v>0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</row>
    <row r="2491" spans="1:17">
      <c r="A2491">
        <v>10</v>
      </c>
      <c r="B2491">
        <v>0</v>
      </c>
      <c r="C2491">
        <v>1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>
        <v>-8</v>
      </c>
      <c r="B2492">
        <v>0</v>
      </c>
      <c r="C2492">
        <v>0</v>
      </c>
      <c r="D2492">
        <v>0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</row>
    <row r="2493" spans="1:17">
      <c r="A2493">
        <v>7</v>
      </c>
      <c r="B2493">
        <v>1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>
        <v>-6</v>
      </c>
      <c r="B2494">
        <v>0</v>
      </c>
      <c r="C2494">
        <v>1</v>
      </c>
      <c r="D2494">
        <v>0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</row>
    <row r="2495" spans="1:17">
      <c r="A2495">
        <v>-10</v>
      </c>
      <c r="B2495">
        <v>0</v>
      </c>
      <c r="C2495">
        <v>1</v>
      </c>
      <c r="D2495">
        <v>1</v>
      </c>
      <c r="E2495">
        <v>0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</row>
    <row r="2496" spans="1:17">
      <c r="A2496">
        <v>8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>
        <v>10</v>
      </c>
      <c r="B2497">
        <v>0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>
        <v>-1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</row>
    <row r="2499" spans="1:17">
      <c r="A2499">
        <v>4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>
        <v>3</v>
      </c>
      <c r="B2500">
        <v>1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>
        <v>1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>
        <v>8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>
        <v>-6</v>
      </c>
      <c r="B2503">
        <v>0</v>
      </c>
      <c r="C2503">
        <v>1</v>
      </c>
      <c r="D2503">
        <v>0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</row>
    <row r="2504" spans="1:17">
      <c r="A2504">
        <v>-6</v>
      </c>
      <c r="B2504">
        <v>0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</row>
    <row r="2505" spans="1:17">
      <c r="A2505">
        <v>-2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</row>
    <row r="2506" spans="1:17">
      <c r="A2506">
        <v>-5</v>
      </c>
      <c r="B2506">
        <v>1</v>
      </c>
      <c r="C2506">
        <v>1</v>
      </c>
      <c r="D2506">
        <v>0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</row>
    <row r="2507" spans="1:17">
      <c r="A2507">
        <v>-2</v>
      </c>
      <c r="B2507">
        <v>0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</row>
    <row r="2508" spans="1:17">
      <c r="A2508">
        <v>-8</v>
      </c>
      <c r="B2508">
        <v>0</v>
      </c>
      <c r="C2508">
        <v>0</v>
      </c>
      <c r="D2508">
        <v>0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</row>
    <row r="2509" spans="1:17">
      <c r="A2509">
        <v>-4</v>
      </c>
      <c r="B2509">
        <v>0</v>
      </c>
      <c r="C2509">
        <v>0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</row>
    <row r="2510" spans="1:17">
      <c r="A2510">
        <v>3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>
        <v>8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>
        <v>2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>
        <v>-2</v>
      </c>
      <c r="B2513">
        <v>0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</row>
    <row r="2514" spans="1:17">
      <c r="A2514">
        <v>1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>
        <v>4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>
        <v>-7</v>
      </c>
      <c r="B2516">
        <v>1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</row>
    <row r="2517" spans="1:17">
      <c r="A2517">
        <v>8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>
        <v>-1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</row>
    <row r="2519" spans="1:17">
      <c r="A2519">
        <v>1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>
        <v>-5</v>
      </c>
      <c r="B2520">
        <v>1</v>
      </c>
      <c r="C2520">
        <v>1</v>
      </c>
      <c r="D2520">
        <v>0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</row>
    <row r="2521" spans="1:17">
      <c r="A2521">
        <v>-5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</row>
    <row r="2522" spans="1:17">
      <c r="A2522">
        <v>5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>
        <v>-4</v>
      </c>
      <c r="B2523">
        <v>0</v>
      </c>
      <c r="C2523">
        <v>0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</row>
    <row r="2524" spans="1:17">
      <c r="A2524">
        <v>-1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</row>
    <row r="2525" spans="1:17">
      <c r="A2525">
        <v>7</v>
      </c>
      <c r="B2525">
        <v>1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>
        <v>4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>
        <v>6</v>
      </c>
      <c r="B2527">
        <v>0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>
        <v>2</v>
      </c>
      <c r="B2528">
        <v>0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>
        <v>7</v>
      </c>
      <c r="B2529">
        <v>1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>
        <v>1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>
        <v>15</v>
      </c>
      <c r="B2531">
        <v>1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>
        <v>-6</v>
      </c>
      <c r="B2532">
        <v>0</v>
      </c>
      <c r="C2532">
        <v>1</v>
      </c>
      <c r="D2532">
        <v>0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</row>
    <row r="2533" spans="1:17">
      <c r="A2533">
        <v>-15</v>
      </c>
      <c r="B2533">
        <v>1</v>
      </c>
      <c r="C2533">
        <v>0</v>
      </c>
      <c r="D2533">
        <v>0</v>
      </c>
      <c r="E2533">
        <v>0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</row>
    <row r="2534" spans="1:17">
      <c r="A2534">
        <v>-11</v>
      </c>
      <c r="B2534">
        <v>1</v>
      </c>
      <c r="C2534">
        <v>0</v>
      </c>
      <c r="D2534">
        <v>1</v>
      </c>
      <c r="E2534">
        <v>0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</row>
    <row r="2535" spans="1:17">
      <c r="A2535">
        <v>3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>
        <v>-13</v>
      </c>
      <c r="B2536">
        <v>1</v>
      </c>
      <c r="C2536">
        <v>1</v>
      </c>
      <c r="D2536">
        <v>0</v>
      </c>
      <c r="E2536">
        <v>0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</row>
    <row r="2537" spans="1:17">
      <c r="A2537">
        <v>2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>
        <v>1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>
        <v>-7</v>
      </c>
      <c r="B2539">
        <v>1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</row>
    <row r="2540" spans="1:17">
      <c r="A2540">
        <v>-7</v>
      </c>
      <c r="B2540">
        <v>1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</row>
    <row r="2541" spans="1:1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>
        <v>5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>
        <v>-5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</row>
    <row r="2544" spans="1:17">
      <c r="A2544">
        <v>3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>
        <v>-1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</row>
    <row r="2546" spans="1:17">
      <c r="A2546">
        <v>7</v>
      </c>
      <c r="B2546">
        <v>1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>
        <v>1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>
        <v>-15</v>
      </c>
      <c r="B2548">
        <v>1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</row>
    <row r="2549" spans="1:17">
      <c r="A2549">
        <v>14</v>
      </c>
      <c r="B2549">
        <v>0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>
        <v>-25</v>
      </c>
      <c r="B2550">
        <v>1</v>
      </c>
      <c r="C2550">
        <v>1</v>
      </c>
      <c r="D2550">
        <v>1</v>
      </c>
      <c r="E2550">
        <v>0</v>
      </c>
      <c r="F2550">
        <v>0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</row>
    <row r="2551" spans="1:17">
      <c r="A2551">
        <v>-5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</row>
    <row r="2552" spans="1:17">
      <c r="A2552">
        <v>3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>
        <v>-10</v>
      </c>
      <c r="B2553">
        <v>0</v>
      </c>
      <c r="C2553">
        <v>1</v>
      </c>
      <c r="D2553">
        <v>1</v>
      </c>
      <c r="E2553">
        <v>0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</row>
    <row r="2554" spans="1:17">
      <c r="A2554">
        <v>2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>
        <v>-2</v>
      </c>
      <c r="B2555">
        <v>0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</row>
    <row r="2556" spans="1:17">
      <c r="A2556">
        <v>-14</v>
      </c>
      <c r="B2556">
        <v>0</v>
      </c>
      <c r="C2556">
        <v>1</v>
      </c>
      <c r="D2556">
        <v>0</v>
      </c>
      <c r="E2556">
        <v>0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</row>
    <row r="2557" spans="1:17">
      <c r="A2557">
        <v>-3</v>
      </c>
      <c r="B2557">
        <v>1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</row>
    <row r="2558" spans="1:17">
      <c r="A2558">
        <v>-1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</row>
    <row r="2559" spans="1:17">
      <c r="A2559">
        <v>-2</v>
      </c>
      <c r="B2559">
        <v>0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</row>
    <row r="2560" spans="1:17">
      <c r="A2560">
        <v>2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>
        <v>-12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</row>
    <row r="2562" spans="1:17">
      <c r="A2562">
        <v>1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>
        <v>10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>
        <v>3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>
        <v>2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>
        <v>3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>
        <v>8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>
        <v>-4</v>
      </c>
      <c r="B2568">
        <v>0</v>
      </c>
      <c r="C2568">
        <v>0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</row>
    <row r="2569" spans="1:17">
      <c r="A2569">
        <v>14</v>
      </c>
      <c r="B2569">
        <v>0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>
        <v>-8</v>
      </c>
      <c r="B2570">
        <v>0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</row>
    <row r="2571" spans="1:17">
      <c r="A2571">
        <v>4</v>
      </c>
      <c r="B2571">
        <v>0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>
        <v>4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>
        <v>2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>
        <v>8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>
        <v>-8</v>
      </c>
      <c r="B2575">
        <v>0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</row>
    <row r="2576" spans="1:17">
      <c r="A2576">
        <v>12</v>
      </c>
      <c r="B2576">
        <v>0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>
        <v>-1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</row>
    <row r="2578" spans="1:17">
      <c r="A2578">
        <v>8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>
        <v>-1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</row>
    <row r="2580" spans="1:17">
      <c r="A2580">
        <v>4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>
        <v>-8</v>
      </c>
      <c r="B2581">
        <v>0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</row>
    <row r="2582" spans="1:17">
      <c r="A2582">
        <v>2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>
        <v>-5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</row>
    <row r="2584" spans="1:17">
      <c r="A2584">
        <v>-11</v>
      </c>
      <c r="B2584">
        <v>1</v>
      </c>
      <c r="C2584">
        <v>0</v>
      </c>
      <c r="D2584">
        <v>1</v>
      </c>
      <c r="E2584">
        <v>0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</row>
    <row r="2585" spans="1:17">
      <c r="A2585">
        <v>1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>
        <v>2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>
        <v>-10</v>
      </c>
      <c r="B2587">
        <v>0</v>
      </c>
      <c r="C2587">
        <v>1</v>
      </c>
      <c r="D2587">
        <v>1</v>
      </c>
      <c r="E2587">
        <v>0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</row>
    <row r="2588" spans="1:17">
      <c r="A2588">
        <v>-9</v>
      </c>
      <c r="B2588">
        <v>1</v>
      </c>
      <c r="C2588">
        <v>1</v>
      </c>
      <c r="D2588">
        <v>1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</row>
    <row r="2589" spans="1:17">
      <c r="A2589">
        <v>-3</v>
      </c>
      <c r="B2589">
        <v>1</v>
      </c>
      <c r="C2589">
        <v>0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</row>
    <row r="2590" spans="1:17">
      <c r="A2590">
        <v>11</v>
      </c>
      <c r="B2590">
        <v>1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>
        <v>7</v>
      </c>
      <c r="B2591">
        <v>1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>
        <v>8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>
        <v>-2</v>
      </c>
      <c r="B2593">
        <v>0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</row>
    <row r="2594" spans="1:17">
      <c r="A2594">
        <v>-11</v>
      </c>
      <c r="B2594">
        <v>1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</row>
    <row r="2595" spans="1:17">
      <c r="A2595">
        <v>-2</v>
      </c>
      <c r="B2595">
        <v>0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</row>
    <row r="2596" spans="1:17">
      <c r="A2596">
        <v>-8</v>
      </c>
      <c r="B2596">
        <v>0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</row>
    <row r="2597" spans="1:17">
      <c r="A2597">
        <v>2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>
        <v>-4</v>
      </c>
      <c r="B2598">
        <v>0</v>
      </c>
      <c r="C2598">
        <v>0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</row>
    <row r="2599" spans="1:17">
      <c r="A2599">
        <v>-1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</row>
    <row r="2600" spans="1:17">
      <c r="A2600">
        <v>8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>
        <v>-8</v>
      </c>
      <c r="B2601">
        <v>0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</row>
    <row r="2602" spans="1:17">
      <c r="A2602">
        <v>-2</v>
      </c>
      <c r="B2602">
        <v>0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</row>
    <row r="2603" spans="1:17">
      <c r="A2603">
        <v>-14</v>
      </c>
      <c r="B2603">
        <v>0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</row>
    <row r="2604" spans="1:17">
      <c r="A2604">
        <v>-2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</row>
    <row r="2605" spans="1:17">
      <c r="A2605">
        <v>-1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</row>
    <row r="2606" spans="1:17">
      <c r="A2606">
        <v>2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>
        <v>-7</v>
      </c>
      <c r="B2607">
        <v>1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</row>
    <row r="2608" spans="1:17">
      <c r="A2608">
        <v>3</v>
      </c>
      <c r="B2608">
        <v>1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>
        <v>-1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</row>
    <row r="2610" spans="1:17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>
        <v>2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>
        <v>3</v>
      </c>
      <c r="B2612">
        <v>1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>
        <v>-5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</row>
    <row r="2614" spans="1:17">
      <c r="A2614">
        <v>-1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</row>
    <row r="2615" spans="1:17">
      <c r="A2615">
        <v>8</v>
      </c>
      <c r="B2615">
        <v>0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>
        <v>-3</v>
      </c>
      <c r="B2616">
        <v>1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</row>
    <row r="2617" spans="1:17">
      <c r="A2617">
        <v>2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>
        <v>-1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</row>
    <row r="2619" spans="1:17">
      <c r="A2619">
        <v>-1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</row>
    <row r="2620" spans="1:17">
      <c r="A2620">
        <v>2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>
        <v>-1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</row>
    <row r="2622" spans="1:17">
      <c r="A2622">
        <v>-1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</row>
    <row r="2623" spans="1:17">
      <c r="A2623">
        <v>-10</v>
      </c>
      <c r="B2623">
        <v>0</v>
      </c>
      <c r="C2623">
        <v>1</v>
      </c>
      <c r="D2623">
        <v>1</v>
      </c>
      <c r="E2623">
        <v>0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</row>
    <row r="2624" spans="1:17">
      <c r="A2624">
        <v>6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>
        <v>-9</v>
      </c>
      <c r="B2625">
        <v>1</v>
      </c>
      <c r="C2625">
        <v>1</v>
      </c>
      <c r="D2625">
        <v>1</v>
      </c>
      <c r="E2625">
        <v>0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</row>
    <row r="2626" spans="1:17">
      <c r="A2626">
        <v>-19</v>
      </c>
      <c r="B2626">
        <v>1</v>
      </c>
      <c r="C2626">
        <v>0</v>
      </c>
      <c r="D2626">
        <v>1</v>
      </c>
      <c r="E2626">
        <v>1</v>
      </c>
      <c r="F2626">
        <v>0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</row>
    <row r="2627" spans="1:17">
      <c r="A2627">
        <v>5</v>
      </c>
      <c r="B2627">
        <v>1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>
        <v>-5</v>
      </c>
      <c r="B2628">
        <v>1</v>
      </c>
      <c r="C2628">
        <v>1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</row>
    <row r="2629" spans="1:17">
      <c r="A2629">
        <v>-4</v>
      </c>
      <c r="B2629">
        <v>0</v>
      </c>
      <c r="C2629">
        <v>0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</row>
    <row r="2630" spans="1:17">
      <c r="A2630">
        <v>5</v>
      </c>
      <c r="B2630">
        <v>1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>
        <v>-7</v>
      </c>
      <c r="B2631">
        <v>1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</row>
    <row r="2632" spans="1:17">
      <c r="A2632">
        <v>6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>
        <v>4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>
        <v>-1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</row>
    <row r="2635" spans="1:17">
      <c r="A2635">
        <v>-1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</row>
    <row r="2636" spans="1:17">
      <c r="A2636">
        <v>6</v>
      </c>
      <c r="B2636">
        <v>0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>
        <v>-9</v>
      </c>
      <c r="B2637">
        <v>1</v>
      </c>
      <c r="C2637">
        <v>1</v>
      </c>
      <c r="D2637">
        <v>1</v>
      </c>
      <c r="E2637">
        <v>0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</row>
    <row r="2638" spans="1:17">
      <c r="A2638">
        <v>4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>
        <v>-1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</row>
    <row r="2640" spans="1:17">
      <c r="A2640">
        <v>4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>
        <v>11</v>
      </c>
      <c r="B2641">
        <v>1</v>
      </c>
      <c r="C2641">
        <v>1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>
        <v>-7</v>
      </c>
      <c r="B2642">
        <v>1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</row>
    <row r="2643" spans="1:17">
      <c r="A2643">
        <v>-3</v>
      </c>
      <c r="B2643">
        <v>1</v>
      </c>
      <c r="C2643">
        <v>0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</row>
    <row r="2644" spans="1:17">
      <c r="A2644">
        <v>4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>
        <v>-1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</row>
    <row r="2646" spans="1:17">
      <c r="A2646">
        <v>5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>
        <v>4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>
        <v>-7</v>
      </c>
      <c r="B2649">
        <v>1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</row>
    <row r="2650" spans="1:17">
      <c r="A2650">
        <v>-6</v>
      </c>
      <c r="B2650">
        <v>0</v>
      </c>
      <c r="C2650">
        <v>1</v>
      </c>
      <c r="D2650">
        <v>0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</row>
    <row r="2651" spans="1:17">
      <c r="A2651">
        <v>-2</v>
      </c>
      <c r="B2651">
        <v>0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</row>
    <row r="2652" spans="1:17">
      <c r="A2652">
        <v>-1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</row>
    <row r="2653" spans="1:17">
      <c r="A2653">
        <v>8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>
        <v>6</v>
      </c>
      <c r="B2654">
        <v>0</v>
      </c>
      <c r="C2654">
        <v>1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>
        <v>6</v>
      </c>
      <c r="B2655">
        <v>0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>
        <v>5</v>
      </c>
      <c r="B2656">
        <v>1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>
        <v>-13</v>
      </c>
      <c r="B2657">
        <v>1</v>
      </c>
      <c r="C2657">
        <v>1</v>
      </c>
      <c r="D2657">
        <v>0</v>
      </c>
      <c r="E2657">
        <v>0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</row>
    <row r="2658" spans="1:17">
      <c r="A2658">
        <v>5</v>
      </c>
      <c r="B2658">
        <v>1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>
        <v>-6</v>
      </c>
      <c r="B2659">
        <v>0</v>
      </c>
      <c r="C2659">
        <v>1</v>
      </c>
      <c r="D2659">
        <v>0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</row>
    <row r="2660" spans="1:17">
      <c r="A2660">
        <v>-3</v>
      </c>
      <c r="B2660">
        <v>1</v>
      </c>
      <c r="C2660">
        <v>0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</row>
    <row r="2661" spans="1:17">
      <c r="A2661">
        <v>14</v>
      </c>
      <c r="B2661">
        <v>0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>
        <v>-1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</row>
    <row r="2663" spans="1:17">
      <c r="A2663">
        <v>-1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</row>
    <row r="2664" spans="1:17">
      <c r="A2664">
        <v>2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>
        <v>7</v>
      </c>
      <c r="B2665">
        <v>1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>
        <v>11</v>
      </c>
      <c r="B2666">
        <v>1</v>
      </c>
      <c r="C2666">
        <v>1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>
        <v>-2</v>
      </c>
      <c r="B2667">
        <v>0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</row>
    <row r="2668" spans="1:17">
      <c r="A2668">
        <v>-8</v>
      </c>
      <c r="B2668">
        <v>0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</row>
    <row r="2669" spans="1:17">
      <c r="A2669">
        <v>-1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</row>
    <row r="2670" spans="1:17">
      <c r="A2670">
        <v>-13</v>
      </c>
      <c r="B2670">
        <v>1</v>
      </c>
      <c r="C2670">
        <v>1</v>
      </c>
      <c r="D2670">
        <v>0</v>
      </c>
      <c r="E2670">
        <v>0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</row>
    <row r="2671" spans="1:17">
      <c r="A2671">
        <v>-3</v>
      </c>
      <c r="B2671">
        <v>1</v>
      </c>
      <c r="C2671">
        <v>0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</row>
    <row r="2672" spans="1:17">
      <c r="A2672">
        <v>-10</v>
      </c>
      <c r="B2672">
        <v>0</v>
      </c>
      <c r="C2672">
        <v>1</v>
      </c>
      <c r="D2672">
        <v>1</v>
      </c>
      <c r="E2672">
        <v>0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</row>
    <row r="2673" spans="1:17">
      <c r="A2673">
        <v>-5</v>
      </c>
      <c r="B2673">
        <v>1</v>
      </c>
      <c r="C2673">
        <v>1</v>
      </c>
      <c r="D2673">
        <v>0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</row>
    <row r="2674" spans="1:17">
      <c r="A2674">
        <v>5</v>
      </c>
      <c r="B2674">
        <v>1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>
        <v>-9</v>
      </c>
      <c r="B2675">
        <v>1</v>
      </c>
      <c r="C2675">
        <v>1</v>
      </c>
      <c r="D2675">
        <v>1</v>
      </c>
      <c r="E2675">
        <v>0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</row>
    <row r="2676" spans="1:17">
      <c r="A2676">
        <v>4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>
        <v>-8</v>
      </c>
      <c r="B2677">
        <v>0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</row>
    <row r="2678" spans="1:17">
      <c r="A2678">
        <v>-14</v>
      </c>
      <c r="B2678">
        <v>0</v>
      </c>
      <c r="C2678">
        <v>1</v>
      </c>
      <c r="D2678">
        <v>0</v>
      </c>
      <c r="E2678">
        <v>0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</row>
    <row r="2679" spans="1:17">
      <c r="A2679">
        <v>1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>
        <v>3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>
        <v>-9</v>
      </c>
      <c r="B2681">
        <v>1</v>
      </c>
      <c r="C2681">
        <v>1</v>
      </c>
      <c r="D2681">
        <v>1</v>
      </c>
      <c r="E2681">
        <v>0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</row>
    <row r="2682" spans="1:17">
      <c r="A2682">
        <v>7</v>
      </c>
      <c r="B2682">
        <v>1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>
        <v>2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>
        <v>6</v>
      </c>
      <c r="B2684">
        <v>0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>
        <v>11</v>
      </c>
      <c r="B2685">
        <v>1</v>
      </c>
      <c r="C2685">
        <v>1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>
        <v>-7</v>
      </c>
      <c r="B2686">
        <v>1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</row>
    <row r="2687" spans="1:17">
      <c r="A2687">
        <v>-3</v>
      </c>
      <c r="B2687">
        <v>1</v>
      </c>
      <c r="C2687">
        <v>0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</row>
    <row r="2688" spans="1:17">
      <c r="A2688">
        <v>-13</v>
      </c>
      <c r="B2688">
        <v>1</v>
      </c>
      <c r="C2688">
        <v>1</v>
      </c>
      <c r="D2688">
        <v>0</v>
      </c>
      <c r="E2688">
        <v>0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</row>
    <row r="2689" spans="1:17">
      <c r="A2689">
        <v>-7</v>
      </c>
      <c r="B2689">
        <v>1</v>
      </c>
      <c r="C2689">
        <v>0</v>
      </c>
      <c r="D2689">
        <v>0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</row>
    <row r="2690" spans="1:17">
      <c r="A2690">
        <v>9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>
        <v>-1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</row>
    <row r="2692" spans="1:17">
      <c r="A2692">
        <v>1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>
        <v>-1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</row>
    <row r="2694" spans="1:17">
      <c r="A2694">
        <v>5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>
        <v>-5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</row>
    <row r="2696" spans="1:17">
      <c r="A2696">
        <v>6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>
        <v>-7</v>
      </c>
      <c r="B2697">
        <v>1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</row>
    <row r="2698" spans="1:17">
      <c r="A2698">
        <v>4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>
        <v>-2</v>
      </c>
      <c r="B2699">
        <v>0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</row>
    <row r="2700" spans="1:1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>
        <v>3</v>
      </c>
      <c r="B2701">
        <v>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>
        <v>-2</v>
      </c>
      <c r="B2702">
        <v>0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</row>
    <row r="2703" spans="1:17">
      <c r="A2703">
        <v>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>
        <v>-8</v>
      </c>
      <c r="B2704">
        <v>0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</row>
    <row r="2705" spans="1:17">
      <c r="A2705">
        <v>-1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</row>
    <row r="2706" spans="1:17">
      <c r="A2706">
        <v>-14</v>
      </c>
      <c r="B2706">
        <v>0</v>
      </c>
      <c r="C2706">
        <v>1</v>
      </c>
      <c r="D2706">
        <v>0</v>
      </c>
      <c r="E2706">
        <v>0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</row>
    <row r="2707" spans="1:17">
      <c r="A2707">
        <v>8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>
        <v>7</v>
      </c>
      <c r="B2708">
        <v>1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>
        <v>-1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</row>
    <row r="2710" spans="1:17">
      <c r="A2710">
        <v>5</v>
      </c>
      <c r="B2710">
        <v>1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>
        <v>-6</v>
      </c>
      <c r="B2711">
        <v>0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</row>
    <row r="2712" spans="1:1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>
        <v>-1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</row>
    <row r="2714" spans="1:17">
      <c r="A2714">
        <v>4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>
        <v>-6</v>
      </c>
      <c r="B2715">
        <v>0</v>
      </c>
      <c r="C2715">
        <v>1</v>
      </c>
      <c r="D2715">
        <v>0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</row>
    <row r="2716" spans="1:17">
      <c r="A2716">
        <v>-2</v>
      </c>
      <c r="B2716">
        <v>0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</row>
    <row r="2717" spans="1:17">
      <c r="A2717">
        <v>9</v>
      </c>
      <c r="B2717">
        <v>1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>
        <v>7</v>
      </c>
      <c r="B2718">
        <v>1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>
        <v>-7</v>
      </c>
      <c r="B2719">
        <v>1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</row>
    <row r="2720" spans="1:17">
      <c r="A2720">
        <v>5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>
        <v>-8</v>
      </c>
      <c r="B2721">
        <v>0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</row>
    <row r="2722" spans="1:17">
      <c r="A2722">
        <v>-1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</row>
    <row r="2723" spans="1:17">
      <c r="A2723">
        <v>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>
        <v>-1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</row>
    <row r="2725" spans="1:17">
      <c r="A2725">
        <v>-4</v>
      </c>
      <c r="B2725">
        <v>0</v>
      </c>
      <c r="C2725">
        <v>0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</row>
    <row r="2726" spans="1:17">
      <c r="A2726">
        <v>-19</v>
      </c>
      <c r="B2726">
        <v>1</v>
      </c>
      <c r="C2726">
        <v>0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</row>
    <row r="2727" spans="1:17">
      <c r="A2727">
        <v>-12</v>
      </c>
      <c r="B2727">
        <v>0</v>
      </c>
      <c r="C2727">
        <v>0</v>
      </c>
      <c r="D2727">
        <v>1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</row>
    <row r="2728" spans="1:17">
      <c r="A2728">
        <v>1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>
        <v>6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>
        <v>-9</v>
      </c>
      <c r="B2730">
        <v>1</v>
      </c>
      <c r="C2730">
        <v>1</v>
      </c>
      <c r="D2730">
        <v>1</v>
      </c>
      <c r="E2730">
        <v>0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</row>
    <row r="2731" spans="1:17">
      <c r="A2731">
        <v>3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>
        <v>1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>
        <v>12</v>
      </c>
      <c r="B2733">
        <v>0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>
        <v>-11</v>
      </c>
      <c r="B2734">
        <v>1</v>
      </c>
      <c r="C2734">
        <v>0</v>
      </c>
      <c r="D2734">
        <v>1</v>
      </c>
      <c r="E2734">
        <v>0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</row>
    <row r="2735" spans="1:17">
      <c r="A2735">
        <v>-2</v>
      </c>
      <c r="B2735">
        <v>0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</row>
    <row r="2736" spans="1:17">
      <c r="A2736">
        <v>-8</v>
      </c>
      <c r="B2736">
        <v>0</v>
      </c>
      <c r="C2736">
        <v>0</v>
      </c>
      <c r="D2736">
        <v>0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</row>
    <row r="2737" spans="1:17">
      <c r="A2737">
        <v>9</v>
      </c>
      <c r="B2737">
        <v>1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>
        <v>6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>
        <v>-1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</row>
    <row r="2740" spans="1:17">
      <c r="A2740">
        <v>12</v>
      </c>
      <c r="B2740">
        <v>0</v>
      </c>
      <c r="C2740">
        <v>0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>
        <v>-1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</row>
    <row r="2742" spans="1:17">
      <c r="A2742">
        <v>-4</v>
      </c>
      <c r="B2742">
        <v>0</v>
      </c>
      <c r="C2742">
        <v>0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</row>
    <row r="2743" spans="1:17">
      <c r="A2743">
        <v>-7</v>
      </c>
      <c r="B2743">
        <v>1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</row>
    <row r="2744" spans="1:17">
      <c r="A2744">
        <v>9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>
        <v>-7</v>
      </c>
      <c r="B2745">
        <v>1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</row>
    <row r="2746" spans="1:17">
      <c r="A2746">
        <v>-8</v>
      </c>
      <c r="B2746">
        <v>0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</row>
    <row r="2747" spans="1:17">
      <c r="A2747">
        <v>6</v>
      </c>
      <c r="B2747">
        <v>0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>
        <v>-5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</row>
    <row r="2749" spans="1:17">
      <c r="A2749">
        <v>4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>
        <v>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>
        <v>7</v>
      </c>
      <c r="B2751">
        <v>1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>
        <v>-6</v>
      </c>
      <c r="B2752">
        <v>0</v>
      </c>
      <c r="C2752">
        <v>1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</row>
    <row r="2753" spans="1:17">
      <c r="A2753">
        <v>-7</v>
      </c>
      <c r="B2753">
        <v>1</v>
      </c>
      <c r="C2753">
        <v>0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</row>
    <row r="2754" spans="1:17">
      <c r="A2754">
        <v>-17</v>
      </c>
      <c r="B2754">
        <v>1</v>
      </c>
      <c r="C2754">
        <v>1</v>
      </c>
      <c r="D2754">
        <v>1</v>
      </c>
      <c r="E2754">
        <v>1</v>
      </c>
      <c r="F2754">
        <v>0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</row>
    <row r="2755" spans="1:17">
      <c r="A2755">
        <v>-11</v>
      </c>
      <c r="B2755">
        <v>1</v>
      </c>
      <c r="C2755">
        <v>0</v>
      </c>
      <c r="D2755">
        <v>1</v>
      </c>
      <c r="E2755">
        <v>0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</row>
    <row r="2756" spans="1:17">
      <c r="A2756">
        <v>-9</v>
      </c>
      <c r="B2756">
        <v>1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</row>
    <row r="2757" spans="1:17">
      <c r="A2757">
        <v>5</v>
      </c>
      <c r="B2757">
        <v>1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>
        <v>-11</v>
      </c>
      <c r="B2758">
        <v>1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</row>
    <row r="2759" spans="1:17">
      <c r="A2759">
        <v>-3</v>
      </c>
      <c r="B2759">
        <v>1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</row>
    <row r="2760" spans="1:17">
      <c r="A2760">
        <v>10</v>
      </c>
      <c r="B2760">
        <v>0</v>
      </c>
      <c r="C2760">
        <v>1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>
        <v>8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>
        <v>3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>
        <v>-22</v>
      </c>
      <c r="B2763">
        <v>0</v>
      </c>
      <c r="C2763">
        <v>1</v>
      </c>
      <c r="D2763">
        <v>0</v>
      </c>
      <c r="E2763">
        <v>1</v>
      </c>
      <c r="F2763">
        <v>0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</row>
    <row r="2764" spans="1:1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>
        <v>13</v>
      </c>
      <c r="B2765">
        <v>1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>
        <v>-11</v>
      </c>
      <c r="B2766">
        <v>1</v>
      </c>
      <c r="C2766">
        <v>0</v>
      </c>
      <c r="D2766">
        <v>1</v>
      </c>
      <c r="E2766">
        <v>0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</row>
    <row r="2767" spans="1:1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>
        <v>-6</v>
      </c>
      <c r="B2768">
        <v>0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</row>
    <row r="2769" spans="1:17">
      <c r="A2769">
        <v>-12</v>
      </c>
      <c r="B2769">
        <v>0</v>
      </c>
      <c r="C2769">
        <v>0</v>
      </c>
      <c r="D2769">
        <v>1</v>
      </c>
      <c r="E2769">
        <v>0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</row>
    <row r="2770" spans="1:17">
      <c r="A2770">
        <v>9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>
        <v>-1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</row>
    <row r="2772" spans="1:17">
      <c r="A2772">
        <v>7</v>
      </c>
      <c r="B2772">
        <v>1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>
        <v>-9</v>
      </c>
      <c r="B2773">
        <v>1</v>
      </c>
      <c r="C2773">
        <v>1</v>
      </c>
      <c r="D2773">
        <v>1</v>
      </c>
      <c r="E2773">
        <v>0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</row>
    <row r="2774" spans="1:17">
      <c r="A2774">
        <v>3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>
        <v>-6</v>
      </c>
      <c r="B2776">
        <v>0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</row>
    <row r="2777" spans="1:17">
      <c r="A2777">
        <v>-1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</row>
    <row r="2778" spans="1:1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>
        <v>-3</v>
      </c>
      <c r="B2779">
        <v>1</v>
      </c>
      <c r="C2779">
        <v>0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</row>
    <row r="2780" spans="1:17">
      <c r="A2780">
        <v>-5</v>
      </c>
      <c r="B2780">
        <v>1</v>
      </c>
      <c r="C2780">
        <v>1</v>
      </c>
      <c r="D2780">
        <v>0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</row>
    <row r="2781" spans="1:17">
      <c r="A2781">
        <v>5</v>
      </c>
      <c r="B2781">
        <v>1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>
        <v>-1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</row>
    <row r="2783" spans="1:17">
      <c r="A2783">
        <v>-5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</row>
    <row r="2784" spans="1:17">
      <c r="A2784">
        <v>4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>
        <v>7</v>
      </c>
      <c r="B2785">
        <v>1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>
        <v>5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>
        <v>6</v>
      </c>
      <c r="B2787">
        <v>0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>
        <v>7</v>
      </c>
      <c r="B2788">
        <v>1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>
        <v>3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>
        <v>-4</v>
      </c>
      <c r="B2790">
        <v>0</v>
      </c>
      <c r="C2790">
        <v>0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</row>
    <row r="2791" spans="1:17">
      <c r="A2791">
        <v>-9</v>
      </c>
      <c r="B2791">
        <v>1</v>
      </c>
      <c r="C2791">
        <v>1</v>
      </c>
      <c r="D2791">
        <v>1</v>
      </c>
      <c r="E2791">
        <v>0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</row>
    <row r="2792" spans="1:17">
      <c r="A2792">
        <v>-13</v>
      </c>
      <c r="B2792">
        <v>1</v>
      </c>
      <c r="C2792">
        <v>1</v>
      </c>
      <c r="D2792">
        <v>0</v>
      </c>
      <c r="E2792">
        <v>0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</row>
    <row r="2793" spans="1:17">
      <c r="A2793">
        <v>4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>
        <v>3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>
        <v>5</v>
      </c>
      <c r="B2795">
        <v>1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>
        <v>-6</v>
      </c>
      <c r="B2796">
        <v>0</v>
      </c>
      <c r="C2796">
        <v>1</v>
      </c>
      <c r="D2796">
        <v>0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</row>
    <row r="2797" spans="1:1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>
        <v>9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>
        <v>1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>
        <v>-4</v>
      </c>
      <c r="B2800">
        <v>0</v>
      </c>
      <c r="C2800">
        <v>0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</row>
    <row r="2801" spans="1:17">
      <c r="A2801">
        <v>6</v>
      </c>
      <c r="B2801">
        <v>0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>
        <v>21</v>
      </c>
      <c r="B2802">
        <v>1</v>
      </c>
      <c r="C2802">
        <v>0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>
        <v>-7</v>
      </c>
      <c r="B2803">
        <v>1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</row>
    <row r="2804" spans="1:17">
      <c r="A2804">
        <v>1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>
        <v>4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>
        <v>-9</v>
      </c>
      <c r="B2807">
        <v>1</v>
      </c>
      <c r="C2807">
        <v>1</v>
      </c>
      <c r="D2807">
        <v>1</v>
      </c>
      <c r="E2807">
        <v>0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</row>
    <row r="2808" spans="1:17">
      <c r="A2808">
        <v>-7</v>
      </c>
      <c r="B2808">
        <v>1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</row>
    <row r="2809" spans="1:17">
      <c r="A2809">
        <v>3</v>
      </c>
      <c r="B2809">
        <v>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>
        <v>8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>
        <v>-7</v>
      </c>
      <c r="B2811">
        <v>1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</row>
    <row r="2812" spans="1:17">
      <c r="A2812">
        <v>7</v>
      </c>
      <c r="B2812">
        <v>1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>
        <v>3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>
        <v>-4</v>
      </c>
      <c r="B2816">
        <v>0</v>
      </c>
      <c r="C2816">
        <v>0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</row>
    <row r="2817" spans="1:17">
      <c r="A2817">
        <v>1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>
        <v>-1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</row>
    <row r="2819" spans="1:17">
      <c r="A2819">
        <v>8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>
        <v>5</v>
      </c>
      <c r="B2820">
        <v>1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>
        <v>2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>
        <v>8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>
        <v>-1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</row>
    <row r="2824" spans="1:17">
      <c r="A2824">
        <v>-7</v>
      </c>
      <c r="B2824">
        <v>1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</row>
    <row r="2825" spans="1:17">
      <c r="A2825">
        <v>-3</v>
      </c>
      <c r="B2825">
        <v>1</v>
      </c>
      <c r="C2825">
        <v>0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</row>
    <row r="2826" spans="1:17">
      <c r="A2826">
        <v>-2</v>
      </c>
      <c r="B2826">
        <v>0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</row>
    <row r="2827" spans="1:1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>
        <v>-9</v>
      </c>
      <c r="B2828">
        <v>1</v>
      </c>
      <c r="C2828">
        <v>1</v>
      </c>
      <c r="D2828">
        <v>1</v>
      </c>
      <c r="E2828">
        <v>0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</row>
    <row r="2829" spans="1:17">
      <c r="A2829">
        <v>-3</v>
      </c>
      <c r="B2829">
        <v>1</v>
      </c>
      <c r="C2829">
        <v>0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</row>
    <row r="2830" spans="1:1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>
        <v>11</v>
      </c>
      <c r="B2831">
        <v>1</v>
      </c>
      <c r="C2831">
        <v>1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>
        <v>1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>
        <v>-1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</row>
    <row r="2834" spans="1:17">
      <c r="A2834">
        <v>2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>
        <v>2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>
        <v>8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>
        <v>-3</v>
      </c>
      <c r="B2837">
        <v>1</v>
      </c>
      <c r="C2837">
        <v>0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</row>
    <row r="2838" spans="1:17">
      <c r="A2838">
        <v>-3</v>
      </c>
      <c r="B2838">
        <v>1</v>
      </c>
      <c r="C2838">
        <v>0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</row>
    <row r="2839" spans="1:17">
      <c r="A2839">
        <v>-1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</row>
    <row r="2840" spans="1:17">
      <c r="A2840">
        <v>-2</v>
      </c>
      <c r="B2840">
        <v>0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</row>
    <row r="2841" spans="1:17">
      <c r="A2841">
        <v>2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>
        <v>-1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</row>
    <row r="2843" spans="1:17">
      <c r="A2843">
        <v>8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>
        <v>1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>
        <v>-3</v>
      </c>
      <c r="B2845">
        <v>1</v>
      </c>
      <c r="C2845">
        <v>0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</row>
    <row r="2846" spans="1:17">
      <c r="A2846">
        <v>-6</v>
      </c>
      <c r="B2846">
        <v>0</v>
      </c>
      <c r="C2846">
        <v>1</v>
      </c>
      <c r="D2846">
        <v>0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</row>
    <row r="2847" spans="1:17">
      <c r="A2847">
        <v>-10</v>
      </c>
      <c r="B2847">
        <v>0</v>
      </c>
      <c r="C2847">
        <v>1</v>
      </c>
      <c r="D2847">
        <v>1</v>
      </c>
      <c r="E2847">
        <v>0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</row>
    <row r="2848" spans="1:17">
      <c r="A2848">
        <v>-6</v>
      </c>
      <c r="B2848">
        <v>0</v>
      </c>
      <c r="C2848">
        <v>1</v>
      </c>
      <c r="D2848">
        <v>0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</row>
    <row r="2849" spans="1:17">
      <c r="A2849">
        <v>2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>
        <v>7</v>
      </c>
      <c r="B2850">
        <v>1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>
        <v>5</v>
      </c>
      <c r="B2851">
        <v>1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>
        <v>-1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</row>
    <row r="2854" spans="1:17">
      <c r="A2854">
        <v>2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>
        <v>4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>
        <v>-10</v>
      </c>
      <c r="B2856">
        <v>0</v>
      </c>
      <c r="C2856">
        <v>1</v>
      </c>
      <c r="D2856">
        <v>1</v>
      </c>
      <c r="E2856">
        <v>0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</row>
    <row r="2857" spans="1:17">
      <c r="A2857">
        <v>-5</v>
      </c>
      <c r="B2857">
        <v>1</v>
      </c>
      <c r="C2857">
        <v>1</v>
      </c>
      <c r="D2857">
        <v>0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</row>
    <row r="2858" spans="1:17">
      <c r="A2858">
        <v>-2</v>
      </c>
      <c r="B2858">
        <v>0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</row>
    <row r="2859" spans="1:17">
      <c r="A2859">
        <v>4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>
        <v>2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>
        <v>-11</v>
      </c>
      <c r="B2861">
        <v>1</v>
      </c>
      <c r="C2861">
        <v>0</v>
      </c>
      <c r="D2861">
        <v>1</v>
      </c>
      <c r="E2861">
        <v>0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</row>
    <row r="2862" spans="1:17">
      <c r="A2862">
        <v>2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>
        <v>-1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</row>
    <row r="2864" spans="1:17">
      <c r="A2864">
        <v>-4</v>
      </c>
      <c r="B2864">
        <v>0</v>
      </c>
      <c r="C2864">
        <v>0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</row>
    <row r="2865" spans="1:17">
      <c r="A2865">
        <v>9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>
        <v>-1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</row>
    <row r="2867" spans="1:17">
      <c r="A2867">
        <v>-4</v>
      </c>
      <c r="B2867">
        <v>0</v>
      </c>
      <c r="C2867">
        <v>0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</row>
    <row r="2868" spans="1:17">
      <c r="A2868">
        <v>6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>
        <v>-9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</row>
    <row r="2870" spans="1:17">
      <c r="A2870">
        <v>-7</v>
      </c>
      <c r="B2870">
        <v>1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</row>
    <row r="2871" spans="1:17">
      <c r="A2871">
        <v>4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>
        <v>6</v>
      </c>
      <c r="B2872">
        <v>0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>
        <v>-6</v>
      </c>
      <c r="B2873">
        <v>0</v>
      </c>
      <c r="C2873">
        <v>1</v>
      </c>
      <c r="D2873">
        <v>0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</row>
    <row r="2874" spans="1:17">
      <c r="A2874">
        <v>-9</v>
      </c>
      <c r="B2874">
        <v>1</v>
      </c>
      <c r="C2874">
        <v>1</v>
      </c>
      <c r="D2874">
        <v>1</v>
      </c>
      <c r="E2874">
        <v>0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</row>
    <row r="2875" spans="1:17">
      <c r="A2875">
        <v>-10</v>
      </c>
      <c r="B2875">
        <v>0</v>
      </c>
      <c r="C2875">
        <v>1</v>
      </c>
      <c r="D2875">
        <v>1</v>
      </c>
      <c r="E2875">
        <v>0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</row>
    <row r="2876" spans="1:17">
      <c r="A2876">
        <v>-2</v>
      </c>
      <c r="B2876">
        <v>0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</row>
    <row r="2877" spans="1:17">
      <c r="A2877">
        <v>1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>
        <v>-2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</row>
    <row r="2880" spans="1:17">
      <c r="A2880">
        <v>-3</v>
      </c>
      <c r="B2880">
        <v>1</v>
      </c>
      <c r="C2880">
        <v>0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</row>
    <row r="2881" spans="1:17">
      <c r="A2881">
        <v>-3</v>
      </c>
      <c r="B2881">
        <v>1</v>
      </c>
      <c r="C2881">
        <v>0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</row>
    <row r="2882" spans="1:17">
      <c r="A2882">
        <v>3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>
        <v>9</v>
      </c>
      <c r="B2883">
        <v>1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>
        <v>6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>
        <v>-12</v>
      </c>
      <c r="B2885">
        <v>0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</row>
    <row r="2886" spans="1:17">
      <c r="A2886">
        <v>-2</v>
      </c>
      <c r="B2886">
        <v>0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</row>
    <row r="2887" spans="1:17">
      <c r="A2887">
        <v>4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>
        <v>5</v>
      </c>
      <c r="B2888">
        <v>1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>
        <v>4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>
        <v>14</v>
      </c>
      <c r="B2891">
        <v>0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>
        <v>2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>
        <v>2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>
        <v>1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>
        <v>3</v>
      </c>
      <c r="B2895">
        <v>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>
        <v>4</v>
      </c>
      <c r="B2896">
        <v>0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>
        <v>8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>
        <v>-16</v>
      </c>
      <c r="B2898">
        <v>0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</row>
    <row r="2899" spans="1:17">
      <c r="A2899">
        <v>3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>
        <v>11</v>
      </c>
      <c r="B2900">
        <v>1</v>
      </c>
      <c r="C2900">
        <v>1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>
        <v>1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>
        <v>-1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</row>
    <row r="2903" spans="1:17">
      <c r="A2903">
        <v>4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>
        <v>1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>
        <v>-6</v>
      </c>
      <c r="B2905">
        <v>0</v>
      </c>
      <c r="C2905">
        <v>1</v>
      </c>
      <c r="D2905">
        <v>0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</row>
    <row r="2906" spans="1:17">
      <c r="A2906">
        <v>2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>
        <v>-5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</row>
    <row r="2908" spans="1:17">
      <c r="A2908">
        <v>4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>
        <v>11</v>
      </c>
      <c r="B2909">
        <v>1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>
        <v>5</v>
      </c>
      <c r="B2910">
        <v>1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>
        <v>8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>
        <v>-4</v>
      </c>
      <c r="B2912">
        <v>0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</row>
    <row r="2913" spans="1:17">
      <c r="A2913">
        <v>-4</v>
      </c>
      <c r="B2913">
        <v>0</v>
      </c>
      <c r="C2913">
        <v>0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</row>
    <row r="2914" spans="1:17">
      <c r="A2914">
        <v>-6</v>
      </c>
      <c r="B2914">
        <v>0</v>
      </c>
      <c r="C2914">
        <v>1</v>
      </c>
      <c r="D2914">
        <v>0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</row>
    <row r="2915" spans="1:17">
      <c r="A2915">
        <v>1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>
        <v>-5</v>
      </c>
      <c r="B2916">
        <v>1</v>
      </c>
      <c r="C2916">
        <v>1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</row>
    <row r="2917" spans="1:17">
      <c r="A2917">
        <v>-7</v>
      </c>
      <c r="B2917">
        <v>1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</row>
    <row r="2918" spans="1:17">
      <c r="A2918">
        <v>-3</v>
      </c>
      <c r="B2918">
        <v>1</v>
      </c>
      <c r="C2918">
        <v>0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</row>
    <row r="2919" spans="1:17">
      <c r="A2919">
        <v>2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>
        <v>-4</v>
      </c>
      <c r="B2920">
        <v>0</v>
      </c>
      <c r="C2920">
        <v>0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</row>
    <row r="2921" spans="1:17">
      <c r="A2921">
        <v>-1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</row>
    <row r="2922" spans="1:17">
      <c r="A2922">
        <v>-8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</row>
    <row r="2923" spans="1:17">
      <c r="A2923">
        <v>-2</v>
      </c>
      <c r="B2923">
        <v>0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</row>
    <row r="2924" spans="1:17">
      <c r="A2924">
        <v>1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>
      <c r="A2925">
        <v>-5</v>
      </c>
      <c r="B2925">
        <v>1</v>
      </c>
      <c r="C2925">
        <v>1</v>
      </c>
      <c r="D2925">
        <v>0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</row>
    <row r="2926" spans="1:17">
      <c r="A2926">
        <v>1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>
      <c r="A2927">
        <v>-5</v>
      </c>
      <c r="B2927">
        <v>1</v>
      </c>
      <c r="C2927">
        <v>1</v>
      </c>
      <c r="D2927">
        <v>0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</row>
    <row r="2928" spans="1:17">
      <c r="A2928">
        <v>2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>
      <c r="A2929">
        <v>3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>
      <c r="A2930">
        <v>-11</v>
      </c>
      <c r="B2930">
        <v>1</v>
      </c>
      <c r="C2930">
        <v>0</v>
      </c>
      <c r="D2930">
        <v>1</v>
      </c>
      <c r="E2930">
        <v>0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</row>
    <row r="2931" spans="1:17">
      <c r="A2931">
        <v>-4</v>
      </c>
      <c r="B2931">
        <v>0</v>
      </c>
      <c r="C2931">
        <v>0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</row>
    <row r="2932" spans="1:17">
      <c r="A2932">
        <v>-3</v>
      </c>
      <c r="B2932">
        <v>1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</row>
    <row r="2933" spans="1:17">
      <c r="A2933">
        <v>-6</v>
      </c>
      <c r="B2933">
        <v>0</v>
      </c>
      <c r="C2933">
        <v>1</v>
      </c>
      <c r="D2933">
        <v>0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</row>
    <row r="2934" spans="1:17">
      <c r="A2934">
        <v>3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>
      <c r="A2935">
        <v>-18</v>
      </c>
      <c r="B2935">
        <v>0</v>
      </c>
      <c r="C2935">
        <v>1</v>
      </c>
      <c r="D2935">
        <v>1</v>
      </c>
      <c r="E2935">
        <v>1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</row>
    <row r="2936" spans="1:17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>
      <c r="A2937">
        <v>-3</v>
      </c>
      <c r="B2937">
        <v>1</v>
      </c>
      <c r="C2937">
        <v>0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</row>
    <row r="2938" spans="1:17">
      <c r="A2938">
        <v>-3</v>
      </c>
      <c r="B2938">
        <v>1</v>
      </c>
      <c r="C2938">
        <v>0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</row>
    <row r="2939" spans="1:17">
      <c r="A2939">
        <v>-6</v>
      </c>
      <c r="B2939">
        <v>0</v>
      </c>
      <c r="C2939">
        <v>1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</row>
    <row r="2940" spans="1:17">
      <c r="A2940">
        <v>9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>
      <c r="A2941">
        <v>8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>
      <c r="A2942">
        <v>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>
      <c r="A2943">
        <v>-6</v>
      </c>
      <c r="B2943">
        <v>0</v>
      </c>
      <c r="C2943">
        <v>1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</row>
    <row r="2944" spans="1:17">
      <c r="A2944">
        <v>-4</v>
      </c>
      <c r="B2944">
        <v>0</v>
      </c>
      <c r="C2944">
        <v>0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</row>
    <row r="2945" spans="1:17">
      <c r="A2945">
        <v>-4</v>
      </c>
      <c r="B2945">
        <v>0</v>
      </c>
      <c r="C2945">
        <v>0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</row>
    <row r="2946" spans="1:17">
      <c r="A2946">
        <v>-9</v>
      </c>
      <c r="B2946">
        <v>1</v>
      </c>
      <c r="C2946">
        <v>1</v>
      </c>
      <c r="D2946">
        <v>1</v>
      </c>
      <c r="E2946">
        <v>0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</row>
    <row r="2947" spans="1:17">
      <c r="A2947">
        <v>-6</v>
      </c>
      <c r="B2947">
        <v>0</v>
      </c>
      <c r="C2947">
        <v>1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</row>
    <row r="2948" spans="1:17">
      <c r="A2948">
        <v>-16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</row>
    <row r="2949" spans="1:17">
      <c r="A2949">
        <v>-11</v>
      </c>
      <c r="B2949">
        <v>1</v>
      </c>
      <c r="C2949">
        <v>0</v>
      </c>
      <c r="D2949">
        <v>1</v>
      </c>
      <c r="E2949">
        <v>0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</row>
    <row r="2950" spans="1:17">
      <c r="A2950">
        <v>-1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</row>
    <row r="2951" spans="1:17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>
      <c r="A2952">
        <v>-3</v>
      </c>
      <c r="B2952">
        <v>1</v>
      </c>
      <c r="C2952">
        <v>0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</row>
    <row r="2953" spans="1:17">
      <c r="A2953">
        <v>12</v>
      </c>
      <c r="B2953">
        <v>0</v>
      </c>
      <c r="C2953">
        <v>0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>
      <c r="A2954">
        <v>-4</v>
      </c>
      <c r="B2954">
        <v>0</v>
      </c>
      <c r="C2954">
        <v>0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</row>
    <row r="2955" spans="1:17">
      <c r="A2955">
        <v>10</v>
      </c>
      <c r="B2955">
        <v>0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>
      <c r="A2956">
        <v>-4</v>
      </c>
      <c r="B2956">
        <v>0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</row>
    <row r="2957" spans="1:17">
      <c r="A2957">
        <v>2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>
        <v>1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>
        <v>10</v>
      </c>
      <c r="B2959">
        <v>0</v>
      </c>
      <c r="C2959">
        <v>1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>
        <v>-10</v>
      </c>
      <c r="B2960">
        <v>0</v>
      </c>
      <c r="C2960">
        <v>1</v>
      </c>
      <c r="D2960">
        <v>1</v>
      </c>
      <c r="E2960">
        <v>0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</row>
    <row r="2961" spans="1:17">
      <c r="A2961">
        <v>-3</v>
      </c>
      <c r="B2961">
        <v>1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</row>
    <row r="2962" spans="1:17">
      <c r="A2962">
        <v>9</v>
      </c>
      <c r="B2962">
        <v>1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>
        <v>11</v>
      </c>
      <c r="B2963">
        <v>1</v>
      </c>
      <c r="C2963">
        <v>1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>
        <v>-10</v>
      </c>
      <c r="B2964">
        <v>0</v>
      </c>
      <c r="C2964">
        <v>1</v>
      </c>
      <c r="D2964">
        <v>1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</row>
    <row r="2965" spans="1:17">
      <c r="A2965">
        <v>1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>
        <v>-2</v>
      </c>
      <c r="B2966">
        <v>0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</row>
    <row r="2967" spans="1:17">
      <c r="A2967">
        <v>6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>
        <v>1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>
        <v>1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>
        <v>4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>
        <v>5</v>
      </c>
      <c r="B2971">
        <v>1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>
        <v>11</v>
      </c>
      <c r="B2972">
        <v>1</v>
      </c>
      <c r="C2972">
        <v>1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>
        <v>-6</v>
      </c>
      <c r="B2973">
        <v>0</v>
      </c>
      <c r="C2973">
        <v>1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</row>
    <row r="2974" spans="1:17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>
        <v>-6</v>
      </c>
      <c r="B2975">
        <v>0</v>
      </c>
      <c r="C2975">
        <v>1</v>
      </c>
      <c r="D2975">
        <v>0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</row>
    <row r="2976" spans="1:17">
      <c r="A2976">
        <v>4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>
        <v>4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>
        <v>-5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</row>
    <row r="2980" spans="1:17">
      <c r="A2980">
        <v>4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>
        <v>4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>
        <v>9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>
        <v>6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>
        <v>13</v>
      </c>
      <c r="B2987">
        <v>1</v>
      </c>
      <c r="C2987">
        <v>0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>
        <v>1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>
        <v>6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>
        <v>16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>
        <v>-9</v>
      </c>
      <c r="B2991">
        <v>1</v>
      </c>
      <c r="C2991">
        <v>1</v>
      </c>
      <c r="D2991">
        <v>1</v>
      </c>
      <c r="E2991">
        <v>0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</row>
    <row r="2992" spans="1:17">
      <c r="A2992">
        <v>-5</v>
      </c>
      <c r="B2992">
        <v>1</v>
      </c>
      <c r="C2992">
        <v>1</v>
      </c>
      <c r="D2992">
        <v>0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</row>
    <row r="2993" spans="1:17">
      <c r="A2993">
        <v>6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>
        <v>7</v>
      </c>
      <c r="B2994">
        <v>1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>
        <v>-6</v>
      </c>
      <c r="B2995">
        <v>0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</row>
    <row r="2996" spans="1:17">
      <c r="A2996">
        <v>4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>
        <v>7</v>
      </c>
      <c r="B2997">
        <v>1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>
        <v>-1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</row>
    <row r="2999" spans="1:17">
      <c r="A2999">
        <v>-2</v>
      </c>
      <c r="B2999">
        <v>0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</row>
    <row r="3000" spans="1:17">
      <c r="A3000">
        <v>-9</v>
      </c>
      <c r="B3000">
        <v>1</v>
      </c>
      <c r="C3000">
        <v>1</v>
      </c>
      <c r="D3000">
        <v>1</v>
      </c>
      <c r="E3000">
        <v>0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</row>
    <row r="3001" spans="1:17">
      <c r="A3001">
        <v>3</v>
      </c>
      <c r="B3001">
        <v>1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>
        <v>9</v>
      </c>
      <c r="B3002">
        <v>1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>
        <v>-7</v>
      </c>
      <c r="B3003">
        <v>1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</row>
    <row r="3004" spans="1:17">
      <c r="A3004">
        <v>-2</v>
      </c>
      <c r="B3004">
        <v>0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</row>
    <row r="3005" spans="1:17">
      <c r="A3005">
        <v>7</v>
      </c>
      <c r="B3005">
        <v>1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>
        <v>-9</v>
      </c>
      <c r="B3006">
        <v>1</v>
      </c>
      <c r="C3006">
        <v>1</v>
      </c>
      <c r="D3006">
        <v>1</v>
      </c>
      <c r="E3006">
        <v>0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</row>
    <row r="3007" spans="1:17">
      <c r="A3007">
        <v>-3</v>
      </c>
      <c r="B3007">
        <v>1</v>
      </c>
      <c r="C3007">
        <v>0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</row>
    <row r="3008" spans="1:17">
      <c r="A3008">
        <v>8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>
        <v>-3</v>
      </c>
      <c r="B3009">
        <v>1</v>
      </c>
      <c r="C3009">
        <v>0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</row>
    <row r="3010" spans="1:17">
      <c r="A3010">
        <v>20</v>
      </c>
      <c r="B3010">
        <v>0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>
        <v>4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>
        <v>-5</v>
      </c>
      <c r="B3012">
        <v>1</v>
      </c>
      <c r="C3012">
        <v>1</v>
      </c>
      <c r="D3012">
        <v>0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</row>
    <row r="3013" spans="1:17">
      <c r="A3013">
        <v>7</v>
      </c>
      <c r="B3013">
        <v>1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>
        <v>-1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</row>
    <row r="3015" spans="1:17">
      <c r="A3015">
        <v>-5</v>
      </c>
      <c r="B3015">
        <v>1</v>
      </c>
      <c r="C3015">
        <v>1</v>
      </c>
      <c r="D3015">
        <v>0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</row>
    <row r="3016" spans="1:17">
      <c r="A3016">
        <v>-8</v>
      </c>
      <c r="B3016">
        <v>0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</row>
    <row r="3017" spans="1:17">
      <c r="A3017">
        <v>-1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</row>
    <row r="3018" spans="1:17">
      <c r="A3018">
        <v>14</v>
      </c>
      <c r="B3018">
        <v>0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>
        <v>3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>
        <v>2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>
        <v>-4</v>
      </c>
      <c r="B3021">
        <v>0</v>
      </c>
      <c r="C3021">
        <v>0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</row>
    <row r="3022" spans="1:17">
      <c r="A3022">
        <v>2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>
        <v>-1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</row>
    <row r="3024" spans="1:17">
      <c r="A3024">
        <v>6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>
        <v>-4</v>
      </c>
      <c r="B3025">
        <v>0</v>
      </c>
      <c r="C3025">
        <v>0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</row>
    <row r="3026" spans="1:17">
      <c r="A3026">
        <v>6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>
        <v>1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>
        <v>8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>
        <v>-5</v>
      </c>
      <c r="B3029">
        <v>1</v>
      </c>
      <c r="C3029">
        <v>1</v>
      </c>
      <c r="D3029">
        <v>0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</row>
    <row r="3030" spans="1:17">
      <c r="A3030">
        <v>1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>
        <v>3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>
        <v>-8</v>
      </c>
      <c r="B3032">
        <v>0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</row>
    <row r="3033" spans="1:17">
      <c r="A3033">
        <v>-10</v>
      </c>
      <c r="B3033">
        <v>0</v>
      </c>
      <c r="C3033">
        <v>1</v>
      </c>
      <c r="D3033">
        <v>1</v>
      </c>
      <c r="E3033">
        <v>0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</row>
    <row r="3034" spans="1:17">
      <c r="A3034">
        <v>3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>
        <v>-7</v>
      </c>
      <c r="B3035">
        <v>1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</row>
    <row r="3036" spans="1:17">
      <c r="A3036">
        <v>-2</v>
      </c>
      <c r="B3036">
        <v>0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</row>
    <row r="3037" spans="1:17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>
        <v>13</v>
      </c>
      <c r="B3038">
        <v>1</v>
      </c>
      <c r="C3038">
        <v>0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>
        <v>-8</v>
      </c>
      <c r="B3039">
        <v>0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</row>
    <row r="3040" spans="1:17">
      <c r="A3040">
        <v>3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>
        <v>3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>
        <v>14</v>
      </c>
      <c r="B3043">
        <v>0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>
        <v>5</v>
      </c>
      <c r="B3044">
        <v>1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>
        <v>-4</v>
      </c>
      <c r="B3045">
        <v>0</v>
      </c>
      <c r="C3045">
        <v>0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</row>
    <row r="3046" spans="1:17">
      <c r="A3046">
        <v>4</v>
      </c>
      <c r="B3046">
        <v>0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>
        <v>-1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</row>
    <row r="3048" spans="1:17">
      <c r="A3048">
        <v>8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>
        <v>-2</v>
      </c>
      <c r="B3049">
        <v>0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</row>
    <row r="3050" spans="1:17">
      <c r="A3050">
        <v>2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>
        <v>10</v>
      </c>
      <c r="B3051">
        <v>0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>
        <v>-4</v>
      </c>
      <c r="B3053">
        <v>0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</row>
    <row r="3054" spans="1:17">
      <c r="A3054">
        <v>7</v>
      </c>
      <c r="B3054">
        <v>1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>
        <v>-1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</row>
    <row r="3056" spans="1:17">
      <c r="A3056">
        <v>-4</v>
      </c>
      <c r="B3056">
        <v>0</v>
      </c>
      <c r="C3056">
        <v>0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</row>
    <row r="3057" spans="1:17">
      <c r="A3057">
        <v>1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>
        <v>3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>
        <v>-2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</row>
    <row r="3060" spans="1:17">
      <c r="A3060">
        <v>4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>
        <v>-10</v>
      </c>
      <c r="B3063">
        <v>0</v>
      </c>
      <c r="C3063">
        <v>1</v>
      </c>
      <c r="D3063">
        <v>1</v>
      </c>
      <c r="E3063">
        <v>0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</row>
    <row r="3064" spans="1:17">
      <c r="A3064">
        <v>-2</v>
      </c>
      <c r="B3064">
        <v>0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</row>
    <row r="3065" spans="1:17">
      <c r="A3065">
        <v>-5</v>
      </c>
      <c r="B3065">
        <v>1</v>
      </c>
      <c r="C3065">
        <v>1</v>
      </c>
      <c r="D3065">
        <v>0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</row>
    <row r="3066" spans="1:17">
      <c r="A3066">
        <v>-13</v>
      </c>
      <c r="B3066">
        <v>1</v>
      </c>
      <c r="C3066">
        <v>1</v>
      </c>
      <c r="D3066">
        <v>0</v>
      </c>
      <c r="E3066">
        <v>0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</row>
    <row r="3067" spans="1:17">
      <c r="A3067">
        <v>-2</v>
      </c>
      <c r="B3067">
        <v>0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</row>
    <row r="3068" spans="1:17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>
        <v>9</v>
      </c>
      <c r="B3070">
        <v>1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>
        <v>-3</v>
      </c>
      <c r="B3071">
        <v>1</v>
      </c>
      <c r="C3071">
        <v>0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</row>
    <row r="3072" spans="1:17">
      <c r="A3072">
        <v>6</v>
      </c>
      <c r="B3072">
        <v>0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>
        <v>6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>
        <v>8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>
        <v>-1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</row>
    <row r="3078" spans="1:17">
      <c r="A3078">
        <v>-10</v>
      </c>
      <c r="B3078">
        <v>0</v>
      </c>
      <c r="C3078">
        <v>1</v>
      </c>
      <c r="D3078">
        <v>1</v>
      </c>
      <c r="E3078">
        <v>0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</row>
    <row r="3079" spans="1:17">
      <c r="A3079">
        <v>7</v>
      </c>
      <c r="B3079">
        <v>1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>
        <v>-3</v>
      </c>
      <c r="B3080">
        <v>1</v>
      </c>
      <c r="C3080">
        <v>0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</row>
    <row r="3081" spans="1:17">
      <c r="A3081">
        <v>-4</v>
      </c>
      <c r="B3081">
        <v>0</v>
      </c>
      <c r="C3081">
        <v>0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</row>
    <row r="3082" spans="1:17">
      <c r="A3082">
        <v>-3</v>
      </c>
      <c r="B3082">
        <v>1</v>
      </c>
      <c r="C3082">
        <v>0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</row>
    <row r="3083" spans="1:17">
      <c r="A3083">
        <v>-2</v>
      </c>
      <c r="B3083">
        <v>0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</row>
    <row r="3084" spans="1:17">
      <c r="A3084">
        <v>3</v>
      </c>
      <c r="B3084">
        <v>1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>
        <v>7</v>
      </c>
      <c r="B3086">
        <v>1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>
        <v>5</v>
      </c>
      <c r="B3087">
        <v>1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>
        <v>-5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</row>
    <row r="3089" spans="1:17">
      <c r="A3089">
        <v>11</v>
      </c>
      <c r="B3089">
        <v>1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>
        <v>-3</v>
      </c>
      <c r="B3090">
        <v>1</v>
      </c>
      <c r="C3090">
        <v>0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</row>
    <row r="3091" spans="1:17">
      <c r="A3091">
        <v>2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>
        <v>-11</v>
      </c>
      <c r="B3092">
        <v>1</v>
      </c>
      <c r="C3092">
        <v>0</v>
      </c>
      <c r="D3092">
        <v>1</v>
      </c>
      <c r="E3092">
        <v>0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</row>
    <row r="3093" spans="1:17">
      <c r="A3093">
        <v>-7</v>
      </c>
      <c r="B3093">
        <v>1</v>
      </c>
      <c r="C3093">
        <v>0</v>
      </c>
      <c r="D3093">
        <v>0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</row>
    <row r="3094" spans="1:17">
      <c r="A3094">
        <v>1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>
        <v>14</v>
      </c>
      <c r="B3095">
        <v>0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>
        <v>-1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</row>
    <row r="3097" spans="1:17">
      <c r="A3097">
        <v>-8</v>
      </c>
      <c r="B3097">
        <v>0</v>
      </c>
      <c r="C3097">
        <v>0</v>
      </c>
      <c r="D3097">
        <v>0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</row>
    <row r="3098" spans="1:17">
      <c r="A3098">
        <v>1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>
        <v>-5</v>
      </c>
      <c r="B3099">
        <v>1</v>
      </c>
      <c r="C3099">
        <v>1</v>
      </c>
      <c r="D3099">
        <v>0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</row>
    <row r="3100" spans="1:17">
      <c r="A3100">
        <v>-6</v>
      </c>
      <c r="B3100">
        <v>0</v>
      </c>
      <c r="C3100">
        <v>1</v>
      </c>
      <c r="D3100">
        <v>0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</row>
    <row r="3101" spans="1:17">
      <c r="A3101">
        <v>-3</v>
      </c>
      <c r="B3101">
        <v>1</v>
      </c>
      <c r="C3101">
        <v>0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</row>
    <row r="3102" spans="1:17">
      <c r="A3102">
        <v>-2</v>
      </c>
      <c r="B3102">
        <v>0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</row>
    <row r="3103" spans="1:17">
      <c r="A3103">
        <v>-15</v>
      </c>
      <c r="B3103">
        <v>1</v>
      </c>
      <c r="C3103">
        <v>0</v>
      </c>
      <c r="D3103">
        <v>0</v>
      </c>
      <c r="E3103">
        <v>0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</row>
    <row r="3104" spans="1:17">
      <c r="A3104">
        <v>-8</v>
      </c>
      <c r="B3104">
        <v>0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</row>
    <row r="3105" spans="1:17">
      <c r="A3105">
        <v>-1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</row>
    <row r="3106" spans="1:17">
      <c r="A3106">
        <v>-7</v>
      </c>
      <c r="B3106">
        <v>1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</row>
    <row r="3107" spans="1:17">
      <c r="A3107">
        <v>6</v>
      </c>
      <c r="B3107">
        <v>0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>
        <v>-10</v>
      </c>
      <c r="B3108">
        <v>0</v>
      </c>
      <c r="C3108">
        <v>1</v>
      </c>
      <c r="D3108">
        <v>1</v>
      </c>
      <c r="E3108">
        <v>0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</row>
    <row r="3109" spans="1:17">
      <c r="A3109">
        <v>2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>
        <v>-7</v>
      </c>
      <c r="B3110">
        <v>1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</row>
    <row r="3111" spans="1:17">
      <c r="A3111">
        <v>3</v>
      </c>
      <c r="B3111">
        <v>1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>
        <v>-2</v>
      </c>
      <c r="B3112">
        <v>0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</row>
    <row r="3113" spans="1:17">
      <c r="A3113">
        <v>7</v>
      </c>
      <c r="B3113">
        <v>1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>
        <v>11</v>
      </c>
      <c r="B3114">
        <v>1</v>
      </c>
      <c r="C3114">
        <v>1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>
        <v>-3</v>
      </c>
      <c r="B3115">
        <v>1</v>
      </c>
      <c r="C3115">
        <v>0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</row>
    <row r="3116" spans="1:17">
      <c r="A3116">
        <v>6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>
        <v>4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>
        <v>5</v>
      </c>
      <c r="B3118">
        <v>1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>
        <v>-2</v>
      </c>
      <c r="B3119">
        <v>0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</row>
    <row r="3120" spans="1:17">
      <c r="A3120">
        <v>6</v>
      </c>
      <c r="B3120">
        <v>0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>
        <v>-7</v>
      </c>
      <c r="B3121">
        <v>1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</row>
    <row r="3122" spans="1:17">
      <c r="A3122">
        <v>9</v>
      </c>
      <c r="B3122">
        <v>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>
        <v>-9</v>
      </c>
      <c r="B3123">
        <v>1</v>
      </c>
      <c r="C3123">
        <v>1</v>
      </c>
      <c r="D3123">
        <v>1</v>
      </c>
      <c r="E3123">
        <v>0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</row>
    <row r="3124" spans="1:17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>
        <v>-8</v>
      </c>
      <c r="B3125">
        <v>0</v>
      </c>
      <c r="C3125">
        <v>0</v>
      </c>
      <c r="D3125">
        <v>0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</row>
    <row r="3126" spans="1:17">
      <c r="A3126">
        <v>4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>
        <v>3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>
        <v>-5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</row>
    <row r="3129" spans="1:17">
      <c r="A3129">
        <v>9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>
        <v>2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>
        <v>-1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</row>
    <row r="3132" spans="1:17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>
        <v>5</v>
      </c>
      <c r="B3134">
        <v>1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>
        <v>4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>
        <v>-10</v>
      </c>
      <c r="B3136">
        <v>0</v>
      </c>
      <c r="C3136">
        <v>1</v>
      </c>
      <c r="D3136">
        <v>1</v>
      </c>
      <c r="E3136">
        <v>0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</row>
    <row r="3137" spans="1:17">
      <c r="A3137">
        <v>-3</v>
      </c>
      <c r="B3137">
        <v>1</v>
      </c>
      <c r="C3137">
        <v>0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</row>
    <row r="3138" spans="1:17">
      <c r="A3138">
        <v>-5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</row>
    <row r="3139" spans="1:17">
      <c r="A3139">
        <v>-14</v>
      </c>
      <c r="B3139">
        <v>0</v>
      </c>
      <c r="C3139">
        <v>1</v>
      </c>
      <c r="D3139">
        <v>0</v>
      </c>
      <c r="E3139">
        <v>0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</row>
    <row r="3140" spans="1:17">
      <c r="A3140">
        <v>3</v>
      </c>
      <c r="B3140">
        <v>1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>
        <v>12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>
        <v>2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>
        <v>-1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</row>
    <row r="3144" spans="1:17">
      <c r="A3144">
        <v>-3</v>
      </c>
      <c r="B3144">
        <v>1</v>
      </c>
      <c r="C3144">
        <v>0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</row>
    <row r="3145" spans="1:17">
      <c r="A3145">
        <v>10</v>
      </c>
      <c r="B3145">
        <v>0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>
        <v>9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>
        <v>3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>
        <v>-8</v>
      </c>
      <c r="B3148">
        <v>0</v>
      </c>
      <c r="C3148">
        <v>0</v>
      </c>
      <c r="D3148">
        <v>0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</row>
    <row r="3149" spans="1:17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>
        <v>6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>
        <v>2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>
        <v>-2</v>
      </c>
      <c r="B3152">
        <v>0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</row>
    <row r="3153" spans="1:17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>
        <v>3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>
        <v>3</v>
      </c>
      <c r="B3155">
        <v>1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>
        <v>10</v>
      </c>
      <c r="B3156">
        <v>0</v>
      </c>
      <c r="C3156">
        <v>1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>
        <v>12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>
        <v>5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>
        <v>-1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</row>
    <row r="3160" spans="1:17">
      <c r="A3160">
        <v>-3</v>
      </c>
      <c r="B3160">
        <v>1</v>
      </c>
      <c r="C3160">
        <v>0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</row>
    <row r="3161" spans="1:17">
      <c r="A3161">
        <v>-7</v>
      </c>
      <c r="B3161">
        <v>1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</row>
    <row r="3162" spans="1:17">
      <c r="A3162">
        <v>5</v>
      </c>
      <c r="B3162">
        <v>1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>
        <v>8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>
        <v>40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>
        <v>-5</v>
      </c>
      <c r="B3165">
        <v>1</v>
      </c>
      <c r="C3165">
        <v>1</v>
      </c>
      <c r="D3165">
        <v>0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</row>
    <row r="3166" spans="1:17">
      <c r="A3166">
        <v>3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>
        <v>-12</v>
      </c>
      <c r="B3167">
        <v>0</v>
      </c>
      <c r="C3167">
        <v>0</v>
      </c>
      <c r="D3167">
        <v>1</v>
      </c>
      <c r="E3167">
        <v>0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</row>
    <row r="3168" spans="1:17">
      <c r="A3168">
        <v>-3</v>
      </c>
      <c r="B3168">
        <v>1</v>
      </c>
      <c r="C3168">
        <v>0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</row>
    <row r="3169" spans="1:17">
      <c r="A3169">
        <v>3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>
        <v>-1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</row>
    <row r="3171" spans="1:17">
      <c r="A3171">
        <v>-4</v>
      </c>
      <c r="B3171">
        <v>0</v>
      </c>
      <c r="C3171">
        <v>0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</row>
    <row r="3172" spans="1:17">
      <c r="A3172">
        <v>-3</v>
      </c>
      <c r="B3172">
        <v>1</v>
      </c>
      <c r="C3172">
        <v>0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</row>
    <row r="3173" spans="1:17">
      <c r="A3173">
        <v>-4</v>
      </c>
      <c r="B3173">
        <v>0</v>
      </c>
      <c r="C3173">
        <v>0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</row>
    <row r="3174" spans="1:17">
      <c r="A3174">
        <v>-6</v>
      </c>
      <c r="B3174">
        <v>0</v>
      </c>
      <c r="C3174">
        <v>1</v>
      </c>
      <c r="D3174">
        <v>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</row>
    <row r="3175" spans="1:17">
      <c r="A3175">
        <v>9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>
        <v>6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>
        <v>2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>
        <v>-2</v>
      </c>
      <c r="B3179">
        <v>0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</row>
    <row r="3180" spans="1:17">
      <c r="A3180">
        <v>-9</v>
      </c>
      <c r="B3180">
        <v>1</v>
      </c>
      <c r="C3180">
        <v>1</v>
      </c>
      <c r="D3180">
        <v>1</v>
      </c>
      <c r="E3180">
        <v>0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</row>
    <row r="3181" spans="1:17">
      <c r="A3181">
        <v>-8</v>
      </c>
      <c r="B3181">
        <v>0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</row>
    <row r="3182" spans="1:17">
      <c r="A3182">
        <v>-8</v>
      </c>
      <c r="B3182">
        <v>0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</row>
    <row r="3183" spans="1:17">
      <c r="A3183">
        <v>4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>
        <v>-8</v>
      </c>
      <c r="B3184">
        <v>0</v>
      </c>
      <c r="C3184">
        <v>0</v>
      </c>
      <c r="D3184">
        <v>0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</row>
    <row r="3185" spans="1:17">
      <c r="A3185">
        <v>4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>
        <v>8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>
        <v>2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>
        <v>15</v>
      </c>
      <c r="B3188">
        <v>1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>
        <v>-1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</row>
    <row r="3190" spans="1:17">
      <c r="A3190">
        <v>9</v>
      </c>
      <c r="B3190">
        <v>1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>
        <v>1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>
        <v>3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>
        <v>2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>
        <v>4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>
        <v>11</v>
      </c>
      <c r="B3196">
        <v>1</v>
      </c>
      <c r="C3196">
        <v>1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>
        <v>-11</v>
      </c>
      <c r="B3197">
        <v>1</v>
      </c>
      <c r="C3197">
        <v>0</v>
      </c>
      <c r="D3197">
        <v>1</v>
      </c>
      <c r="E3197">
        <v>0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</row>
    <row r="3198" spans="1:17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>
        <v>13</v>
      </c>
      <c r="B3199">
        <v>1</v>
      </c>
      <c r="C3199">
        <v>0</v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>
        <v>1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>
        <v>-15</v>
      </c>
      <c r="B3202">
        <v>1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</row>
    <row r="3203" spans="1:17">
      <c r="A3203">
        <v>-6</v>
      </c>
      <c r="B3203">
        <v>0</v>
      </c>
      <c r="C3203">
        <v>1</v>
      </c>
      <c r="D3203">
        <v>0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</row>
    <row r="3204" spans="1:17">
      <c r="A3204">
        <v>-1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</row>
    <row r="3205" spans="1:17">
      <c r="A3205">
        <v>-13</v>
      </c>
      <c r="B3205">
        <v>1</v>
      </c>
      <c r="C3205">
        <v>1</v>
      </c>
      <c r="D3205">
        <v>0</v>
      </c>
      <c r="E3205">
        <v>0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</row>
    <row r="3206" spans="1:17">
      <c r="A3206">
        <v>-3</v>
      </c>
      <c r="B3206">
        <v>1</v>
      </c>
      <c r="C3206">
        <v>0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</row>
    <row r="3207" spans="1:17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>
        <v>-1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</row>
    <row r="3209" spans="1:17">
      <c r="A3209">
        <v>-7</v>
      </c>
      <c r="B3209">
        <v>1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</row>
    <row r="3210" spans="1:17">
      <c r="A3210">
        <v>-13</v>
      </c>
      <c r="B3210">
        <v>1</v>
      </c>
      <c r="C3210">
        <v>1</v>
      </c>
      <c r="D3210">
        <v>0</v>
      </c>
      <c r="E3210">
        <v>0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</row>
    <row r="3211" spans="1:17">
      <c r="A3211">
        <v>-8</v>
      </c>
      <c r="B3211">
        <v>0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</row>
    <row r="3212" spans="1:17">
      <c r="A3212">
        <v>-2</v>
      </c>
      <c r="B3212">
        <v>0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</row>
    <row r="3213" spans="1:17">
      <c r="A3213">
        <v>-7</v>
      </c>
      <c r="B3213">
        <v>1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</row>
    <row r="3214" spans="1:17">
      <c r="A3214">
        <v>4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>
        <v>-1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</row>
    <row r="3216" spans="1:17">
      <c r="A3216">
        <v>-1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</row>
    <row r="3217" spans="1:17">
      <c r="A3217">
        <v>7</v>
      </c>
      <c r="B3217">
        <v>1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>
        <v>-13</v>
      </c>
      <c r="B3218">
        <v>1</v>
      </c>
      <c r="C3218">
        <v>1</v>
      </c>
      <c r="D3218">
        <v>0</v>
      </c>
      <c r="E3218">
        <v>0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</row>
    <row r="3219" spans="1:17">
      <c r="A3219">
        <v>-4</v>
      </c>
      <c r="B3219">
        <v>0</v>
      </c>
      <c r="C3219">
        <v>0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</row>
    <row r="3220" spans="1:17">
      <c r="A3220">
        <v>6</v>
      </c>
      <c r="B3220">
        <v>0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>
      <c r="A3221">
        <v>7</v>
      </c>
      <c r="B3221">
        <v>1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>
        <v>-6</v>
      </c>
      <c r="B3222">
        <v>0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</row>
    <row r="3223" spans="1:17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>
        <v>-4</v>
      </c>
      <c r="B3224">
        <v>0</v>
      </c>
      <c r="C3224">
        <v>0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</row>
    <row r="3225" spans="1:17">
      <c r="A3225">
        <v>-3</v>
      </c>
      <c r="B3225">
        <v>1</v>
      </c>
      <c r="C3225">
        <v>0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</row>
    <row r="3226" spans="1:17">
      <c r="A3226">
        <v>7</v>
      </c>
      <c r="B3226">
        <v>1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>
        <v>-3</v>
      </c>
      <c r="B3227">
        <v>1</v>
      </c>
      <c r="C3227">
        <v>0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</row>
    <row r="3228" spans="1:17">
      <c r="A3228">
        <v>-2</v>
      </c>
      <c r="B3228">
        <v>0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</row>
    <row r="3229" spans="1:17">
      <c r="A3229">
        <v>1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>
        <v>-4</v>
      </c>
      <c r="B3230">
        <v>0</v>
      </c>
      <c r="C3230">
        <v>0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</row>
    <row r="3231" spans="1:17">
      <c r="A3231">
        <v>14</v>
      </c>
      <c r="B3231">
        <v>0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>
        <v>13</v>
      </c>
      <c r="B3232">
        <v>1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>
        <v>-7</v>
      </c>
      <c r="B3233">
        <v>1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</row>
    <row r="3234" spans="1:17">
      <c r="A3234">
        <v>3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>
        <v>-12</v>
      </c>
      <c r="B3235">
        <v>0</v>
      </c>
      <c r="C3235">
        <v>0</v>
      </c>
      <c r="D3235">
        <v>1</v>
      </c>
      <c r="E3235">
        <v>0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</row>
    <row r="3236" spans="1:17">
      <c r="A3236">
        <v>-2</v>
      </c>
      <c r="B3236">
        <v>0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</row>
    <row r="3237" spans="1:17">
      <c r="A3237">
        <v>-3</v>
      </c>
      <c r="B3237">
        <v>1</v>
      </c>
      <c r="C3237">
        <v>0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</row>
    <row r="3238" spans="1:17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>
      <c r="A3239">
        <v>-5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</row>
    <row r="3240" spans="1:17">
      <c r="A3240">
        <v>3</v>
      </c>
      <c r="B3240">
        <v>1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>
        <v>7</v>
      </c>
      <c r="B3241">
        <v>1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>
      <c r="A3242">
        <v>5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>
      <c r="A3243">
        <v>-5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</row>
    <row r="3244" spans="1:17">
      <c r="A3244">
        <v>1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>
        <v>-2</v>
      </c>
      <c r="B3246">
        <v>0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</row>
    <row r="3247" spans="1:17">
      <c r="A3247">
        <v>-1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</row>
    <row r="3248" spans="1:17">
      <c r="A3248">
        <v>11</v>
      </c>
      <c r="B3248">
        <v>1</v>
      </c>
      <c r="C3248">
        <v>1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>
      <c r="A3249">
        <v>8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>
        <v>-7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</row>
    <row r="3251" spans="1:17">
      <c r="A3251">
        <v>19</v>
      </c>
      <c r="B3251">
        <v>1</v>
      </c>
      <c r="C3251">
        <v>1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>
      <c r="A3252">
        <v>14</v>
      </c>
      <c r="B3252">
        <v>0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>
      <c r="A3253">
        <v>9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>
      <c r="A3254">
        <v>-1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</row>
    <row r="3255" spans="1:17">
      <c r="A3255">
        <v>-4</v>
      </c>
      <c r="B3255">
        <v>0</v>
      </c>
      <c r="C3255">
        <v>0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</row>
    <row r="3256" spans="1:17">
      <c r="A3256">
        <v>8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>
        <v>6</v>
      </c>
      <c r="B3257">
        <v>0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>
        <v>13</v>
      </c>
      <c r="B3258">
        <v>1</v>
      </c>
      <c r="C3258">
        <v>0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>
        <v>2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>
      <c r="A3260">
        <v>-3</v>
      </c>
      <c r="B3260">
        <v>1</v>
      </c>
      <c r="C3260">
        <v>0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</row>
    <row r="3261" spans="1:17">
      <c r="A3261">
        <v>-11</v>
      </c>
      <c r="B3261">
        <v>1</v>
      </c>
      <c r="C3261">
        <v>0</v>
      </c>
      <c r="D3261">
        <v>1</v>
      </c>
      <c r="E3261">
        <v>0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</row>
    <row r="3262" spans="1:17">
      <c r="A3262">
        <v>5</v>
      </c>
      <c r="B3262">
        <v>1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>
        <v>-8</v>
      </c>
      <c r="B3263">
        <v>0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</row>
    <row r="3264" spans="1:17">
      <c r="A3264">
        <v>13</v>
      </c>
      <c r="B3264">
        <v>1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>
        <v>-10</v>
      </c>
      <c r="B3265">
        <v>0</v>
      </c>
      <c r="C3265">
        <v>1</v>
      </c>
      <c r="D3265">
        <v>1</v>
      </c>
      <c r="E3265">
        <v>0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</row>
    <row r="3266" spans="1:17">
      <c r="A3266">
        <v>1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>
        <v>-1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</row>
    <row r="3268" spans="1:17">
      <c r="A3268">
        <v>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>
        <v>4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>
      <c r="A3270">
        <v>-6</v>
      </c>
      <c r="B3270">
        <v>0</v>
      </c>
      <c r="C3270">
        <v>1</v>
      </c>
      <c r="D3270">
        <v>0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</row>
    <row r="3271" spans="1:17">
      <c r="A3271">
        <v>-1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</row>
    <row r="3272" spans="1:17">
      <c r="A3272">
        <v>3</v>
      </c>
      <c r="B3272">
        <v>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>
        <v>1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>
      <c r="A3274">
        <v>10</v>
      </c>
      <c r="B3274">
        <v>0</v>
      </c>
      <c r="C3274">
        <v>1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>
        <v>1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>
        <v>4</v>
      </c>
      <c r="B3276">
        <v>0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>
      <c r="A3277">
        <v>2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>
      <c r="A3278">
        <v>3</v>
      </c>
      <c r="B3278">
        <v>1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>
        <v>11</v>
      </c>
      <c r="B3279">
        <v>1</v>
      </c>
      <c r="C3279">
        <v>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>
        <v>10</v>
      </c>
      <c r="B3280">
        <v>0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>
      <c r="A3281">
        <v>11</v>
      </c>
      <c r="B3281">
        <v>1</v>
      </c>
      <c r="C3281">
        <v>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>
        <v>3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>
        <v>-4</v>
      </c>
      <c r="B3283">
        <v>0</v>
      </c>
      <c r="C3283">
        <v>0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</row>
    <row r="3284" spans="1:17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>
      <c r="A3285">
        <v>11</v>
      </c>
      <c r="B3285">
        <v>1</v>
      </c>
      <c r="C3285">
        <v>1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>
      <c r="A3286">
        <v>7</v>
      </c>
      <c r="B3286">
        <v>1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>
        <v>2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>
        <v>5</v>
      </c>
      <c r="B3288">
        <v>1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>
        <v>6</v>
      </c>
      <c r="B3289">
        <v>0</v>
      </c>
      <c r="C3289">
        <v>1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>
        <v>9</v>
      </c>
      <c r="B3290">
        <v>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>
      <c r="A3291">
        <v>6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>
      <c r="A3292">
        <v>13</v>
      </c>
      <c r="B3292">
        <v>1</v>
      </c>
      <c r="C3292">
        <v>0</v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>
        <v>4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>
        <v>8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>
        <v>-1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</row>
    <row r="3296" spans="1:17">
      <c r="A3296">
        <v>12</v>
      </c>
      <c r="B3296">
        <v>0</v>
      </c>
      <c r="C3296">
        <v>0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>
        <v>3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>
        <v>-6</v>
      </c>
      <c r="B3298">
        <v>0</v>
      </c>
      <c r="C3298">
        <v>1</v>
      </c>
      <c r="D3298">
        <v>0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</row>
    <row r="3299" spans="1:17">
      <c r="A3299">
        <v>9</v>
      </c>
      <c r="B3299">
        <v>1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>
        <v>-2</v>
      </c>
      <c r="B3300">
        <v>0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</row>
    <row r="3301" spans="1:17">
      <c r="A3301">
        <v>-3</v>
      </c>
      <c r="B3301">
        <v>1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</row>
    <row r="3302" spans="1:17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>
        <v>10</v>
      </c>
      <c r="B3303">
        <v>0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>
        <v>2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>
        <v>7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>
        <v>-11</v>
      </c>
      <c r="B3307">
        <v>1</v>
      </c>
      <c r="C3307">
        <v>0</v>
      </c>
      <c r="D3307">
        <v>1</v>
      </c>
      <c r="E3307">
        <v>0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</row>
    <row r="3308" spans="1:17">
      <c r="A3308">
        <v>5</v>
      </c>
      <c r="B3308">
        <v>1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>
        <v>-14</v>
      </c>
      <c r="B3309">
        <v>0</v>
      </c>
      <c r="C3309">
        <v>1</v>
      </c>
      <c r="D3309">
        <v>0</v>
      </c>
      <c r="E3309">
        <v>0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</row>
    <row r="3310" spans="1:17">
      <c r="A3310">
        <v>-6</v>
      </c>
      <c r="B3310">
        <v>0</v>
      </c>
      <c r="C3310">
        <v>1</v>
      </c>
      <c r="D3310">
        <v>0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</row>
    <row r="3311" spans="1:17">
      <c r="A3311">
        <v>8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>
        <v>-7</v>
      </c>
      <c r="B3312">
        <v>1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</row>
    <row r="3313" spans="1:17">
      <c r="A3313">
        <v>-2</v>
      </c>
      <c r="B3313">
        <v>0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</row>
    <row r="3314" spans="1:17">
      <c r="A3314">
        <v>1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>
        <v>-8</v>
      </c>
      <c r="B3315">
        <v>0</v>
      </c>
      <c r="C3315">
        <v>0</v>
      </c>
      <c r="D3315">
        <v>0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</row>
    <row r="3316" spans="1:17">
      <c r="A3316">
        <v>5</v>
      </c>
      <c r="B3316">
        <v>1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>
        <v>-1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</row>
    <row r="3318" spans="1:17">
      <c r="A3318">
        <v>-11</v>
      </c>
      <c r="B3318">
        <v>1</v>
      </c>
      <c r="C3318">
        <v>0</v>
      </c>
      <c r="D3318">
        <v>1</v>
      </c>
      <c r="E3318">
        <v>0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</row>
    <row r="3319" spans="1:17">
      <c r="A3319">
        <v>-6</v>
      </c>
      <c r="B3319">
        <v>0</v>
      </c>
      <c r="C3319">
        <v>1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</row>
    <row r="3320" spans="1:17">
      <c r="A3320">
        <v>-5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</row>
    <row r="3321" spans="1:17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>
        <v>-4</v>
      </c>
      <c r="B3322">
        <v>0</v>
      </c>
      <c r="C3322">
        <v>0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</row>
    <row r="3323" spans="1:17">
      <c r="A3323">
        <v>-10</v>
      </c>
      <c r="B3323">
        <v>0</v>
      </c>
      <c r="C3323">
        <v>1</v>
      </c>
      <c r="D3323">
        <v>1</v>
      </c>
      <c r="E3323">
        <v>0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</row>
    <row r="3324" spans="1:17">
      <c r="A3324">
        <v>-5</v>
      </c>
      <c r="B3324">
        <v>1</v>
      </c>
      <c r="C3324">
        <v>1</v>
      </c>
      <c r="D3324">
        <v>0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</row>
    <row r="3325" spans="1:17">
      <c r="A3325">
        <v>-4</v>
      </c>
      <c r="B3325">
        <v>0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</row>
    <row r="3326" spans="1:17">
      <c r="A3326">
        <v>-3</v>
      </c>
      <c r="B3326">
        <v>1</v>
      </c>
      <c r="C3326">
        <v>0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</row>
    <row r="3327" spans="1:17">
      <c r="A3327">
        <v>3</v>
      </c>
      <c r="B3327">
        <v>1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>
        <v>-6</v>
      </c>
      <c r="B3328">
        <v>0</v>
      </c>
      <c r="C3328">
        <v>1</v>
      </c>
      <c r="D3328">
        <v>0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</row>
    <row r="3329" spans="1:17">
      <c r="A3329">
        <v>-4</v>
      </c>
      <c r="B3329">
        <v>0</v>
      </c>
      <c r="C3329">
        <v>0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</row>
    <row r="3330" spans="1:17">
      <c r="A3330">
        <v>6</v>
      </c>
      <c r="B3330">
        <v>0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>
        <v>12</v>
      </c>
      <c r="B3331">
        <v>0</v>
      </c>
      <c r="C3331">
        <v>0</v>
      </c>
      <c r="D3331">
        <v>1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>
        <v>-15</v>
      </c>
      <c r="B3332">
        <v>1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</row>
    <row r="3333" spans="1:17">
      <c r="A3333">
        <v>-4</v>
      </c>
      <c r="B3333">
        <v>0</v>
      </c>
      <c r="C3333">
        <v>0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</row>
    <row r="3334" spans="1:17">
      <c r="A3334">
        <v>-8</v>
      </c>
      <c r="B3334">
        <v>0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</row>
    <row r="3335" spans="1:17">
      <c r="A3335">
        <v>4</v>
      </c>
      <c r="B3335">
        <v>0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>
        <v>-11</v>
      </c>
      <c r="B3336">
        <v>1</v>
      </c>
      <c r="C3336">
        <v>0</v>
      </c>
      <c r="D3336">
        <v>1</v>
      </c>
      <c r="E3336">
        <v>0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</row>
    <row r="3337" spans="1:17">
      <c r="A3337">
        <v>-4</v>
      </c>
      <c r="B3337">
        <v>0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</row>
    <row r="3338" spans="1:17">
      <c r="A3338">
        <v>5</v>
      </c>
      <c r="B3338">
        <v>1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>
        <v>2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>
        <v>4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>
        <v>10</v>
      </c>
      <c r="B3341">
        <v>0</v>
      </c>
      <c r="C3341">
        <v>1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>
        <v>-11</v>
      </c>
      <c r="B3342">
        <v>1</v>
      </c>
      <c r="C3342">
        <v>0</v>
      </c>
      <c r="D3342">
        <v>1</v>
      </c>
      <c r="E3342">
        <v>0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</row>
    <row r="3343" spans="1:17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>
        <v>-1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</row>
    <row r="3346" spans="1:17">
      <c r="A3346">
        <v>2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>
        <v>-4</v>
      </c>
      <c r="B3347">
        <v>0</v>
      </c>
      <c r="C3347">
        <v>0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</row>
    <row r="3348" spans="1:17">
      <c r="A3348">
        <v>5</v>
      </c>
      <c r="B3348">
        <v>1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>
        <v>-6</v>
      </c>
      <c r="B3349">
        <v>0</v>
      </c>
      <c r="C3349">
        <v>1</v>
      </c>
      <c r="D3349">
        <v>0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</row>
    <row r="3350" spans="1:17">
      <c r="A3350">
        <v>-2</v>
      </c>
      <c r="B3350">
        <v>0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</row>
    <row r="3351" spans="1:17">
      <c r="A3351">
        <v>-12</v>
      </c>
      <c r="B3351">
        <v>0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</row>
    <row r="3352" spans="1:17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>
        <v>-7</v>
      </c>
      <c r="B3353">
        <v>1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</row>
    <row r="3354" spans="1:17">
      <c r="A3354">
        <v>5</v>
      </c>
      <c r="B3354">
        <v>1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>
        <v>3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>
        <v>-1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</row>
    <row r="3357" spans="1:17">
      <c r="A3357">
        <v>-4</v>
      </c>
      <c r="B3357">
        <v>0</v>
      </c>
      <c r="C3357">
        <v>0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</row>
    <row r="3358" spans="1:17">
      <c r="A3358">
        <v>12</v>
      </c>
      <c r="B3358">
        <v>0</v>
      </c>
      <c r="C3358">
        <v>0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>
        <v>-10</v>
      </c>
      <c r="B3359">
        <v>0</v>
      </c>
      <c r="C3359">
        <v>1</v>
      </c>
      <c r="D3359">
        <v>1</v>
      </c>
      <c r="E3359">
        <v>0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</row>
    <row r="3360" spans="1:17">
      <c r="A3360">
        <v>6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>
        <v>8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>
        <v>-1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</row>
    <row r="3363" spans="1:17">
      <c r="A3363">
        <v>7</v>
      </c>
      <c r="B3363">
        <v>1</v>
      </c>
      <c r="C3363">
        <v>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>
        <v>-9</v>
      </c>
      <c r="B3364">
        <v>1</v>
      </c>
      <c r="C3364">
        <v>1</v>
      </c>
      <c r="D3364">
        <v>1</v>
      </c>
      <c r="E3364">
        <v>0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</row>
    <row r="3365" spans="1:17">
      <c r="A3365">
        <v>4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>
        <v>-9</v>
      </c>
      <c r="B3366">
        <v>1</v>
      </c>
      <c r="C3366">
        <v>1</v>
      </c>
      <c r="D3366">
        <v>1</v>
      </c>
      <c r="E3366">
        <v>0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</row>
    <row r="3367" spans="1:17">
      <c r="A3367">
        <v>4</v>
      </c>
      <c r="B3367">
        <v>0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>
        <v>-8</v>
      </c>
      <c r="B3368">
        <v>0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</row>
    <row r="3369" spans="1:17">
      <c r="A3369">
        <v>-7</v>
      </c>
      <c r="B3369">
        <v>1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</row>
    <row r="3370" spans="1:17">
      <c r="A3370">
        <v>10</v>
      </c>
      <c r="B3370">
        <v>0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>
        <v>8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>
        <v>8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>
        <v>-6</v>
      </c>
      <c r="B3373">
        <v>0</v>
      </c>
      <c r="C3373">
        <v>1</v>
      </c>
      <c r="D3373">
        <v>0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</row>
    <row r="3374" spans="1:17">
      <c r="A3374">
        <v>10</v>
      </c>
      <c r="B3374">
        <v>0</v>
      </c>
      <c r="C3374">
        <v>1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>
        <v>-11</v>
      </c>
      <c r="B3375">
        <v>1</v>
      </c>
      <c r="C3375">
        <v>0</v>
      </c>
      <c r="D3375">
        <v>1</v>
      </c>
      <c r="E3375">
        <v>0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</row>
    <row r="3376" spans="1:17">
      <c r="A3376">
        <v>-18</v>
      </c>
      <c r="B3376">
        <v>0</v>
      </c>
      <c r="C3376">
        <v>1</v>
      </c>
      <c r="D3376">
        <v>1</v>
      </c>
      <c r="E3376">
        <v>1</v>
      </c>
      <c r="F3376">
        <v>0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</row>
    <row r="3377" spans="1:17">
      <c r="A3377">
        <v>-1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</row>
    <row r="3378" spans="1:17">
      <c r="A3378">
        <v>4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>
        <v>5</v>
      </c>
      <c r="B3379">
        <v>1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>
        <v>-15</v>
      </c>
      <c r="B3380">
        <v>1</v>
      </c>
      <c r="C3380">
        <v>0</v>
      </c>
      <c r="D3380">
        <v>0</v>
      </c>
      <c r="E3380">
        <v>0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</row>
    <row r="3381" spans="1:17">
      <c r="A3381">
        <v>1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>
        <v>-10</v>
      </c>
      <c r="B3382">
        <v>0</v>
      </c>
      <c r="C3382">
        <v>1</v>
      </c>
      <c r="D3382">
        <v>1</v>
      </c>
      <c r="E3382">
        <v>0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</row>
    <row r="3383" spans="1:17">
      <c r="A3383">
        <v>-3</v>
      </c>
      <c r="B3383">
        <v>1</v>
      </c>
      <c r="C3383">
        <v>0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</row>
    <row r="3384" spans="1:17">
      <c r="A3384">
        <v>-9</v>
      </c>
      <c r="B3384">
        <v>1</v>
      </c>
      <c r="C3384">
        <v>1</v>
      </c>
      <c r="D3384">
        <v>1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</row>
    <row r="3385" spans="1:17">
      <c r="A3385">
        <v>6</v>
      </c>
      <c r="B3385">
        <v>0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>
        <v>3</v>
      </c>
      <c r="B3386">
        <v>1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>
        <v>-8</v>
      </c>
      <c r="B3387">
        <v>0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</row>
    <row r="3388" spans="1:17">
      <c r="A3388">
        <v>6</v>
      </c>
      <c r="B3388">
        <v>0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>
        <v>-7</v>
      </c>
      <c r="B3389">
        <v>1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</row>
    <row r="3390" spans="1:17">
      <c r="A3390">
        <v>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>
        <v>-8</v>
      </c>
      <c r="B3392">
        <v>0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</row>
    <row r="3393" spans="1:17">
      <c r="A3393">
        <v>3</v>
      </c>
      <c r="B3393">
        <v>1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>
        <v>8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>
        <v>-14</v>
      </c>
      <c r="B3395">
        <v>0</v>
      </c>
      <c r="C3395">
        <v>1</v>
      </c>
      <c r="D3395">
        <v>0</v>
      </c>
      <c r="E3395">
        <v>0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</row>
    <row r="3396" spans="1:17">
      <c r="A3396">
        <v>-6</v>
      </c>
      <c r="B3396">
        <v>0</v>
      </c>
      <c r="C3396">
        <v>1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</row>
    <row r="3397" spans="1:17">
      <c r="A3397">
        <v>12</v>
      </c>
      <c r="B3397">
        <v>0</v>
      </c>
      <c r="C3397">
        <v>0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>
        <v>10</v>
      </c>
      <c r="B3398">
        <v>0</v>
      </c>
      <c r="C3398">
        <v>1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>
        <v>-2</v>
      </c>
      <c r="B3399">
        <v>0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</row>
    <row r="3400" spans="1:17">
      <c r="A3400">
        <v>-7</v>
      </c>
      <c r="B3400">
        <v>1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</row>
    <row r="3401" spans="1:17">
      <c r="A3401">
        <v>-7</v>
      </c>
      <c r="B3401">
        <v>1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</row>
    <row r="3402" spans="1:17">
      <c r="A3402">
        <v>2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>
        <v>-8</v>
      </c>
      <c r="B3403">
        <v>0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</row>
    <row r="3404" spans="1:17">
      <c r="A3404">
        <v>-3</v>
      </c>
      <c r="B3404">
        <v>1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</row>
    <row r="3405" spans="1:17">
      <c r="A3405">
        <v>-1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</row>
    <row r="3406" spans="1:17">
      <c r="A3406">
        <v>3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>
        <v>7</v>
      </c>
      <c r="B3407">
        <v>1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>
        <v>8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>
        <v>4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>
        <v>5</v>
      </c>
      <c r="B3410">
        <v>1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>
        <v>-8</v>
      </c>
      <c r="B3411">
        <v>0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</row>
    <row r="3412" spans="1:17">
      <c r="A3412">
        <v>2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>
        <v>3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>
        <v>-8</v>
      </c>
      <c r="B3414">
        <v>0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</row>
    <row r="3415" spans="1:17">
      <c r="A3415">
        <v>5</v>
      </c>
      <c r="B3415">
        <v>1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>
        <v>6</v>
      </c>
      <c r="B3416">
        <v>0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>
        <v>1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>
        <v>3</v>
      </c>
      <c r="B3418">
        <v>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>
        <v>-1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</row>
    <row r="3420" spans="1:17">
      <c r="A3420">
        <v>3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>
        <v>-6</v>
      </c>
      <c r="B3421">
        <v>0</v>
      </c>
      <c r="C3421">
        <v>1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</row>
    <row r="3422" spans="1:17">
      <c r="A3422">
        <v>-8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</row>
    <row r="3423" spans="1:17">
      <c r="A3423">
        <v>-4</v>
      </c>
      <c r="B3423">
        <v>0</v>
      </c>
      <c r="C3423">
        <v>0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</row>
    <row r="3424" spans="1:17">
      <c r="A3424">
        <v>2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>
        <v>14</v>
      </c>
      <c r="B3425">
        <v>0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>
        <v>-3</v>
      </c>
      <c r="B3426">
        <v>1</v>
      </c>
      <c r="C3426">
        <v>0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</row>
    <row r="3427" spans="1:17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>
        <v>-1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</row>
    <row r="3429" spans="1:17">
      <c r="A3429">
        <v>7</v>
      </c>
      <c r="B3429">
        <v>1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>
        <v>-9</v>
      </c>
      <c r="B3430">
        <v>1</v>
      </c>
      <c r="C3430">
        <v>1</v>
      </c>
      <c r="D3430">
        <v>1</v>
      </c>
      <c r="E3430">
        <v>0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</row>
    <row r="3431" spans="1:17">
      <c r="A3431">
        <v>1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>
        <v>-3</v>
      </c>
      <c r="B3432">
        <v>1</v>
      </c>
      <c r="C3432">
        <v>0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</row>
    <row r="3433" spans="1:17">
      <c r="A3433">
        <v>-7</v>
      </c>
      <c r="B3433">
        <v>1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</row>
    <row r="3434" spans="1:17">
      <c r="A3434">
        <v>-5</v>
      </c>
      <c r="B3434">
        <v>1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</row>
    <row r="3435" spans="1:17">
      <c r="A3435">
        <v>6</v>
      </c>
      <c r="B3435">
        <v>0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>
        <v>7</v>
      </c>
      <c r="B3436">
        <v>1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>
        <v>-3</v>
      </c>
      <c r="B3437">
        <v>1</v>
      </c>
      <c r="C3437">
        <v>0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</row>
    <row r="3438" spans="1:17">
      <c r="A3438">
        <v>1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>
        <v>-4</v>
      </c>
      <c r="B3439">
        <v>0</v>
      </c>
      <c r="C3439">
        <v>0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</row>
    <row r="3440" spans="1:17">
      <c r="A3440">
        <v>-5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</row>
    <row r="3441" spans="1:17">
      <c r="A3441">
        <v>8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>
        <v>-3</v>
      </c>
      <c r="B3442">
        <v>1</v>
      </c>
      <c r="C3442">
        <v>0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</row>
    <row r="3443" spans="1:17">
      <c r="A3443">
        <v>4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>
        <v>-4</v>
      </c>
      <c r="B3444">
        <v>0</v>
      </c>
      <c r="C3444">
        <v>0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</row>
    <row r="3445" spans="1:17">
      <c r="A3445">
        <v>-1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</row>
    <row r="3446" spans="1:17">
      <c r="A3446">
        <v>-9</v>
      </c>
      <c r="B3446">
        <v>1</v>
      </c>
      <c r="C3446">
        <v>1</v>
      </c>
      <c r="D3446">
        <v>1</v>
      </c>
      <c r="E3446">
        <v>0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</row>
    <row r="3447" spans="1:17">
      <c r="A3447">
        <v>8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>
        <v>7</v>
      </c>
      <c r="B3448">
        <v>1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>
        <v>1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>
        <v>3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>
        <v>-5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</row>
    <row r="3452" spans="1:17">
      <c r="A3452">
        <v>-3</v>
      </c>
      <c r="B3452">
        <v>1</v>
      </c>
      <c r="C3452">
        <v>0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</row>
    <row r="3453" spans="1:17">
      <c r="A3453">
        <v>-11</v>
      </c>
      <c r="B3453">
        <v>1</v>
      </c>
      <c r="C3453">
        <v>0</v>
      </c>
      <c r="D3453">
        <v>1</v>
      </c>
      <c r="E3453">
        <v>0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</row>
    <row r="3454" spans="1:17">
      <c r="A3454">
        <v>-6</v>
      </c>
      <c r="B3454">
        <v>0</v>
      </c>
      <c r="C3454">
        <v>1</v>
      </c>
      <c r="D3454">
        <v>0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</row>
    <row r="3455" spans="1:17">
      <c r="A3455">
        <v>-3</v>
      </c>
      <c r="B3455">
        <v>1</v>
      </c>
      <c r="C3455">
        <v>0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</row>
    <row r="3456" spans="1:17">
      <c r="A3456">
        <v>-13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</row>
    <row r="3457" spans="1:17">
      <c r="A3457">
        <v>5</v>
      </c>
      <c r="B3457">
        <v>1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>
        <v>3</v>
      </c>
      <c r="B3458">
        <v>1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>
        <v>-4</v>
      </c>
      <c r="B3459">
        <v>0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</row>
    <row r="3460" spans="1:17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>
        <v>3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>
        <v>4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>
        <v>-5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</row>
    <row r="3464" spans="1:17">
      <c r="A3464">
        <v>11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>
        <v>-10</v>
      </c>
      <c r="B3465">
        <v>0</v>
      </c>
      <c r="C3465">
        <v>1</v>
      </c>
      <c r="D3465">
        <v>1</v>
      </c>
      <c r="E3465">
        <v>0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</row>
    <row r="3466" spans="1:17">
      <c r="A3466">
        <v>-4</v>
      </c>
      <c r="B3466">
        <v>0</v>
      </c>
      <c r="C3466">
        <v>0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</row>
    <row r="3467" spans="1:17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>
        <v>11</v>
      </c>
      <c r="B3468">
        <v>1</v>
      </c>
      <c r="C3468">
        <v>1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>
        <v>4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>
        <v>-3</v>
      </c>
      <c r="B3470">
        <v>1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</row>
    <row r="3471" spans="1:17">
      <c r="A3471">
        <v>-4</v>
      </c>
      <c r="B3471">
        <v>0</v>
      </c>
      <c r="C3471">
        <v>0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</row>
    <row r="3472" spans="1:17">
      <c r="A3472">
        <v>4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>
        <v>-3</v>
      </c>
      <c r="B3474">
        <v>1</v>
      </c>
      <c r="C3474">
        <v>0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</row>
    <row r="3475" spans="1:17">
      <c r="A3475">
        <v>-5</v>
      </c>
      <c r="B3475">
        <v>1</v>
      </c>
      <c r="C3475">
        <v>1</v>
      </c>
      <c r="D3475">
        <v>0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</row>
    <row r="3476" spans="1:17">
      <c r="A3476">
        <v>4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>
      <c r="A3477">
        <v>-8</v>
      </c>
      <c r="B3477">
        <v>0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</row>
    <row r="3478" spans="1:17">
      <c r="A3478">
        <v>-5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</row>
    <row r="3479" spans="1:17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>
        <v>5</v>
      </c>
      <c r="B3480">
        <v>1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>
        <v>6</v>
      </c>
      <c r="B3481">
        <v>0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>
      <c r="A3482">
        <v>4</v>
      </c>
      <c r="B3482">
        <v>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>
        <v>-3</v>
      </c>
      <c r="B3483">
        <v>1</v>
      </c>
      <c r="C3483">
        <v>0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</row>
    <row r="3484" spans="1:17">
      <c r="A3484">
        <v>-2</v>
      </c>
      <c r="B3484">
        <v>0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</row>
    <row r="3485" spans="1:17">
      <c r="A3485">
        <v>-7</v>
      </c>
      <c r="B3485">
        <v>1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</row>
    <row r="3486" spans="1:17">
      <c r="A3486">
        <v>-7</v>
      </c>
      <c r="B3486">
        <v>1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</row>
    <row r="3487" spans="1:17">
      <c r="A3487">
        <v>-5</v>
      </c>
      <c r="B3487">
        <v>1</v>
      </c>
      <c r="C3487">
        <v>1</v>
      </c>
      <c r="D3487">
        <v>0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</row>
    <row r="3488" spans="1:17">
      <c r="A3488">
        <v>-18</v>
      </c>
      <c r="B3488">
        <v>0</v>
      </c>
      <c r="C3488">
        <v>1</v>
      </c>
      <c r="D3488">
        <v>1</v>
      </c>
      <c r="E3488">
        <v>1</v>
      </c>
      <c r="F3488">
        <v>0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</row>
    <row r="3489" spans="1:17">
      <c r="A3489">
        <v>-6</v>
      </c>
      <c r="B3489">
        <v>0</v>
      </c>
      <c r="C3489">
        <v>1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</row>
    <row r="3490" spans="1:17">
      <c r="A3490">
        <v>10</v>
      </c>
      <c r="B3490">
        <v>0</v>
      </c>
      <c r="C3490">
        <v>1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>
      <c r="A3491">
        <v>-3</v>
      </c>
      <c r="B3491">
        <v>1</v>
      </c>
      <c r="C3491">
        <v>0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</row>
    <row r="3492" spans="1:17">
      <c r="A3492">
        <v>-10</v>
      </c>
      <c r="B3492">
        <v>0</v>
      </c>
      <c r="C3492">
        <v>1</v>
      </c>
      <c r="D3492">
        <v>1</v>
      </c>
      <c r="E3492">
        <v>0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</row>
    <row r="3493" spans="1:17">
      <c r="A3493">
        <v>-2</v>
      </c>
      <c r="B3493">
        <v>0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</row>
    <row r="3494" spans="1:17">
      <c r="A3494">
        <v>4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>
      <c r="A3495">
        <v>-8</v>
      </c>
      <c r="B3495">
        <v>0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</row>
    <row r="3496" spans="1:17">
      <c r="A3496">
        <v>1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>
      <c r="A3497">
        <v>2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>
      <c r="A3498">
        <v>-1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</row>
    <row r="3499" spans="1:17">
      <c r="A3499">
        <v>-7</v>
      </c>
      <c r="B3499">
        <v>1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</row>
    <row r="3500" spans="1:17">
      <c r="A3500">
        <v>-2</v>
      </c>
      <c r="B3500">
        <v>0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</row>
    <row r="3501" spans="1:17">
      <c r="A3501">
        <v>9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>
      <c r="A3502">
        <v>-7</v>
      </c>
      <c r="B3502">
        <v>1</v>
      </c>
      <c r="C3502">
        <v>0</v>
      </c>
      <c r="D3502">
        <v>0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</row>
    <row r="3503" spans="1:17">
      <c r="A3503">
        <v>10</v>
      </c>
      <c r="B3503">
        <v>0</v>
      </c>
      <c r="C3503">
        <v>1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>
        <v>-12</v>
      </c>
      <c r="B3504">
        <v>0</v>
      </c>
      <c r="C3504">
        <v>0</v>
      </c>
      <c r="D3504">
        <v>1</v>
      </c>
      <c r="E3504">
        <v>0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</row>
    <row r="3505" spans="1:17">
      <c r="A3505">
        <v>4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>
      <c r="A3506">
        <v>-2</v>
      </c>
      <c r="B3506">
        <v>0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</row>
    <row r="3507" spans="1:17">
      <c r="A3507">
        <v>-2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</row>
    <row r="3508" spans="1:17">
      <c r="A3508">
        <v>-10</v>
      </c>
      <c r="B3508">
        <v>0</v>
      </c>
      <c r="C3508">
        <v>1</v>
      </c>
      <c r="D3508">
        <v>1</v>
      </c>
      <c r="E3508">
        <v>0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</row>
    <row r="3509" spans="1:17">
      <c r="A3509">
        <v>3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>
      <c r="A3510">
        <v>2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>
      <c r="A3511">
        <v>1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>
      <c r="A3512">
        <v>-14</v>
      </c>
      <c r="B3512">
        <v>0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</row>
    <row r="3513" spans="1:17">
      <c r="A3513">
        <v>8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>
      <c r="A3514">
        <v>-3</v>
      </c>
      <c r="B3514">
        <v>1</v>
      </c>
      <c r="C3514">
        <v>0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</row>
    <row r="3515" spans="1:17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>
      <c r="A3516">
        <v>1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>
      <c r="A3517">
        <v>-4</v>
      </c>
      <c r="B3517">
        <v>0</v>
      </c>
      <c r="C3517">
        <v>0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</row>
    <row r="3518" spans="1:17">
      <c r="A3518">
        <v>-1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</row>
    <row r="3519" spans="1:17">
      <c r="A3519">
        <v>-6</v>
      </c>
      <c r="B3519">
        <v>0</v>
      </c>
      <c r="C3519">
        <v>1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</row>
    <row r="3520" spans="1:17">
      <c r="A3520">
        <v>8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>
      <c r="A3521">
        <v>6</v>
      </c>
      <c r="B3521">
        <v>0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>
      <c r="A3522">
        <v>5</v>
      </c>
      <c r="B3522">
        <v>1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>
      <c r="A3523">
        <v>-6</v>
      </c>
      <c r="B3523">
        <v>0</v>
      </c>
      <c r="C3523">
        <v>1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</row>
    <row r="3524" spans="1:17">
      <c r="A3524">
        <v>-5</v>
      </c>
      <c r="B3524">
        <v>1</v>
      </c>
      <c r="C3524">
        <v>1</v>
      </c>
      <c r="D3524">
        <v>0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</row>
    <row r="3525" spans="1:17">
      <c r="A3525">
        <v>10</v>
      </c>
      <c r="B3525">
        <v>0</v>
      </c>
      <c r="C3525">
        <v>1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>
      <c r="A3526">
        <v>-5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</row>
    <row r="3527" spans="1:17">
      <c r="A3527">
        <v>9</v>
      </c>
      <c r="B3527">
        <v>1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>
        <v>2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>
      <c r="A3529">
        <v>-3</v>
      </c>
      <c r="B3529">
        <v>1</v>
      </c>
      <c r="C3529">
        <v>0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</row>
    <row r="3530" spans="1:17">
      <c r="A3530">
        <v>-6</v>
      </c>
      <c r="B3530">
        <v>0</v>
      </c>
      <c r="C3530">
        <v>1</v>
      </c>
      <c r="D3530">
        <v>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</row>
    <row r="3531" spans="1:17">
      <c r="A3531">
        <v>-4</v>
      </c>
      <c r="B3531">
        <v>0</v>
      </c>
      <c r="C3531">
        <v>0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</row>
    <row r="3532" spans="1:17">
      <c r="A3532">
        <v>4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>
      <c r="A3533">
        <v>11</v>
      </c>
      <c r="B3533">
        <v>1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>
      <c r="A3534">
        <v>10</v>
      </c>
      <c r="B3534">
        <v>0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>
      <c r="A3535">
        <v>-5</v>
      </c>
      <c r="B3535">
        <v>1</v>
      </c>
      <c r="C3535">
        <v>1</v>
      </c>
      <c r="D3535">
        <v>0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</row>
    <row r="3536" spans="1:17">
      <c r="A3536">
        <v>4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>
      <c r="A3537">
        <v>-1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</row>
    <row r="3538" spans="1:17">
      <c r="A3538">
        <v>-4</v>
      </c>
      <c r="B3538">
        <v>0</v>
      </c>
      <c r="C3538">
        <v>0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</row>
    <row r="3539" spans="1:17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>
      <c r="A3540">
        <v>-2</v>
      </c>
      <c r="B3540">
        <v>0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</row>
    <row r="3541" spans="1:17">
      <c r="A3541">
        <v>-6</v>
      </c>
      <c r="B3541">
        <v>0</v>
      </c>
      <c r="C3541">
        <v>1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</row>
    <row r="3542" spans="1:17">
      <c r="A3542">
        <v>-4</v>
      </c>
      <c r="B3542">
        <v>0</v>
      </c>
      <c r="C3542">
        <v>0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</row>
    <row r="3543" spans="1:17">
      <c r="A3543">
        <v>1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>
        <v>-10</v>
      </c>
      <c r="B3544">
        <v>0</v>
      </c>
      <c r="C3544">
        <v>1</v>
      </c>
      <c r="D3544">
        <v>1</v>
      </c>
      <c r="E3544">
        <v>0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</row>
    <row r="3545" spans="1:17">
      <c r="A3545">
        <v>2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>
      <c r="A3546">
        <v>-7</v>
      </c>
      <c r="B3546">
        <v>1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</row>
    <row r="3547" spans="1:17">
      <c r="A3547">
        <v>2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>
        <v>-6</v>
      </c>
      <c r="B3548">
        <v>0</v>
      </c>
      <c r="C3548">
        <v>1</v>
      </c>
      <c r="D3548">
        <v>0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</row>
    <row r="3549" spans="1:17">
      <c r="A3549">
        <v>6</v>
      </c>
      <c r="B3549">
        <v>0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>
        <v>-2</v>
      </c>
      <c r="B3550">
        <v>0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</row>
    <row r="3551" spans="1:17">
      <c r="A3551">
        <v>-7</v>
      </c>
      <c r="B3551">
        <v>1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</row>
    <row r="3552" spans="1:17">
      <c r="A3552">
        <v>3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>
        <v>-5</v>
      </c>
      <c r="B3553">
        <v>1</v>
      </c>
      <c r="C3553">
        <v>1</v>
      </c>
      <c r="D3553">
        <v>0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</row>
    <row r="3554" spans="1:17">
      <c r="A3554">
        <v>6</v>
      </c>
      <c r="B3554">
        <v>0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>
        <v>-1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</row>
    <row r="3556" spans="1:17">
      <c r="A3556">
        <v>-9</v>
      </c>
      <c r="B3556">
        <v>1</v>
      </c>
      <c r="C3556">
        <v>1</v>
      </c>
      <c r="D3556">
        <v>1</v>
      </c>
      <c r="E3556">
        <v>0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</row>
    <row r="3557" spans="1:17">
      <c r="A3557">
        <v>-9</v>
      </c>
      <c r="B3557">
        <v>1</v>
      </c>
      <c r="C3557">
        <v>1</v>
      </c>
      <c r="D3557">
        <v>1</v>
      </c>
      <c r="E3557">
        <v>0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</row>
    <row r="3558" spans="1:17">
      <c r="A3558">
        <v>-4</v>
      </c>
      <c r="B3558">
        <v>0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</row>
    <row r="3559" spans="1:17">
      <c r="A3559">
        <v>-3</v>
      </c>
      <c r="B3559">
        <v>1</v>
      </c>
      <c r="C3559">
        <v>0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</row>
    <row r="3560" spans="1:17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>
        <v>-1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</row>
    <row r="3562" spans="1:17">
      <c r="A3562">
        <v>9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>
        <v>8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>
      <c r="A3564">
        <v>4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>
        <v>1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>
        <v>5</v>
      </c>
      <c r="B3566">
        <v>1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>
        <v>8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>
        <v>-9</v>
      </c>
      <c r="B3569">
        <v>1</v>
      </c>
      <c r="C3569">
        <v>1</v>
      </c>
      <c r="D3569">
        <v>1</v>
      </c>
      <c r="E3569">
        <v>0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</row>
    <row r="3570" spans="1:17">
      <c r="A3570">
        <v>-8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</row>
    <row r="3571" spans="1:17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>
      <c r="A3572">
        <v>-5</v>
      </c>
      <c r="B3572">
        <v>1</v>
      </c>
      <c r="C3572">
        <v>1</v>
      </c>
      <c r="D3572">
        <v>0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</row>
    <row r="3573" spans="1:17">
      <c r="A3573">
        <v>-2</v>
      </c>
      <c r="B3573">
        <v>0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</row>
    <row r="3574" spans="1:17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>
      <c r="A3575">
        <v>1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>
        <v>-15</v>
      </c>
      <c r="B3576">
        <v>1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</row>
    <row r="3577" spans="1:17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>
        <v>-11</v>
      </c>
      <c r="B3578">
        <v>1</v>
      </c>
      <c r="C3578">
        <v>0</v>
      </c>
      <c r="D3578">
        <v>1</v>
      </c>
      <c r="E3578">
        <v>0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</row>
    <row r="3579" spans="1:17">
      <c r="A3579">
        <v>4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>
        <v>5</v>
      </c>
      <c r="B3580">
        <v>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>
        <v>-5</v>
      </c>
      <c r="B3581">
        <v>1</v>
      </c>
      <c r="C3581">
        <v>1</v>
      </c>
      <c r="D3581">
        <v>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</row>
    <row r="3582" spans="1:17">
      <c r="A3582">
        <v>2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>
        <v>3</v>
      </c>
      <c r="B3583">
        <v>1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>
        <v>-16</v>
      </c>
      <c r="B3584">
        <v>0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</row>
    <row r="3585" spans="1:17">
      <c r="A3585">
        <v>4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>
        <v>-3</v>
      </c>
      <c r="B3586">
        <v>1</v>
      </c>
      <c r="C3586">
        <v>0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</row>
    <row r="3587" spans="1:17">
      <c r="A3587">
        <v>-8</v>
      </c>
      <c r="B3587">
        <v>0</v>
      </c>
      <c r="C3587">
        <v>0</v>
      </c>
      <c r="D3587">
        <v>0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</row>
    <row r="3588" spans="1:17">
      <c r="A3588">
        <v>-4</v>
      </c>
      <c r="B3588">
        <v>0</v>
      </c>
      <c r="C3588">
        <v>0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</row>
    <row r="3589" spans="1:17">
      <c r="A3589">
        <v>-3</v>
      </c>
      <c r="B3589">
        <v>1</v>
      </c>
      <c r="C3589">
        <v>0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</row>
    <row r="3590" spans="1:17">
      <c r="A3590">
        <v>6</v>
      </c>
      <c r="B3590">
        <v>0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>
        <v>9</v>
      </c>
      <c r="B3591">
        <v>1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>
        <v>-6</v>
      </c>
      <c r="B3592">
        <v>0</v>
      </c>
      <c r="C3592">
        <v>1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</row>
    <row r="3593" spans="1:17">
      <c r="A3593">
        <v>-1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</row>
    <row r="3594" spans="1:17">
      <c r="A3594">
        <v>3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>
        <v>-12</v>
      </c>
      <c r="B3595">
        <v>0</v>
      </c>
      <c r="C3595">
        <v>0</v>
      </c>
      <c r="D3595">
        <v>1</v>
      </c>
      <c r="E3595">
        <v>0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</row>
    <row r="3596" spans="1:17">
      <c r="A3596">
        <v>-2</v>
      </c>
      <c r="B3596">
        <v>0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</row>
    <row r="3597" spans="1:17">
      <c r="A3597">
        <v>-16</v>
      </c>
      <c r="B3597">
        <v>0</v>
      </c>
      <c r="C3597">
        <v>0</v>
      </c>
      <c r="D3597">
        <v>0</v>
      </c>
      <c r="E3597">
        <v>0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</row>
    <row r="3598" spans="1:17">
      <c r="A3598">
        <v>6</v>
      </c>
      <c r="B3598">
        <v>0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>
        <v>-1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</row>
    <row r="3600" spans="1:17">
      <c r="A3600">
        <v>-5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</row>
    <row r="3601" spans="1:17">
      <c r="A3601">
        <v>-8</v>
      </c>
      <c r="B3601">
        <v>0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</row>
    <row r="3602" spans="1:17">
      <c r="A3602">
        <v>-7</v>
      </c>
      <c r="B3602">
        <v>1</v>
      </c>
      <c r="C3602">
        <v>0</v>
      </c>
      <c r="D3602">
        <v>0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</row>
    <row r="3603" spans="1:17">
      <c r="A3603">
        <v>2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>
        <v>2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>
        <v>1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>
        <v>4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>
        <v>-5</v>
      </c>
      <c r="B3607">
        <v>1</v>
      </c>
      <c r="C3607">
        <v>1</v>
      </c>
      <c r="D3607">
        <v>0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</row>
    <row r="3608" spans="1:17">
      <c r="A3608">
        <v>-4</v>
      </c>
      <c r="B3608">
        <v>0</v>
      </c>
      <c r="C3608">
        <v>0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</row>
    <row r="3609" spans="1:17">
      <c r="A3609">
        <v>-5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</row>
    <row r="3610" spans="1:17">
      <c r="A3610">
        <v>6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>
        <v>-2</v>
      </c>
      <c r="B3611">
        <v>0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</row>
    <row r="3612" spans="1:17">
      <c r="A3612">
        <v>-9</v>
      </c>
      <c r="B3612">
        <v>1</v>
      </c>
      <c r="C3612">
        <v>1</v>
      </c>
      <c r="D3612">
        <v>1</v>
      </c>
      <c r="E3612">
        <v>0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</row>
    <row r="3613" spans="1:17">
      <c r="A3613">
        <v>-1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</row>
    <row r="3614" spans="1:17">
      <c r="A3614">
        <v>-3</v>
      </c>
      <c r="B3614">
        <v>1</v>
      </c>
      <c r="C3614">
        <v>0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</row>
    <row r="3615" spans="1:17">
      <c r="A3615">
        <v>-11</v>
      </c>
      <c r="B3615">
        <v>1</v>
      </c>
      <c r="C3615">
        <v>0</v>
      </c>
      <c r="D3615">
        <v>1</v>
      </c>
      <c r="E3615">
        <v>0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</row>
    <row r="3616" spans="1:17">
      <c r="A3616">
        <v>10</v>
      </c>
      <c r="B3616">
        <v>0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>
        <v>7</v>
      </c>
      <c r="B3617">
        <v>1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>
        <v>4</v>
      </c>
      <c r="B3618">
        <v>0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>
        <v>4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>
        <v>-1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</row>
    <row r="3621" spans="1:17">
      <c r="A3621">
        <v>-1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</row>
    <row r="3622" spans="1:17">
      <c r="A3622">
        <v>4</v>
      </c>
      <c r="B3622">
        <v>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>
        <v>13</v>
      </c>
      <c r="B3623">
        <v>1</v>
      </c>
      <c r="C3623">
        <v>0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>
        <v>18</v>
      </c>
      <c r="B3624">
        <v>0</v>
      </c>
      <c r="C3624">
        <v>1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>
        <v>7</v>
      </c>
      <c r="B3625">
        <v>1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>
        <v>6</v>
      </c>
      <c r="B3626">
        <v>0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>
        <v>13</v>
      </c>
      <c r="B3627">
        <v>1</v>
      </c>
      <c r="C3627">
        <v>0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>
        <v>5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>
        <v>9</v>
      </c>
      <c r="B3629">
        <v>1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>
        <v>-6</v>
      </c>
      <c r="B3630">
        <v>0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</row>
    <row r="3631" spans="1:17">
      <c r="A3631">
        <v>11</v>
      </c>
      <c r="B3631">
        <v>1</v>
      </c>
      <c r="C3631">
        <v>1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>
        <v>-10</v>
      </c>
      <c r="B3633">
        <v>0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</row>
    <row r="3634" spans="1:17">
      <c r="A3634">
        <v>-2</v>
      </c>
      <c r="B3634">
        <v>0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</row>
    <row r="3635" spans="1:17">
      <c r="A3635">
        <v>-12</v>
      </c>
      <c r="B3635">
        <v>0</v>
      </c>
      <c r="C3635">
        <v>0</v>
      </c>
      <c r="D3635">
        <v>1</v>
      </c>
      <c r="E3635">
        <v>0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</row>
    <row r="3636" spans="1:17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>
        <v>-4</v>
      </c>
      <c r="B3637">
        <v>0</v>
      </c>
      <c r="C3637">
        <v>0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</row>
    <row r="3638" spans="1:17">
      <c r="A3638">
        <v>10</v>
      </c>
      <c r="B3638">
        <v>0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>
        <v>8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>
        <v>5</v>
      </c>
      <c r="B3640">
        <v>1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>
        <v>-7</v>
      </c>
      <c r="B3642">
        <v>1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</row>
    <row r="3643" spans="1:17">
      <c r="A3643">
        <v>-5</v>
      </c>
      <c r="B3643">
        <v>1</v>
      </c>
      <c r="C3643">
        <v>1</v>
      </c>
      <c r="D3643">
        <v>0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</row>
    <row r="3644" spans="1:17">
      <c r="A3644">
        <v>-1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</row>
    <row r="3645" spans="1:17">
      <c r="A3645">
        <v>3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>
        <v>-9</v>
      </c>
      <c r="B3646">
        <v>1</v>
      </c>
      <c r="C3646">
        <v>1</v>
      </c>
      <c r="D3646">
        <v>1</v>
      </c>
      <c r="E3646">
        <v>0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</row>
    <row r="3647" spans="1:17">
      <c r="A3647">
        <v>2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>
        <v>1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>
        <v>25</v>
      </c>
      <c r="B3649">
        <v>1</v>
      </c>
      <c r="C3649">
        <v>0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>
        <v>2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>
        <v>-4</v>
      </c>
      <c r="B3651">
        <v>0</v>
      </c>
      <c r="C3651">
        <v>0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</row>
    <row r="3652" spans="1:17">
      <c r="A3652">
        <v>3</v>
      </c>
      <c r="B3652">
        <v>1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>
        <v>-1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</row>
    <row r="3654" spans="1:17">
      <c r="A3654">
        <v>2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>
        <v>7</v>
      </c>
      <c r="B3655">
        <v>1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>
        <v>-18</v>
      </c>
      <c r="B3656">
        <v>0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</row>
    <row r="3657" spans="1:17">
      <c r="A3657">
        <v>-2</v>
      </c>
      <c r="B3657">
        <v>0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</row>
    <row r="3658" spans="1:17">
      <c r="A3658">
        <v>-3</v>
      </c>
      <c r="B3658">
        <v>1</v>
      </c>
      <c r="C3658">
        <v>0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</row>
    <row r="3659" spans="1:17">
      <c r="A3659">
        <v>9</v>
      </c>
      <c r="B3659">
        <v>1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>
        <v>1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>
        <v>5</v>
      </c>
      <c r="B3664">
        <v>1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>
        <v>4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>
        <v>6</v>
      </c>
      <c r="B3668">
        <v>0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>
        <v>-5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</row>
    <row r="3670" spans="1:17">
      <c r="A3670">
        <v>5</v>
      </c>
      <c r="B3670">
        <v>1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>
        <v>6</v>
      </c>
      <c r="B3671">
        <v>0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>
        <v>5</v>
      </c>
      <c r="B3672">
        <v>1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>
        <v>-2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</row>
    <row r="3674" spans="1:17">
      <c r="A3674">
        <v>9</v>
      </c>
      <c r="B3674">
        <v>1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>
        <v>-5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</row>
    <row r="3676" spans="1:17">
      <c r="A3676">
        <v>1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>
        <v>1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>
        <v>-1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</row>
    <row r="3679" spans="1:17">
      <c r="A3679">
        <v>3</v>
      </c>
      <c r="B3679">
        <v>1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>
        <v>4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>
        <v>-12</v>
      </c>
      <c r="B3681">
        <v>0</v>
      </c>
      <c r="C3681">
        <v>0</v>
      </c>
      <c r="D3681">
        <v>1</v>
      </c>
      <c r="E3681">
        <v>0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</row>
    <row r="3682" spans="1:17">
      <c r="A3682">
        <v>3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>
        <v>-13</v>
      </c>
      <c r="B3683">
        <v>1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</row>
    <row r="3684" spans="1:17">
      <c r="A3684">
        <v>-3</v>
      </c>
      <c r="B3684">
        <v>1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</row>
    <row r="3685" spans="1:17">
      <c r="A3685">
        <v>-4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</row>
    <row r="3686" spans="1:17">
      <c r="A3686">
        <v>9</v>
      </c>
      <c r="B3686">
        <v>1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>
        <v>-1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</row>
    <row r="3688" spans="1:17">
      <c r="A3688">
        <v>2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>
        <v>4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>
        <v>8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>
        <v>4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>
        <v>2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>
        <v>-1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</row>
    <row r="3694" spans="1:17">
      <c r="A3694">
        <v>5</v>
      </c>
      <c r="B3694">
        <v>1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>
        <v>3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>
        <v>19</v>
      </c>
      <c r="B3696">
        <v>1</v>
      </c>
      <c r="C3696">
        <v>1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>
        <v>-6</v>
      </c>
      <c r="B3697">
        <v>0</v>
      </c>
      <c r="C3697">
        <v>1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</row>
    <row r="3698" spans="1:17">
      <c r="A3698">
        <v>13</v>
      </c>
      <c r="B3698">
        <v>1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>
        <v>-6</v>
      </c>
      <c r="B3700">
        <v>0</v>
      </c>
      <c r="C3700">
        <v>1</v>
      </c>
      <c r="D3700">
        <v>0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</row>
    <row r="3701" spans="1:17">
      <c r="A3701">
        <v>-1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</row>
    <row r="3702" spans="1:17">
      <c r="A3702">
        <v>-9</v>
      </c>
      <c r="B3702">
        <v>1</v>
      </c>
      <c r="C3702">
        <v>1</v>
      </c>
      <c r="D3702">
        <v>1</v>
      </c>
      <c r="E3702">
        <v>0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</row>
    <row r="3703" spans="1:17">
      <c r="A3703">
        <v>-10</v>
      </c>
      <c r="B3703">
        <v>0</v>
      </c>
      <c r="C3703">
        <v>1</v>
      </c>
      <c r="D3703">
        <v>1</v>
      </c>
      <c r="E3703">
        <v>0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</row>
    <row r="3704" spans="1:17">
      <c r="A3704">
        <v>2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>
        <v>-2</v>
      </c>
      <c r="B3705">
        <v>0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</row>
    <row r="3706" spans="1:17">
      <c r="A3706">
        <v>-5</v>
      </c>
      <c r="B3706">
        <v>1</v>
      </c>
      <c r="C3706">
        <v>1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</row>
    <row r="3707" spans="1:17">
      <c r="A3707">
        <v>1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>
        <v>8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>
        <v>3</v>
      </c>
      <c r="B3709">
        <v>1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>
        <v>7</v>
      </c>
      <c r="B3710">
        <v>1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>
        <v>3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>
        <v>4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>
        <v>7</v>
      </c>
      <c r="B3713">
        <v>1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>
        <v>1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>
        <v>-5</v>
      </c>
      <c r="B3715">
        <v>1</v>
      </c>
      <c r="C3715">
        <v>1</v>
      </c>
      <c r="D3715">
        <v>0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</row>
    <row r="3716" spans="1:17">
      <c r="A3716">
        <v>4</v>
      </c>
      <c r="B3716">
        <v>0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>
        <v>-4</v>
      </c>
      <c r="B3717">
        <v>0</v>
      </c>
      <c r="C3717">
        <v>0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</row>
    <row r="3718" spans="1:17">
      <c r="A3718">
        <v>-5</v>
      </c>
      <c r="B3718">
        <v>1</v>
      </c>
      <c r="C3718">
        <v>1</v>
      </c>
      <c r="D3718">
        <v>0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</row>
    <row r="3719" spans="1:17">
      <c r="A3719">
        <v>7</v>
      </c>
      <c r="B3719">
        <v>1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>
        <v>-14</v>
      </c>
      <c r="B3720">
        <v>0</v>
      </c>
      <c r="C3720">
        <v>1</v>
      </c>
      <c r="D3720">
        <v>0</v>
      </c>
      <c r="E3720">
        <v>0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</row>
    <row r="3721" spans="1:17">
      <c r="A3721">
        <v>3</v>
      </c>
      <c r="B3721">
        <v>1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>
        <v>1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>
        <v>-3</v>
      </c>
      <c r="B3723">
        <v>1</v>
      </c>
      <c r="C3723">
        <v>0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</row>
    <row r="3724" spans="1:17">
      <c r="A3724">
        <v>-6</v>
      </c>
      <c r="B3724">
        <v>0</v>
      </c>
      <c r="C3724">
        <v>1</v>
      </c>
      <c r="D3724">
        <v>0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</row>
    <row r="3725" spans="1:17">
      <c r="A3725">
        <v>1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>
        <v>-16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</row>
    <row r="3727" spans="1:17">
      <c r="A3727">
        <v>-4</v>
      </c>
      <c r="B3727">
        <v>0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</row>
    <row r="3728" spans="1:17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>
        <v>10</v>
      </c>
      <c r="B3729">
        <v>0</v>
      </c>
      <c r="C3729">
        <v>1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>
        <v>-3</v>
      </c>
      <c r="B3730">
        <v>1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</row>
    <row r="3731" spans="1:17">
      <c r="A3731">
        <v>6</v>
      </c>
      <c r="B3731">
        <v>0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>
        <v>7</v>
      </c>
      <c r="B3733">
        <v>1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>
        <v>9</v>
      </c>
      <c r="B3734">
        <v>1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>
        <v>7</v>
      </c>
      <c r="B3735">
        <v>1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>
        <v>-6</v>
      </c>
      <c r="B3736">
        <v>0</v>
      </c>
      <c r="C3736">
        <v>1</v>
      </c>
      <c r="D3736">
        <v>0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</row>
    <row r="3737" spans="1:17">
      <c r="A3737">
        <v>-2</v>
      </c>
      <c r="B3737">
        <v>0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</row>
    <row r="3738" spans="1:17">
      <c r="A3738">
        <v>-1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</row>
    <row r="3739" spans="1:17">
      <c r="A3739">
        <v>10</v>
      </c>
      <c r="B3739">
        <v>0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>
        <v>-10</v>
      </c>
      <c r="B3740">
        <v>0</v>
      </c>
      <c r="C3740">
        <v>1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</row>
    <row r="3741" spans="1:17">
      <c r="A3741">
        <v>-10</v>
      </c>
      <c r="B3741">
        <v>0</v>
      </c>
      <c r="C3741">
        <v>1</v>
      </c>
      <c r="D3741">
        <v>1</v>
      </c>
      <c r="E3741">
        <v>0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</row>
    <row r="3742" spans="1:17">
      <c r="A3742">
        <v>-12</v>
      </c>
      <c r="B3742">
        <v>0</v>
      </c>
      <c r="C3742">
        <v>0</v>
      </c>
      <c r="D3742">
        <v>1</v>
      </c>
      <c r="E3742">
        <v>0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</row>
    <row r="3743" spans="1:17">
      <c r="A3743">
        <v>11</v>
      </c>
      <c r="B3743">
        <v>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>
        <v>3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>
        <v>7</v>
      </c>
      <c r="B3746">
        <v>1</v>
      </c>
      <c r="C3746">
        <v>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>
        <v>2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>
        <v>7</v>
      </c>
      <c r="B3748">
        <v>1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>
        <v>4</v>
      </c>
      <c r="B3749">
        <v>0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>
        <v>-2</v>
      </c>
      <c r="B3750">
        <v>0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</row>
    <row r="3751" spans="1:17">
      <c r="A3751">
        <v>5</v>
      </c>
      <c r="B3751">
        <v>1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>
        <v>2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>
        <v>-7</v>
      </c>
      <c r="B3753">
        <v>1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</row>
    <row r="3754" spans="1:17">
      <c r="A3754">
        <v>3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>
        <v>1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>
        <v>12</v>
      </c>
      <c r="B3756">
        <v>0</v>
      </c>
      <c r="C3756">
        <v>0</v>
      </c>
      <c r="D3756">
        <v>1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>
        <v>-7</v>
      </c>
      <c r="B3757">
        <v>1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</row>
    <row r="3758" spans="1:17">
      <c r="A3758">
        <v>-2</v>
      </c>
      <c r="B3758">
        <v>0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</row>
    <row r="3759" spans="1:17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>
        <v>-3</v>
      </c>
      <c r="B3760">
        <v>1</v>
      </c>
      <c r="C3760">
        <v>0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</row>
    <row r="3761" spans="1:17">
      <c r="A3761">
        <v>-7</v>
      </c>
      <c r="B3761">
        <v>1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</row>
    <row r="3762" spans="1:17">
      <c r="A3762">
        <v>7</v>
      </c>
      <c r="B3762">
        <v>1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>
        <v>-12</v>
      </c>
      <c r="B3763">
        <v>0</v>
      </c>
      <c r="C3763">
        <v>0</v>
      </c>
      <c r="D3763">
        <v>1</v>
      </c>
      <c r="E3763">
        <v>0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</row>
    <row r="3764" spans="1:17">
      <c r="A3764">
        <v>9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>
        <v>-5</v>
      </c>
      <c r="B3765">
        <v>1</v>
      </c>
      <c r="C3765">
        <v>1</v>
      </c>
      <c r="D3765">
        <v>0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</row>
    <row r="3766" spans="1:17">
      <c r="A3766">
        <v>-3</v>
      </c>
      <c r="B3766">
        <v>1</v>
      </c>
      <c r="C3766">
        <v>0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</row>
    <row r="3767" spans="1:17">
      <c r="A3767">
        <v>-4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</row>
    <row r="3768" spans="1:17">
      <c r="A3768">
        <v>-5</v>
      </c>
      <c r="B3768">
        <v>1</v>
      </c>
      <c r="C3768">
        <v>1</v>
      </c>
      <c r="D3768">
        <v>0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</row>
    <row r="3769" spans="1:17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>
        <v>1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>
      <c r="A3771">
        <v>-13</v>
      </c>
      <c r="B3771">
        <v>1</v>
      </c>
      <c r="C3771">
        <v>1</v>
      </c>
      <c r="D3771">
        <v>0</v>
      </c>
      <c r="E3771">
        <v>0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</row>
    <row r="3772" spans="1:17">
      <c r="A3772">
        <v>-3</v>
      </c>
      <c r="B3772">
        <v>1</v>
      </c>
      <c r="C3772">
        <v>0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</row>
    <row r="3773" spans="1:17">
      <c r="A3773">
        <v>7</v>
      </c>
      <c r="B3773">
        <v>1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>
        <v>-1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</row>
    <row r="3775" spans="1:17">
      <c r="A3775">
        <v>4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>
      <c r="A3776">
        <v>4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>
        <v>-11</v>
      </c>
      <c r="B3777">
        <v>1</v>
      </c>
      <c r="C3777">
        <v>0</v>
      </c>
      <c r="D3777">
        <v>1</v>
      </c>
      <c r="E3777">
        <v>0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</row>
    <row r="3778" spans="1:17">
      <c r="A3778">
        <v>-10</v>
      </c>
      <c r="B3778">
        <v>0</v>
      </c>
      <c r="C3778">
        <v>1</v>
      </c>
      <c r="D3778">
        <v>1</v>
      </c>
      <c r="E3778">
        <v>0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</row>
    <row r="3779" spans="1:17">
      <c r="A3779">
        <v>6</v>
      </c>
      <c r="B3779">
        <v>0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>
      <c r="A3781">
        <v>-4</v>
      </c>
      <c r="B3781">
        <v>0</v>
      </c>
      <c r="C3781">
        <v>0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</row>
    <row r="3782" spans="1:17">
      <c r="A3782">
        <v>-5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</row>
    <row r="3783" spans="1:17">
      <c r="A3783">
        <v>1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>
      <c r="A3784">
        <v>4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>
      <c r="A3785">
        <v>-1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</row>
    <row r="3786" spans="1:17">
      <c r="A3786">
        <v>-2</v>
      </c>
      <c r="B3786">
        <v>0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</row>
    <row r="3787" spans="1:17">
      <c r="A3787">
        <v>-8</v>
      </c>
      <c r="B3787">
        <v>0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</row>
    <row r="3788" spans="1:17">
      <c r="A3788">
        <v>-14</v>
      </c>
      <c r="B3788">
        <v>0</v>
      </c>
      <c r="C3788">
        <v>1</v>
      </c>
      <c r="D3788">
        <v>0</v>
      </c>
      <c r="E3788">
        <v>0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</row>
    <row r="3789" spans="1:17">
      <c r="A3789">
        <v>15</v>
      </c>
      <c r="B3789">
        <v>1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>
        <v>-15</v>
      </c>
      <c r="B3790">
        <v>1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</row>
    <row r="3791" spans="1:17">
      <c r="A3791">
        <v>4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>
      <c r="A3792">
        <v>4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>
        <v>3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>
      <c r="A3794">
        <v>1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>
      <c r="A3795">
        <v>-6</v>
      </c>
      <c r="B3795">
        <v>0</v>
      </c>
      <c r="C3795">
        <v>1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</row>
    <row r="3796" spans="1:17">
      <c r="A3796">
        <v>11</v>
      </c>
      <c r="B3796">
        <v>1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>
        <v>1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>
        <v>5</v>
      </c>
      <c r="B3798">
        <v>1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>
      <c r="A3799">
        <v>7</v>
      </c>
      <c r="B3799">
        <v>1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>
      <c r="A3800">
        <v>1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>
        <v>6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>
        <v>-5</v>
      </c>
      <c r="B3802">
        <v>1</v>
      </c>
      <c r="C3802">
        <v>1</v>
      </c>
      <c r="D3802">
        <v>0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</row>
    <row r="3803" spans="1:17">
      <c r="A3803">
        <v>-1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</row>
    <row r="3804" spans="1:17">
      <c r="A3804">
        <v>5</v>
      </c>
      <c r="B3804">
        <v>1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>
      <c r="A3805">
        <v>3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>
      <c r="A3806">
        <v>-9</v>
      </c>
      <c r="B3806">
        <v>1</v>
      </c>
      <c r="C3806">
        <v>1</v>
      </c>
      <c r="D3806">
        <v>1</v>
      </c>
      <c r="E3806">
        <v>0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</row>
    <row r="3807" spans="1:17">
      <c r="A3807">
        <v>4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>
        <v>6</v>
      </c>
      <c r="B3808">
        <v>0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>
        <v>1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>
        <v>2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>
      <c r="A3811">
        <v>9</v>
      </c>
      <c r="B3811">
        <v>1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>
      <c r="A3812">
        <v>-8</v>
      </c>
      <c r="B3812">
        <v>0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</row>
    <row r="3813" spans="1:17">
      <c r="A3813">
        <v>-7</v>
      </c>
      <c r="B3813">
        <v>1</v>
      </c>
      <c r="C3813">
        <v>0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</row>
    <row r="3814" spans="1:17">
      <c r="A3814">
        <v>16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>
        <v>7</v>
      </c>
      <c r="B3815">
        <v>1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>
      <c r="A3816">
        <v>-9</v>
      </c>
      <c r="B3816">
        <v>1</v>
      </c>
      <c r="C3816">
        <v>1</v>
      </c>
      <c r="D3816">
        <v>1</v>
      </c>
      <c r="E3816">
        <v>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</row>
    <row r="3817" spans="1:17">
      <c r="A3817">
        <v>-1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</row>
    <row r="3818" spans="1:17">
      <c r="A3818">
        <v>12</v>
      </c>
      <c r="B3818">
        <v>0</v>
      </c>
      <c r="C3818">
        <v>0</v>
      </c>
      <c r="D3818">
        <v>1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>
      <c r="A3819">
        <v>10</v>
      </c>
      <c r="B3819">
        <v>0</v>
      </c>
      <c r="C3819">
        <v>1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>
        <v>-3</v>
      </c>
      <c r="B3820">
        <v>1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</row>
    <row r="3821" spans="1:17">
      <c r="A3821">
        <v>12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>
        <v>-3</v>
      </c>
      <c r="B3822">
        <v>1</v>
      </c>
      <c r="C3822">
        <v>0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</row>
    <row r="3823" spans="1:17">
      <c r="A3823">
        <v>4</v>
      </c>
      <c r="B3823">
        <v>0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>
        <v>1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>
        <v>6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>
      <c r="A3826">
        <v>5</v>
      </c>
      <c r="B3826">
        <v>1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>
        <v>-2</v>
      </c>
      <c r="B3827">
        <v>0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</row>
    <row r="3828" spans="1:17">
      <c r="A3828">
        <v>-3</v>
      </c>
      <c r="B3828">
        <v>1</v>
      </c>
      <c r="C3828">
        <v>0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</row>
    <row r="3829" spans="1:17">
      <c r="A3829">
        <v>8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>
        <v>12</v>
      </c>
      <c r="B3830">
        <v>0</v>
      </c>
      <c r="C3830">
        <v>0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>
        <v>-7</v>
      </c>
      <c r="B3831">
        <v>1</v>
      </c>
      <c r="C3831">
        <v>0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</row>
    <row r="3832" spans="1:17">
      <c r="A3832">
        <v>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>
        <v>-16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</row>
    <row r="3834" spans="1:17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>
        <v>-3</v>
      </c>
      <c r="B3836">
        <v>1</v>
      </c>
      <c r="C3836">
        <v>0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</row>
    <row r="3837" spans="1:17">
      <c r="A3837">
        <v>2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>
        <v>-2</v>
      </c>
      <c r="B3838">
        <v>0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</row>
    <row r="3839" spans="1:17">
      <c r="A3839">
        <v>-12</v>
      </c>
      <c r="B3839">
        <v>0</v>
      </c>
      <c r="C3839">
        <v>0</v>
      </c>
      <c r="D3839">
        <v>1</v>
      </c>
      <c r="E3839">
        <v>0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</row>
    <row r="3840" spans="1:17">
      <c r="A3840">
        <v>2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>
        <v>-5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</row>
    <row r="3842" spans="1:17">
      <c r="A3842">
        <v>-14</v>
      </c>
      <c r="B3842">
        <v>0</v>
      </c>
      <c r="C3842">
        <v>1</v>
      </c>
      <c r="D3842">
        <v>0</v>
      </c>
      <c r="E3842">
        <v>0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</row>
    <row r="3843" spans="1:17">
      <c r="A3843">
        <v>-11</v>
      </c>
      <c r="B3843">
        <v>1</v>
      </c>
      <c r="C3843">
        <v>0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</row>
    <row r="3844" spans="1:17">
      <c r="A3844">
        <v>1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>
        <v>5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>
        <v>-5</v>
      </c>
      <c r="B3846">
        <v>1</v>
      </c>
      <c r="C3846">
        <v>1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</row>
    <row r="3847" spans="1:17">
      <c r="A3847">
        <v>6</v>
      </c>
      <c r="B3847">
        <v>0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>
        <v>-2</v>
      </c>
      <c r="B3848">
        <v>0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</row>
    <row r="3849" spans="1:17">
      <c r="A3849">
        <v>-2</v>
      </c>
      <c r="B3849">
        <v>0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</row>
    <row r="3850" spans="1:17">
      <c r="A3850">
        <v>6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>
        <v>-12</v>
      </c>
      <c r="B3851">
        <v>0</v>
      </c>
      <c r="C3851">
        <v>0</v>
      </c>
      <c r="D3851">
        <v>1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</row>
    <row r="3852" spans="1:17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>
        <v>14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>
        <v>2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>
        <v>-2</v>
      </c>
      <c r="B3855">
        <v>0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</row>
    <row r="3856" spans="1:17">
      <c r="A3856">
        <v>-4</v>
      </c>
      <c r="B3856">
        <v>0</v>
      </c>
      <c r="C3856">
        <v>0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</row>
    <row r="3857" spans="1:17">
      <c r="A3857">
        <v>-3</v>
      </c>
      <c r="B3857">
        <v>1</v>
      </c>
      <c r="C3857">
        <v>0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</row>
    <row r="3858" spans="1:17">
      <c r="A3858">
        <v>3</v>
      </c>
      <c r="B3858">
        <v>1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>
        <v>-9</v>
      </c>
      <c r="B3859">
        <v>1</v>
      </c>
      <c r="C3859">
        <v>1</v>
      </c>
      <c r="D3859">
        <v>1</v>
      </c>
      <c r="E3859">
        <v>0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</row>
    <row r="3860" spans="1:17">
      <c r="A3860">
        <v>-7</v>
      </c>
      <c r="B3860">
        <v>1</v>
      </c>
      <c r="C3860">
        <v>0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</row>
    <row r="3861" spans="1:17">
      <c r="A3861">
        <v>-8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</row>
    <row r="3862" spans="1:17">
      <c r="A3862">
        <v>-4</v>
      </c>
      <c r="B3862">
        <v>0</v>
      </c>
      <c r="C3862">
        <v>0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</row>
    <row r="3863" spans="1:17">
      <c r="A3863">
        <v>-8</v>
      </c>
      <c r="B3863">
        <v>0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</row>
    <row r="3864" spans="1:17">
      <c r="A3864">
        <v>-1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</row>
    <row r="3865" spans="1:17">
      <c r="A3865">
        <v>1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>
        <v>-11</v>
      </c>
      <c r="B3866">
        <v>1</v>
      </c>
      <c r="C3866">
        <v>0</v>
      </c>
      <c r="D3866">
        <v>1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</row>
    <row r="3867" spans="1:17">
      <c r="A3867">
        <v>-7</v>
      </c>
      <c r="B3867">
        <v>1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</row>
    <row r="3868" spans="1:17">
      <c r="A3868">
        <v>4</v>
      </c>
      <c r="B3868">
        <v>0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>
        <v>8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>
        <v>-2</v>
      </c>
      <c r="B3870">
        <v>0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</row>
    <row r="3871" spans="1:17">
      <c r="A3871">
        <v>2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>
        <v>6</v>
      </c>
      <c r="B3873">
        <v>0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>
        <v>-19</v>
      </c>
      <c r="B3875">
        <v>1</v>
      </c>
      <c r="C3875">
        <v>0</v>
      </c>
      <c r="D3875">
        <v>1</v>
      </c>
      <c r="E3875">
        <v>1</v>
      </c>
      <c r="F3875">
        <v>0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</row>
    <row r="3876" spans="1:17">
      <c r="A3876">
        <v>-1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</row>
    <row r="3877" spans="1:17">
      <c r="A3877">
        <v>-6</v>
      </c>
      <c r="B3877">
        <v>0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</row>
    <row r="3878" spans="1:17">
      <c r="A3878">
        <v>3</v>
      </c>
      <c r="B3878">
        <v>1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>
        <v>11</v>
      </c>
      <c r="B3879">
        <v>1</v>
      </c>
      <c r="C3879">
        <v>1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>
        <v>-5</v>
      </c>
      <c r="B3880">
        <v>1</v>
      </c>
      <c r="C3880">
        <v>1</v>
      </c>
      <c r="D3880">
        <v>0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</row>
    <row r="3881" spans="1:17">
      <c r="A3881">
        <v>-13</v>
      </c>
      <c r="B3881">
        <v>1</v>
      </c>
      <c r="C3881">
        <v>1</v>
      </c>
      <c r="D3881">
        <v>0</v>
      </c>
      <c r="E3881">
        <v>0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</row>
    <row r="3882" spans="1:17">
      <c r="A3882">
        <v>3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>
        <v>-2</v>
      </c>
      <c r="B3883">
        <v>0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</row>
    <row r="3884" spans="1:17">
      <c r="A3884">
        <v>8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>
        <v>-7</v>
      </c>
      <c r="B3886">
        <v>1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</row>
    <row r="3887" spans="1:17">
      <c r="A3887">
        <v>9</v>
      </c>
      <c r="B3887">
        <v>1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>
        <v>14</v>
      </c>
      <c r="B3888">
        <v>0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>
        <v>3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>
        <v>3</v>
      </c>
      <c r="B3890">
        <v>1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>
        <v>7</v>
      </c>
      <c r="B3891">
        <v>1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>
        <v>-1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</row>
    <row r="3893" spans="1:17">
      <c r="A3893">
        <v>-10</v>
      </c>
      <c r="B3893">
        <v>0</v>
      </c>
      <c r="C3893">
        <v>1</v>
      </c>
      <c r="D3893">
        <v>1</v>
      </c>
      <c r="E3893">
        <v>0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</row>
    <row r="3894" spans="1:17">
      <c r="A3894">
        <v>7</v>
      </c>
      <c r="B3894">
        <v>1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>
        <v>11</v>
      </c>
      <c r="B3895">
        <v>1</v>
      </c>
      <c r="C3895">
        <v>1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>
        <v>4</v>
      </c>
      <c r="B3896">
        <v>0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>
        <v>-8</v>
      </c>
      <c r="B3897">
        <v>0</v>
      </c>
      <c r="C3897">
        <v>0</v>
      </c>
      <c r="D3897">
        <v>0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</row>
    <row r="3898" spans="1:17">
      <c r="A3898">
        <v>-2</v>
      </c>
      <c r="B3898">
        <v>0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</row>
    <row r="3899" spans="1:17">
      <c r="A3899">
        <v>-5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</row>
    <row r="3900" spans="1:17">
      <c r="A3900">
        <v>3</v>
      </c>
      <c r="B3900">
        <v>1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>
        <v>-4</v>
      </c>
      <c r="B3901">
        <v>0</v>
      </c>
      <c r="C3901">
        <v>0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</row>
    <row r="3902" spans="1:17">
      <c r="A3902">
        <v>-8</v>
      </c>
      <c r="B3902">
        <v>0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</row>
    <row r="3903" spans="1:17">
      <c r="A3903">
        <v>-3</v>
      </c>
      <c r="B3903">
        <v>1</v>
      </c>
      <c r="C3903">
        <v>0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</row>
    <row r="3904" spans="1:17">
      <c r="A3904">
        <v>-6</v>
      </c>
      <c r="B3904">
        <v>0</v>
      </c>
      <c r="C3904">
        <v>1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</row>
    <row r="3905" spans="1:17">
      <c r="A3905">
        <v>10</v>
      </c>
      <c r="B3905">
        <v>0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>
        <v>3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>
        <v>2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>
        <v>-6</v>
      </c>
      <c r="B3908">
        <v>0</v>
      </c>
      <c r="C3908">
        <v>1</v>
      </c>
      <c r="D3908">
        <v>0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</row>
    <row r="3909" spans="1:17">
      <c r="A3909">
        <v>-1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</row>
    <row r="3910" spans="1:17">
      <c r="A3910">
        <v>2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>
        <v>6</v>
      </c>
      <c r="B3911">
        <v>0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>
        <v>-1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</row>
    <row r="3913" spans="1:17">
      <c r="A3913">
        <v>-10</v>
      </c>
      <c r="B3913">
        <v>0</v>
      </c>
      <c r="C3913">
        <v>1</v>
      </c>
      <c r="D3913">
        <v>1</v>
      </c>
      <c r="E3913">
        <v>0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</row>
    <row r="3914" spans="1:17">
      <c r="A3914">
        <v>1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>
        <v>-2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</row>
    <row r="3916" spans="1:17">
      <c r="A3916">
        <v>-7</v>
      </c>
      <c r="B3916">
        <v>1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</row>
    <row r="3917" spans="1:17">
      <c r="A3917">
        <v>-7</v>
      </c>
      <c r="B3917">
        <v>1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</row>
    <row r="3918" spans="1:17">
      <c r="A3918">
        <v>5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>
        <v>-10</v>
      </c>
      <c r="B3920">
        <v>0</v>
      </c>
      <c r="C3920">
        <v>1</v>
      </c>
      <c r="D3920">
        <v>1</v>
      </c>
      <c r="E3920">
        <v>0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</row>
    <row r="3921" spans="1:17">
      <c r="A3921">
        <v>-4</v>
      </c>
      <c r="B3921">
        <v>0</v>
      </c>
      <c r="C3921">
        <v>0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</row>
    <row r="3922" spans="1:17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>
        <v>5</v>
      </c>
      <c r="B3923">
        <v>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>
        <v>1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>
        <v>6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>
        <v>-6</v>
      </c>
      <c r="B3927">
        <v>0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</row>
    <row r="3928" spans="1:17">
      <c r="A3928">
        <v>-1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</row>
    <row r="3929" spans="1:17">
      <c r="A3929">
        <v>-14</v>
      </c>
      <c r="B3929">
        <v>0</v>
      </c>
      <c r="C3929">
        <v>1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</row>
    <row r="3930" spans="1:17">
      <c r="A3930">
        <v>-14</v>
      </c>
      <c r="B3930">
        <v>0</v>
      </c>
      <c r="C3930">
        <v>1</v>
      </c>
      <c r="D3930">
        <v>0</v>
      </c>
      <c r="E3930">
        <v>0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</row>
    <row r="3931" spans="1:17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>
        <v>-8</v>
      </c>
      <c r="B3932">
        <v>0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</row>
    <row r="3933" spans="1:17">
      <c r="A3933">
        <v>-5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</row>
    <row r="3934" spans="1:17">
      <c r="A3934">
        <v>-2</v>
      </c>
      <c r="B3934">
        <v>0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</row>
    <row r="3935" spans="1:17">
      <c r="A3935">
        <v>-7</v>
      </c>
      <c r="B3935">
        <v>1</v>
      </c>
      <c r="C3935">
        <v>0</v>
      </c>
      <c r="D3935">
        <v>0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</row>
    <row r="3936" spans="1:17">
      <c r="A3936">
        <v>-6</v>
      </c>
      <c r="B3936">
        <v>0</v>
      </c>
      <c r="C3936">
        <v>1</v>
      </c>
      <c r="D3936">
        <v>0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</row>
    <row r="3937" spans="1:17">
      <c r="A3937">
        <v>-2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</row>
    <row r="3938" spans="1:17">
      <c r="A3938">
        <v>7</v>
      </c>
      <c r="B3938">
        <v>1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>
        <v>8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>
        <v>-4</v>
      </c>
      <c r="B3940">
        <v>0</v>
      </c>
      <c r="C3940">
        <v>0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</row>
    <row r="3941" spans="1:17">
      <c r="A3941">
        <v>2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>
        <v>-1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</row>
    <row r="3943" spans="1:17">
      <c r="A3943">
        <v>2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>
        <v>-3</v>
      </c>
      <c r="B3944">
        <v>1</v>
      </c>
      <c r="C3944">
        <v>0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</row>
    <row r="3945" spans="1:17">
      <c r="A3945">
        <v>-5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</row>
    <row r="3946" spans="1:17">
      <c r="A3946">
        <v>-10</v>
      </c>
      <c r="B3946">
        <v>0</v>
      </c>
      <c r="C3946">
        <v>1</v>
      </c>
      <c r="D3946">
        <v>1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</row>
    <row r="3947" spans="1:17">
      <c r="A3947">
        <v>4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>
        <v>1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>
        <v>-2</v>
      </c>
      <c r="B3949">
        <v>0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</row>
    <row r="3950" spans="1:17">
      <c r="A3950">
        <v>9</v>
      </c>
      <c r="B3950">
        <v>1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>
        <v>-4</v>
      </c>
      <c r="B3951">
        <v>0</v>
      </c>
      <c r="C3951">
        <v>0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</row>
    <row r="3952" spans="1:17">
      <c r="A3952">
        <v>-5</v>
      </c>
      <c r="B3952">
        <v>1</v>
      </c>
      <c r="C3952">
        <v>1</v>
      </c>
      <c r="D3952">
        <v>0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</row>
    <row r="3953" spans="1:17">
      <c r="A3953">
        <v>-3</v>
      </c>
      <c r="B3953">
        <v>1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</row>
    <row r="3954" spans="1:17">
      <c r="A3954">
        <v>3</v>
      </c>
      <c r="B3954">
        <v>1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>
        <v>-10</v>
      </c>
      <c r="B3955">
        <v>0</v>
      </c>
      <c r="C3955">
        <v>1</v>
      </c>
      <c r="D3955">
        <v>1</v>
      </c>
      <c r="E3955">
        <v>0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</row>
    <row r="3956" spans="1:17">
      <c r="A3956">
        <v>-7</v>
      </c>
      <c r="B3956">
        <v>1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</row>
    <row r="3957" spans="1:17">
      <c r="A3957">
        <v>2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>
        <v>-3</v>
      </c>
      <c r="B3958">
        <v>1</v>
      </c>
      <c r="C3958">
        <v>0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</row>
    <row r="3959" spans="1:17">
      <c r="A3959">
        <v>-14</v>
      </c>
      <c r="B3959">
        <v>0</v>
      </c>
      <c r="C3959">
        <v>1</v>
      </c>
      <c r="D3959">
        <v>0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</row>
    <row r="3960" spans="1:17">
      <c r="A3960">
        <v>1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>
        <v>8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>
        <v>-2</v>
      </c>
      <c r="B3962">
        <v>0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</row>
    <row r="3963" spans="1:17">
      <c r="A3963">
        <v>-10</v>
      </c>
      <c r="B3963">
        <v>0</v>
      </c>
      <c r="C3963">
        <v>1</v>
      </c>
      <c r="D3963">
        <v>1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</row>
    <row r="3964" spans="1:17">
      <c r="A3964">
        <v>8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>
        <v>-3</v>
      </c>
      <c r="B3965">
        <v>1</v>
      </c>
      <c r="C3965">
        <v>0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</row>
    <row r="3966" spans="1:17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>
        <v>-4</v>
      </c>
      <c r="B3967">
        <v>0</v>
      </c>
      <c r="C3967">
        <v>0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</row>
    <row r="3968" spans="1:17">
      <c r="A3968">
        <v>16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>
        <v>1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>
        <v>13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>
        <v>7</v>
      </c>
      <c r="B3972">
        <v>1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>
        <v>1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>
        <v>3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>
        <v>1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>
        <v>4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>
        <v>-7</v>
      </c>
      <c r="B3977">
        <v>1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</row>
    <row r="3978" spans="1:17">
      <c r="A3978">
        <v>1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>
        <v>-2</v>
      </c>
      <c r="B3979">
        <v>0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</row>
    <row r="3980" spans="1:17">
      <c r="A3980">
        <v>7</v>
      </c>
      <c r="B3980">
        <v>1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>
        <v>-8</v>
      </c>
      <c r="B3981">
        <v>0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</row>
    <row r="3982" spans="1:17">
      <c r="A3982">
        <v>3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>
        <v>5</v>
      </c>
      <c r="B3983">
        <v>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>
        <v>3</v>
      </c>
      <c r="B3984">
        <v>1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>
        <v>1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>
        <v>-1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</row>
    <row r="3987" spans="1:17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>
        <v>2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>
        <v>-3</v>
      </c>
      <c r="B3989">
        <v>1</v>
      </c>
      <c r="C3989">
        <v>0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</row>
    <row r="3990" spans="1:17">
      <c r="A3990">
        <v>1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>
        <v>3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>
        <v>-12</v>
      </c>
      <c r="B3992">
        <v>0</v>
      </c>
      <c r="C3992">
        <v>0</v>
      </c>
      <c r="D3992">
        <v>1</v>
      </c>
      <c r="E3992">
        <v>0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</row>
    <row r="3993" spans="1:17">
      <c r="A3993">
        <v>12</v>
      </c>
      <c r="B3993">
        <v>0</v>
      </c>
      <c r="C3993">
        <v>0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>
        <v>-1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</row>
    <row r="3995" spans="1:17">
      <c r="A3995">
        <v>11</v>
      </c>
      <c r="B3995">
        <v>1</v>
      </c>
      <c r="C3995">
        <v>1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>
        <v>-5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</row>
    <row r="3997" spans="1:17">
      <c r="A3997">
        <v>10</v>
      </c>
      <c r="B3997">
        <v>0</v>
      </c>
      <c r="C3997">
        <v>1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>
        <v>4</v>
      </c>
      <c r="B3998">
        <v>0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>
        <v>-3</v>
      </c>
      <c r="B3999">
        <v>1</v>
      </c>
      <c r="C3999">
        <v>0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</row>
    <row r="4000" spans="1:17">
      <c r="A4000">
        <v>-11</v>
      </c>
      <c r="B4000">
        <v>1</v>
      </c>
      <c r="C4000">
        <v>0</v>
      </c>
      <c r="D4000">
        <v>1</v>
      </c>
      <c r="E4000">
        <v>0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</row>
    <row r="4001" spans="1:17">
      <c r="A4001">
        <v>4</v>
      </c>
      <c r="B4001">
        <v>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>
        <v>4</v>
      </c>
      <c r="B4002">
        <v>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>
        <v>-11</v>
      </c>
      <c r="B4003">
        <v>1</v>
      </c>
      <c r="C4003">
        <v>0</v>
      </c>
      <c r="D4003">
        <v>1</v>
      </c>
      <c r="E4003">
        <v>0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</row>
    <row r="4004" spans="1:17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>
        <v>3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>
        <v>8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>
        <v>2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>
        <v>1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>
        <v>8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>
        <v>-6</v>
      </c>
      <c r="B4010">
        <v>0</v>
      </c>
      <c r="C4010">
        <v>1</v>
      </c>
      <c r="D4010">
        <v>0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</row>
    <row r="4011" spans="1:17">
      <c r="A4011">
        <v>4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>
        <v>12</v>
      </c>
      <c r="B4012">
        <v>0</v>
      </c>
      <c r="C4012">
        <v>0</v>
      </c>
      <c r="D4012">
        <v>1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>
        <v>-1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</row>
    <row r="4014" spans="1:17">
      <c r="A4014">
        <v>3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>
        <v>-4</v>
      </c>
      <c r="B4015">
        <v>0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</row>
    <row r="4016" spans="1:17">
      <c r="A4016">
        <v>-1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</row>
    <row r="4017" spans="1:17">
      <c r="A4017">
        <v>4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>
        <v>3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>
        <v>1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>
        <v>-4</v>
      </c>
      <c r="B4020">
        <v>0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</row>
    <row r="4021" spans="1:17">
      <c r="A4021">
        <v>3</v>
      </c>
      <c r="B4021">
        <v>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>
        <v>-4</v>
      </c>
      <c r="B4023">
        <v>0</v>
      </c>
      <c r="C4023">
        <v>0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</row>
    <row r="4024" spans="1:17">
      <c r="A4024">
        <v>-11</v>
      </c>
      <c r="B4024">
        <v>1</v>
      </c>
      <c r="C4024">
        <v>0</v>
      </c>
      <c r="D4024">
        <v>1</v>
      </c>
      <c r="E4024">
        <v>0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</row>
    <row r="4025" spans="1:17">
      <c r="A4025">
        <v>-4</v>
      </c>
      <c r="B4025">
        <v>0</v>
      </c>
      <c r="C4025">
        <v>0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</row>
    <row r="4026" spans="1:17">
      <c r="A4026">
        <v>6</v>
      </c>
      <c r="B4026">
        <v>0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>
        <v>3</v>
      </c>
      <c r="B4027">
        <v>1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>
        <v>12</v>
      </c>
      <c r="B4028">
        <v>0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>
        <v>-10</v>
      </c>
      <c r="B4029">
        <v>0</v>
      </c>
      <c r="C4029">
        <v>1</v>
      </c>
      <c r="D4029">
        <v>1</v>
      </c>
      <c r="E4029">
        <v>0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</row>
    <row r="4030" spans="1:17">
      <c r="A4030">
        <v>6</v>
      </c>
      <c r="B4030">
        <v>0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>
        <v>4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>
        <v>11</v>
      </c>
      <c r="B4032">
        <v>1</v>
      </c>
      <c r="C4032">
        <v>1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>
        <v>-3</v>
      </c>
      <c r="B4033">
        <v>1</v>
      </c>
      <c r="C4033">
        <v>0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</row>
    <row r="4034" spans="1:17">
      <c r="A4034">
        <v>12</v>
      </c>
      <c r="B4034">
        <v>0</v>
      </c>
      <c r="C4034">
        <v>0</v>
      </c>
      <c r="D4034">
        <v>1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>
        <v>-4</v>
      </c>
      <c r="B4035">
        <v>0</v>
      </c>
      <c r="C4035">
        <v>0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</row>
    <row r="4036" spans="1:17">
      <c r="A4036">
        <v>9</v>
      </c>
      <c r="B4036">
        <v>1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>
        <v>-6</v>
      </c>
      <c r="B4037">
        <v>0</v>
      </c>
      <c r="C4037">
        <v>1</v>
      </c>
      <c r="D4037">
        <v>0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</row>
    <row r="4038" spans="1:17">
      <c r="A4038">
        <v>-13</v>
      </c>
      <c r="B4038">
        <v>1</v>
      </c>
      <c r="C4038">
        <v>1</v>
      </c>
      <c r="D4038">
        <v>0</v>
      </c>
      <c r="E4038">
        <v>0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</row>
    <row r="4039" spans="1:17">
      <c r="A4039">
        <v>7</v>
      </c>
      <c r="B4039">
        <v>1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>
        <v>-4</v>
      </c>
      <c r="B4040">
        <v>0</v>
      </c>
      <c r="C4040">
        <v>0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</row>
    <row r="4041" spans="1:17">
      <c r="A4041">
        <v>-9</v>
      </c>
      <c r="B4041">
        <v>1</v>
      </c>
      <c r="C4041">
        <v>1</v>
      </c>
      <c r="D4041">
        <v>1</v>
      </c>
      <c r="E4041">
        <v>0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</row>
    <row r="4042" spans="1:17">
      <c r="A4042">
        <v>-2</v>
      </c>
      <c r="B4042">
        <v>0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</row>
    <row r="4043" spans="1:17">
      <c r="A4043">
        <v>-14</v>
      </c>
      <c r="B4043">
        <v>0</v>
      </c>
      <c r="C4043">
        <v>1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</row>
    <row r="4044" spans="1:17">
      <c r="A4044">
        <v>-2</v>
      </c>
      <c r="B4044">
        <v>0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</row>
    <row r="4045" spans="1:17">
      <c r="A4045">
        <v>2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>
        <v>4</v>
      </c>
      <c r="B4047">
        <v>0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>
        <v>3</v>
      </c>
      <c r="B4048">
        <v>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>
        <v>-1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</row>
    <row r="4050" spans="1:17">
      <c r="A4050">
        <v>9</v>
      </c>
      <c r="B4050">
        <v>1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>
        <v>7</v>
      </c>
      <c r="B4051">
        <v>1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>
        <v>3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>
        <v>-1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</row>
    <row r="4054" spans="1:17">
      <c r="A4054">
        <v>-8</v>
      </c>
      <c r="B4054">
        <v>0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</row>
    <row r="4055" spans="1:17">
      <c r="A4055">
        <v>-1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</row>
    <row r="4056" spans="1:17">
      <c r="A4056">
        <v>-6</v>
      </c>
      <c r="B4056">
        <v>0</v>
      </c>
      <c r="C4056">
        <v>1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</row>
    <row r="4057" spans="1:17">
      <c r="A4057">
        <v>6</v>
      </c>
      <c r="B4057">
        <v>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>
      <c r="A4058">
        <v>13</v>
      </c>
      <c r="B4058">
        <v>1</v>
      </c>
      <c r="C4058">
        <v>0</v>
      </c>
      <c r="D4058">
        <v>1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>
      <c r="A4059">
        <v>12</v>
      </c>
      <c r="B4059">
        <v>0</v>
      </c>
      <c r="C4059">
        <v>0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>
        <v>4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>
      <c r="A4062">
        <v>3</v>
      </c>
      <c r="B4062">
        <v>1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>
      <c r="A4063">
        <v>-8</v>
      </c>
      <c r="B4063">
        <v>0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</row>
    <row r="4064" spans="1:17">
      <c r="A4064">
        <v>3</v>
      </c>
      <c r="B4064">
        <v>1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>
      <c r="A4065">
        <v>7</v>
      </c>
      <c r="B4065">
        <v>1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>
        <v>-3</v>
      </c>
      <c r="B4066">
        <v>1</v>
      </c>
      <c r="C4066">
        <v>0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</row>
    <row r="4067" spans="1:17">
      <c r="A4067">
        <v>5</v>
      </c>
      <c r="B4067">
        <v>1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>
        <v>-16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</row>
    <row r="4069" spans="1:17">
      <c r="A4069">
        <v>3</v>
      </c>
      <c r="B4069">
        <v>1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>
      <c r="A4070">
        <v>-9</v>
      </c>
      <c r="B4070">
        <v>1</v>
      </c>
      <c r="C4070">
        <v>1</v>
      </c>
      <c r="D4070">
        <v>1</v>
      </c>
      <c r="E4070">
        <v>0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</row>
    <row r="4071" spans="1:17">
      <c r="A4071">
        <v>3</v>
      </c>
      <c r="B4071">
        <v>1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>
        <v>-9</v>
      </c>
      <c r="B4072">
        <v>1</v>
      </c>
      <c r="C4072">
        <v>1</v>
      </c>
      <c r="D4072">
        <v>1</v>
      </c>
      <c r="E4072">
        <v>0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</row>
    <row r="4073" spans="1:17">
      <c r="A4073">
        <v>4</v>
      </c>
      <c r="B4073">
        <v>0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>
        <v>1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>
        <v>-3</v>
      </c>
      <c r="B4075">
        <v>1</v>
      </c>
      <c r="C4075">
        <v>0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</row>
    <row r="4076" spans="1:17">
      <c r="A4076">
        <v>-7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</row>
    <row r="4077" spans="1:17">
      <c r="A4077">
        <v>1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>
        <v>-9</v>
      </c>
      <c r="B4078">
        <v>1</v>
      </c>
      <c r="C4078">
        <v>1</v>
      </c>
      <c r="D4078">
        <v>1</v>
      </c>
      <c r="E4078">
        <v>0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</row>
    <row r="4079" spans="1:17">
      <c r="A4079">
        <v>1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>
        <v>2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7</v>
      </c>
      <c r="B4082">
        <v>1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17</v>
      </c>
      <c r="B4083">
        <v>1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1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>
        <v>-16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</row>
    <row r="4086" spans="1:17">
      <c r="A4086">
        <v>5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-16</v>
      </c>
      <c r="B4087">
        <v>0</v>
      </c>
      <c r="C4087">
        <v>0</v>
      </c>
      <c r="D4087">
        <v>0</v>
      </c>
      <c r="E4087">
        <v>0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</row>
    <row r="4088" spans="1:17">
      <c r="A4088">
        <v>4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-1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</row>
    <row r="4090" spans="1:17">
      <c r="A4090">
        <v>-1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</row>
    <row r="4091" spans="1:17">
      <c r="A4091">
        <v>20</v>
      </c>
      <c r="B4091">
        <v>0</v>
      </c>
      <c r="C4091">
        <v>0</v>
      </c>
      <c r="D4091">
        <v>1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>
      <c r="A4092">
        <v>6</v>
      </c>
      <c r="B4092">
        <v>0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>
        <v>1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>
        <v>6</v>
      </c>
      <c r="B4094">
        <v>0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>
      <c r="A4095">
        <v>-14</v>
      </c>
      <c r="B4095">
        <v>0</v>
      </c>
      <c r="C4095">
        <v>1</v>
      </c>
      <c r="D4095">
        <v>0</v>
      </c>
      <c r="E4095">
        <v>0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</row>
    <row r="4096" spans="1:17">
      <c r="A4096">
        <v>8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>
      <c r="A4098">
        <v>-2</v>
      </c>
      <c r="B4098">
        <v>0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</row>
    <row r="4099" spans="1:17">
      <c r="A4099">
        <v>-7</v>
      </c>
      <c r="B4099">
        <v>1</v>
      </c>
      <c r="C4099">
        <v>0</v>
      </c>
      <c r="D4099">
        <v>0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</row>
    <row r="4100" spans="1:17">
      <c r="A4100">
        <v>-3</v>
      </c>
      <c r="B4100">
        <v>1</v>
      </c>
      <c r="C4100">
        <v>0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</row>
    <row r="4101" spans="1:17">
      <c r="A4101">
        <v>3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>
        <v>1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>
      <c r="A4103">
        <v>5</v>
      </c>
      <c r="B4103">
        <v>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>
      <c r="A4104">
        <v>2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>
        <v>8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>
      <c r="A4106">
        <v>-2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</row>
    <row r="4107" spans="1:17">
      <c r="A4107">
        <v>-3</v>
      </c>
      <c r="B4107">
        <v>1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</row>
    <row r="4108" spans="1:17">
      <c r="A4108">
        <v>4</v>
      </c>
      <c r="B4108">
        <v>0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>
      <c r="A4109">
        <v>-9</v>
      </c>
      <c r="B4109">
        <v>1</v>
      </c>
      <c r="C4109">
        <v>1</v>
      </c>
      <c r="D4109">
        <v>1</v>
      </c>
      <c r="E4109">
        <v>0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</row>
    <row r="4110" spans="1:17">
      <c r="A4110">
        <v>2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>
      <c r="A4111">
        <v>-3</v>
      </c>
      <c r="B4111">
        <v>1</v>
      </c>
      <c r="C4111">
        <v>0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</row>
    <row r="4112" spans="1:17">
      <c r="A4112">
        <v>-3</v>
      </c>
      <c r="B4112">
        <v>1</v>
      </c>
      <c r="C4112">
        <v>0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</row>
    <row r="4113" spans="1:17">
      <c r="A4113">
        <v>8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>
      <c r="A4114">
        <v>5</v>
      </c>
      <c r="B4114">
        <v>1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>
        <v>6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>
        <v>-2</v>
      </c>
      <c r="B4116">
        <v>0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</row>
    <row r="4117" spans="1:17">
      <c r="A4117">
        <v>-1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</row>
    <row r="4118" spans="1:17">
      <c r="A4118">
        <v>5</v>
      </c>
      <c r="B4118">
        <v>1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>
      <c r="A4119">
        <v>-2</v>
      </c>
      <c r="B4119">
        <v>0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</row>
    <row r="4120" spans="1:17">
      <c r="A4120">
        <v>-6</v>
      </c>
      <c r="B4120">
        <v>0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</row>
    <row r="4121" spans="1:17">
      <c r="A4121">
        <v>2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>
        <v>-6</v>
      </c>
      <c r="B4122">
        <v>0</v>
      </c>
      <c r="C4122">
        <v>1</v>
      </c>
      <c r="D4122">
        <v>0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</row>
    <row r="4123" spans="1:17">
      <c r="A4123">
        <v>-9</v>
      </c>
      <c r="B4123">
        <v>1</v>
      </c>
      <c r="C4123">
        <v>1</v>
      </c>
      <c r="D4123">
        <v>1</v>
      </c>
      <c r="E4123">
        <v>0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</row>
    <row r="4124" spans="1:17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>
        <v>-4</v>
      </c>
      <c r="B4125">
        <v>0</v>
      </c>
      <c r="C4125">
        <v>0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</row>
    <row r="4126" spans="1:17">
      <c r="A4126">
        <v>-13</v>
      </c>
      <c r="B4126">
        <v>1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</row>
    <row r="4127" spans="1:17">
      <c r="A4127">
        <v>6</v>
      </c>
      <c r="B4127">
        <v>0</v>
      </c>
      <c r="C4127">
        <v>1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>
        <v>-4</v>
      </c>
      <c r="B4128">
        <v>0</v>
      </c>
      <c r="C4128">
        <v>0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</row>
    <row r="4129" spans="1:17">
      <c r="A4129">
        <v>-8</v>
      </c>
      <c r="B4129">
        <v>0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</row>
    <row r="4130" spans="1:17">
      <c r="A4130">
        <v>-6</v>
      </c>
      <c r="B4130">
        <v>0</v>
      </c>
      <c r="C4130">
        <v>1</v>
      </c>
      <c r="D4130">
        <v>0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</row>
    <row r="4131" spans="1:17">
      <c r="A4131">
        <v>6</v>
      </c>
      <c r="B4131">
        <v>0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>
        <v>11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>
        <v>-9</v>
      </c>
      <c r="B4133">
        <v>1</v>
      </c>
      <c r="C4133">
        <v>1</v>
      </c>
      <c r="D4133">
        <v>1</v>
      </c>
      <c r="E4133">
        <v>0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</row>
    <row r="4134" spans="1:17">
      <c r="A4134">
        <v>-7</v>
      </c>
      <c r="B4134">
        <v>1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</row>
    <row r="4135" spans="1:17">
      <c r="A4135">
        <v>5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>
        <v>1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>
        <v>10</v>
      </c>
      <c r="B4137">
        <v>0</v>
      </c>
      <c r="C4137">
        <v>1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>
        <v>8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>
        <v>1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>
        <v>-9</v>
      </c>
      <c r="B4140">
        <v>1</v>
      </c>
      <c r="C4140">
        <v>1</v>
      </c>
      <c r="D4140">
        <v>1</v>
      </c>
      <c r="E4140">
        <v>0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</row>
    <row r="4141" spans="1:17">
      <c r="A4141">
        <v>3</v>
      </c>
      <c r="B4141">
        <v>1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>
        <v>3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6</v>
      </c>
      <c r="B4143">
        <v>0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8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5</v>
      </c>
      <c r="B4145">
        <v>1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-11</v>
      </c>
      <c r="B4146">
        <v>1</v>
      </c>
      <c r="C4146">
        <v>0</v>
      </c>
      <c r="D4146">
        <v>1</v>
      </c>
      <c r="E4146">
        <v>0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</row>
    <row r="4147" spans="1:17">
      <c r="A4147">
        <v>11</v>
      </c>
      <c r="B4147">
        <v>1</v>
      </c>
      <c r="C4147">
        <v>1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7</v>
      </c>
      <c r="B4148">
        <v>1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>
        <v>-4</v>
      </c>
      <c r="B4149">
        <v>0</v>
      </c>
      <c r="C4149">
        <v>0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</row>
    <row r="4150" spans="1:17">
      <c r="A4150">
        <v>5</v>
      </c>
      <c r="B4150">
        <v>1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-1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</row>
    <row r="4153" spans="1:17">
      <c r="A4153">
        <v>-5</v>
      </c>
      <c r="B4153">
        <v>1</v>
      </c>
      <c r="C4153">
        <v>1</v>
      </c>
      <c r="D4153">
        <v>0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</row>
    <row r="4154" spans="1:17">
      <c r="A4154">
        <v>-2</v>
      </c>
      <c r="B4154">
        <v>0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</row>
    <row r="4155" spans="1:17">
      <c r="A4155">
        <v>-3</v>
      </c>
      <c r="B4155">
        <v>1</v>
      </c>
      <c r="C4155">
        <v>0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</row>
    <row r="4156" spans="1:17">
      <c r="A4156">
        <v>7</v>
      </c>
      <c r="B4156">
        <v>1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>
        <v>10</v>
      </c>
      <c r="B4157">
        <v>0</v>
      </c>
      <c r="C4157">
        <v>1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>
        <v>-7</v>
      </c>
      <c r="B4158">
        <v>1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</row>
    <row r="4159" spans="1:17">
      <c r="A4159">
        <v>-2</v>
      </c>
      <c r="B4159">
        <v>0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</row>
    <row r="4160" spans="1:17">
      <c r="A4160">
        <v>5</v>
      </c>
      <c r="B4160">
        <v>1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>
        <v>-6</v>
      </c>
      <c r="B4161">
        <v>0</v>
      </c>
      <c r="C4161">
        <v>1</v>
      </c>
      <c r="D4161">
        <v>0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</row>
    <row r="4162" spans="1:17">
      <c r="A4162">
        <v>-2</v>
      </c>
      <c r="B4162">
        <v>0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</row>
    <row r="4163" spans="1:17">
      <c r="A4163">
        <v>3</v>
      </c>
      <c r="B4163">
        <v>1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>
        <v>1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>
        <v>-14</v>
      </c>
      <c r="B4166">
        <v>0</v>
      </c>
      <c r="C4166">
        <v>1</v>
      </c>
      <c r="D4166">
        <v>0</v>
      </c>
      <c r="E4166">
        <v>0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</row>
    <row r="4167" spans="1:17">
      <c r="A4167">
        <v>-9</v>
      </c>
      <c r="B4167">
        <v>1</v>
      </c>
      <c r="C4167">
        <v>1</v>
      </c>
      <c r="D4167">
        <v>1</v>
      </c>
      <c r="E4167">
        <v>0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</row>
    <row r="4168" spans="1:17">
      <c r="A4168">
        <v>1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>
        <v>7</v>
      </c>
      <c r="B4169">
        <v>1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>
        <v>-4</v>
      </c>
      <c r="B4170">
        <v>0</v>
      </c>
      <c r="C4170">
        <v>0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</row>
    <row r="4171" spans="1:17">
      <c r="A4171">
        <v>8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>
        <v>7</v>
      </c>
      <c r="B4172">
        <v>1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>
        <v>-6</v>
      </c>
      <c r="B4173">
        <v>0</v>
      </c>
      <c r="C4173">
        <v>1</v>
      </c>
      <c r="D4173">
        <v>0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</row>
    <row r="4174" spans="1:17">
      <c r="A4174">
        <v>6</v>
      </c>
      <c r="B4174">
        <v>0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>
        <v>-1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</row>
    <row r="4176" spans="1:17">
      <c r="A4176">
        <v>5</v>
      </c>
      <c r="B4176">
        <v>1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>
        <v>4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>
        <v>6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>
        <v>-5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</row>
    <row r="4180" spans="1:17">
      <c r="A4180">
        <v>-4</v>
      </c>
      <c r="B4180">
        <v>0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</row>
    <row r="4181" spans="1:17">
      <c r="A4181">
        <v>-3</v>
      </c>
      <c r="B4181">
        <v>1</v>
      </c>
      <c r="C4181">
        <v>0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</row>
    <row r="4182" spans="1:17">
      <c r="A4182">
        <v>-6</v>
      </c>
      <c r="B4182">
        <v>0</v>
      </c>
      <c r="C4182">
        <v>1</v>
      </c>
      <c r="D4182">
        <v>0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</row>
    <row r="4183" spans="1:17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>
        <v>-1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</row>
    <row r="4185" spans="1:17">
      <c r="A4185">
        <v>7</v>
      </c>
      <c r="B4185">
        <v>1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>
        <v>32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>
        <v>2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>
        <v>9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>
        <v>2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>
        <v>4</v>
      </c>
      <c r="B4190">
        <v>0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>
        <v>-9</v>
      </c>
      <c r="B4191">
        <v>1</v>
      </c>
      <c r="C4191">
        <v>1</v>
      </c>
      <c r="D4191">
        <v>1</v>
      </c>
      <c r="E4191">
        <v>0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</row>
    <row r="4192" spans="1:17">
      <c r="A4192">
        <v>2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>
        <v>-11</v>
      </c>
      <c r="B4193">
        <v>1</v>
      </c>
      <c r="C4193">
        <v>0</v>
      </c>
      <c r="D4193">
        <v>1</v>
      </c>
      <c r="E4193">
        <v>0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</row>
    <row r="4194" spans="1:17">
      <c r="A4194">
        <v>4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>
        <v>3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>
        <v>-2</v>
      </c>
      <c r="B4196">
        <v>0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</row>
    <row r="4197" spans="1:17">
      <c r="A4197">
        <v>-19</v>
      </c>
      <c r="B4197">
        <v>1</v>
      </c>
      <c r="C4197">
        <v>0</v>
      </c>
      <c r="D4197">
        <v>1</v>
      </c>
      <c r="E4197">
        <v>1</v>
      </c>
      <c r="F4197">
        <v>0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</row>
    <row r="4198" spans="1:17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>
        <v>10</v>
      </c>
      <c r="B4199">
        <v>0</v>
      </c>
      <c r="C4199">
        <v>1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>
        <v>-1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</row>
    <row r="4201" spans="1:17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>
        <v>-3</v>
      </c>
      <c r="B4202">
        <v>1</v>
      </c>
      <c r="C4202">
        <v>0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</row>
    <row r="4203" spans="1:17">
      <c r="A4203">
        <v>2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>
        <v>7</v>
      </c>
      <c r="B4204">
        <v>1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>
        <v>6</v>
      </c>
      <c r="B4205">
        <v>0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>
        <v>-11</v>
      </c>
      <c r="B4206">
        <v>1</v>
      </c>
      <c r="C4206">
        <v>0</v>
      </c>
      <c r="D4206">
        <v>1</v>
      </c>
      <c r="E4206">
        <v>0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</row>
    <row r="4207" spans="1:17">
      <c r="A4207">
        <v>-4</v>
      </c>
      <c r="B4207">
        <v>0</v>
      </c>
      <c r="C4207">
        <v>0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</row>
    <row r="4208" spans="1:17">
      <c r="A4208">
        <v>-13</v>
      </c>
      <c r="B4208">
        <v>1</v>
      </c>
      <c r="C4208">
        <v>1</v>
      </c>
      <c r="D4208">
        <v>0</v>
      </c>
      <c r="E4208">
        <v>0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</row>
    <row r="4209" spans="1:17">
      <c r="A4209">
        <v>-6</v>
      </c>
      <c r="B4209">
        <v>0</v>
      </c>
      <c r="C4209">
        <v>1</v>
      </c>
      <c r="D4209">
        <v>0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</row>
    <row r="4210" spans="1:17">
      <c r="A4210">
        <v>-2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</row>
    <row r="4211" spans="1:17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>
        <v>6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>
        <v>11</v>
      </c>
      <c r="B4213">
        <v>1</v>
      </c>
      <c r="C4213">
        <v>1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>
        <v>7</v>
      </c>
      <c r="B4214">
        <v>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>
        <v>-13</v>
      </c>
      <c r="B4215">
        <v>1</v>
      </c>
      <c r="C4215">
        <v>1</v>
      </c>
      <c r="D4215">
        <v>0</v>
      </c>
      <c r="E4215">
        <v>0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</row>
    <row r="4216" spans="1:17">
      <c r="A4216">
        <v>-5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</row>
    <row r="4217" spans="1:17">
      <c r="A4217">
        <v>-4</v>
      </c>
      <c r="B4217">
        <v>0</v>
      </c>
      <c r="C4217">
        <v>0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</row>
    <row r="4218" spans="1:17">
      <c r="A4218">
        <v>-4</v>
      </c>
      <c r="B4218">
        <v>0</v>
      </c>
      <c r="C4218">
        <v>0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</row>
    <row r="4219" spans="1:17">
      <c r="A4219">
        <v>11</v>
      </c>
      <c r="B4219">
        <v>1</v>
      </c>
      <c r="C4219">
        <v>1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>
        <v>-13</v>
      </c>
      <c r="B4220">
        <v>1</v>
      </c>
      <c r="C4220">
        <v>1</v>
      </c>
      <c r="D4220">
        <v>0</v>
      </c>
      <c r="E4220">
        <v>0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</row>
    <row r="4221" spans="1:17">
      <c r="A4221">
        <v>-4</v>
      </c>
      <c r="B4221">
        <v>0</v>
      </c>
      <c r="C4221">
        <v>0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</row>
    <row r="4222" spans="1:17">
      <c r="A4222">
        <v>8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>
        <v>-6</v>
      </c>
      <c r="B4223">
        <v>0</v>
      </c>
      <c r="C4223">
        <v>1</v>
      </c>
      <c r="D4223">
        <v>0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</row>
    <row r="4224" spans="1:17">
      <c r="A4224">
        <v>-8</v>
      </c>
      <c r="B4224">
        <v>0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</row>
    <row r="4225" spans="1:17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>
        <v>-1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</row>
    <row r="4227" spans="1:17">
      <c r="A4227">
        <v>6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>
        <v>-4</v>
      </c>
      <c r="B4228">
        <v>0</v>
      </c>
      <c r="C4228">
        <v>0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</row>
    <row r="4229" spans="1:17">
      <c r="A4229">
        <v>-3</v>
      </c>
      <c r="B4229">
        <v>1</v>
      </c>
      <c r="C4229">
        <v>0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</row>
    <row r="4230" spans="1:17">
      <c r="A4230">
        <v>-3</v>
      </c>
      <c r="B4230">
        <v>1</v>
      </c>
      <c r="C4230">
        <v>0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</row>
    <row r="4231" spans="1:17">
      <c r="A4231">
        <v>13</v>
      </c>
      <c r="B4231">
        <v>1</v>
      </c>
      <c r="C4231">
        <v>0</v>
      </c>
      <c r="D4231">
        <v>1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>
        <v>-5</v>
      </c>
      <c r="B4232">
        <v>1</v>
      </c>
      <c r="C4232">
        <v>1</v>
      </c>
      <c r="D4232">
        <v>0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</row>
    <row r="4233" spans="1:17">
      <c r="A4233">
        <v>-7</v>
      </c>
      <c r="B4233">
        <v>1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</row>
    <row r="4234" spans="1:17">
      <c r="A4234">
        <v>-6</v>
      </c>
      <c r="B4234">
        <v>0</v>
      </c>
      <c r="C4234">
        <v>1</v>
      </c>
      <c r="D4234">
        <v>0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</row>
    <row r="4235" spans="1:17">
      <c r="A4235">
        <v>6</v>
      </c>
      <c r="B4235">
        <v>0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>
        <v>-3</v>
      </c>
      <c r="B4237">
        <v>1</v>
      </c>
      <c r="C4237">
        <v>0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</row>
    <row r="4238" spans="1:17">
      <c r="A4238">
        <v>3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>
        <v>-13</v>
      </c>
      <c r="B4239">
        <v>1</v>
      </c>
      <c r="C4239">
        <v>1</v>
      </c>
      <c r="D4239">
        <v>0</v>
      </c>
      <c r="E4239">
        <v>0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</row>
    <row r="4240" spans="1:17">
      <c r="A4240">
        <v>1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>
        <v>-2</v>
      </c>
      <c r="B4241">
        <v>0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</row>
    <row r="4242" spans="1:17">
      <c r="A4242">
        <v>10</v>
      </c>
      <c r="B4242">
        <v>0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>
        <v>-9</v>
      </c>
      <c r="B4243">
        <v>1</v>
      </c>
      <c r="C4243">
        <v>1</v>
      </c>
      <c r="D4243">
        <v>1</v>
      </c>
      <c r="E4243">
        <v>0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</row>
    <row r="4244" spans="1:17">
      <c r="A4244">
        <v>1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>
        <v>-8</v>
      </c>
      <c r="B4245">
        <v>0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</row>
    <row r="4246" spans="1:17">
      <c r="A4246">
        <v>-9</v>
      </c>
      <c r="B4246">
        <v>1</v>
      </c>
      <c r="C4246">
        <v>1</v>
      </c>
      <c r="D4246">
        <v>1</v>
      </c>
      <c r="E4246">
        <v>0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</row>
    <row r="4247" spans="1:17">
      <c r="A4247">
        <v>11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>
        <v>-1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</row>
    <row r="4249" spans="1:17">
      <c r="A4249">
        <v>-10</v>
      </c>
      <c r="B4249">
        <v>0</v>
      </c>
      <c r="C4249">
        <v>1</v>
      </c>
      <c r="D4249">
        <v>1</v>
      </c>
      <c r="E4249">
        <v>0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</row>
    <row r="4250" spans="1:17">
      <c r="A4250">
        <v>11</v>
      </c>
      <c r="B4250">
        <v>1</v>
      </c>
      <c r="C4250">
        <v>1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>
        <v>1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>
        <v>3</v>
      </c>
      <c r="B4253">
        <v>1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>
        <v>-11</v>
      </c>
      <c r="B4254">
        <v>1</v>
      </c>
      <c r="C4254">
        <v>0</v>
      </c>
      <c r="D4254">
        <v>1</v>
      </c>
      <c r="E4254">
        <v>0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</row>
    <row r="4255" spans="1:17">
      <c r="A4255">
        <v>5</v>
      </c>
      <c r="B4255">
        <v>1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>
        <v>-3</v>
      </c>
      <c r="B4256">
        <v>1</v>
      </c>
      <c r="C4256">
        <v>0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</row>
    <row r="4257" spans="1:17">
      <c r="A4257">
        <v>10</v>
      </c>
      <c r="B4257">
        <v>0</v>
      </c>
      <c r="C4257">
        <v>1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>
        <v>-5</v>
      </c>
      <c r="B4258">
        <v>1</v>
      </c>
      <c r="C4258">
        <v>1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</row>
    <row r="4259" spans="1:17">
      <c r="A4259">
        <v>-7</v>
      </c>
      <c r="B4259">
        <v>1</v>
      </c>
      <c r="C4259">
        <v>0</v>
      </c>
      <c r="D4259">
        <v>0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</row>
    <row r="4260" spans="1:17">
      <c r="A4260">
        <v>-4</v>
      </c>
      <c r="B4260">
        <v>0</v>
      </c>
      <c r="C4260">
        <v>0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</row>
    <row r="4261" spans="1:17">
      <c r="A4261">
        <v>9</v>
      </c>
      <c r="B4261">
        <v>1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>
        <v>3</v>
      </c>
      <c r="B4262">
        <v>1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>
        <v>-4</v>
      </c>
      <c r="B4263">
        <v>0</v>
      </c>
      <c r="C4263">
        <v>0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</row>
    <row r="4264" spans="1:17">
      <c r="A4264">
        <v>-4</v>
      </c>
      <c r="B4264">
        <v>0</v>
      </c>
      <c r="C4264">
        <v>0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</row>
    <row r="4265" spans="1:17">
      <c r="A4265">
        <v>2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>
        <v>3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>
        <v>-7</v>
      </c>
      <c r="B4267">
        <v>1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</row>
    <row r="4268" spans="1:17">
      <c r="A4268">
        <v>4</v>
      </c>
      <c r="B4268">
        <v>0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>
        <v>2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>
        <v>-5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</row>
    <row r="4273" spans="1:17">
      <c r="A4273">
        <v>-19</v>
      </c>
      <c r="B4273">
        <v>1</v>
      </c>
      <c r="C4273">
        <v>0</v>
      </c>
      <c r="D4273">
        <v>1</v>
      </c>
      <c r="E4273">
        <v>1</v>
      </c>
      <c r="F4273">
        <v>0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</row>
    <row r="4274" spans="1:17">
      <c r="A4274">
        <v>16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>
        <v>8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>
        <v>4</v>
      </c>
      <c r="B4276">
        <v>0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>
        <v>-9</v>
      </c>
      <c r="B4277">
        <v>1</v>
      </c>
      <c r="C4277">
        <v>1</v>
      </c>
      <c r="D4277">
        <v>1</v>
      </c>
      <c r="E4277">
        <v>0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</row>
    <row r="4278" spans="1:17">
      <c r="A4278">
        <v>1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>
        <v>-10</v>
      </c>
      <c r="B4279">
        <v>0</v>
      </c>
      <c r="C4279">
        <v>1</v>
      </c>
      <c r="D4279">
        <v>1</v>
      </c>
      <c r="E4279">
        <v>0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</row>
    <row r="4280" spans="1:17">
      <c r="A4280">
        <v>5</v>
      </c>
      <c r="B4280">
        <v>1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>
        <v>15</v>
      </c>
      <c r="B4281">
        <v>1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>
        <v>-3</v>
      </c>
      <c r="B4282">
        <v>1</v>
      </c>
      <c r="C4282">
        <v>0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</row>
    <row r="4283" spans="1:17">
      <c r="A4283">
        <v>-1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</row>
    <row r="4284" spans="1:17">
      <c r="A4284">
        <v>5</v>
      </c>
      <c r="B4284">
        <v>1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>
        <v>12</v>
      </c>
      <c r="B4286">
        <v>0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>
        <v>6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>
        <v>2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>
        <v>-2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</row>
    <row r="4290" spans="1:17">
      <c r="A4290">
        <v>1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>
        <v>12</v>
      </c>
      <c r="B4291">
        <v>0</v>
      </c>
      <c r="C4291">
        <v>0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>
        <v>2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>
        <v>1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>
        <v>14</v>
      </c>
      <c r="B4294">
        <v>0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>
        <v>-6</v>
      </c>
      <c r="B4295">
        <v>0</v>
      </c>
      <c r="C4295">
        <v>1</v>
      </c>
      <c r="D4295">
        <v>0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</row>
    <row r="4296" spans="1:17">
      <c r="A4296">
        <v>4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>
        <v>-10</v>
      </c>
      <c r="B4298">
        <v>0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</row>
    <row r="4299" spans="1:17">
      <c r="A4299">
        <v>-1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</row>
    <row r="4300" spans="1:17">
      <c r="A4300">
        <v>5</v>
      </c>
      <c r="B4300">
        <v>1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>
        <v>-11</v>
      </c>
      <c r="B4301">
        <v>1</v>
      </c>
      <c r="C4301">
        <v>0</v>
      </c>
      <c r="D4301">
        <v>1</v>
      </c>
      <c r="E4301">
        <v>0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</row>
    <row r="4302" spans="1:17">
      <c r="A4302">
        <v>-3</v>
      </c>
      <c r="B4302">
        <v>1</v>
      </c>
      <c r="C4302">
        <v>0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</row>
    <row r="4303" spans="1:17">
      <c r="A4303">
        <v>-15</v>
      </c>
      <c r="B4303">
        <v>1</v>
      </c>
      <c r="C4303">
        <v>0</v>
      </c>
      <c r="D4303">
        <v>0</v>
      </c>
      <c r="E4303">
        <v>0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</row>
    <row r="4304" spans="1:17">
      <c r="A4304">
        <v>-11</v>
      </c>
      <c r="B4304">
        <v>1</v>
      </c>
      <c r="C4304">
        <v>0</v>
      </c>
      <c r="D4304">
        <v>1</v>
      </c>
      <c r="E4304">
        <v>0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</row>
    <row r="4305" spans="1:17">
      <c r="A4305">
        <v>-2</v>
      </c>
      <c r="B4305">
        <v>0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</row>
    <row r="4306" spans="1:17">
      <c r="A4306">
        <v>-6</v>
      </c>
      <c r="B4306">
        <v>0</v>
      </c>
      <c r="C4306">
        <v>1</v>
      </c>
      <c r="D4306">
        <v>0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</row>
    <row r="4307" spans="1:17">
      <c r="A4307">
        <v>2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>
        <v>-3</v>
      </c>
      <c r="B4308">
        <v>1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</row>
    <row r="4309" spans="1:17">
      <c r="A4309">
        <v>-8</v>
      </c>
      <c r="B4309">
        <v>0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</row>
    <row r="4310" spans="1:17">
      <c r="A4310">
        <v>-2</v>
      </c>
      <c r="B4310">
        <v>0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</row>
    <row r="4311" spans="1:17">
      <c r="A4311">
        <v>2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>
        <v>-8</v>
      </c>
      <c r="B4312">
        <v>0</v>
      </c>
      <c r="C4312">
        <v>0</v>
      </c>
      <c r="D4312">
        <v>0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</row>
    <row r="4313" spans="1:17">
      <c r="A4313">
        <v>-7</v>
      </c>
      <c r="B4313">
        <v>1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</row>
    <row r="4314" spans="1:17">
      <c r="A4314">
        <v>6</v>
      </c>
      <c r="B4314">
        <v>0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>
        <v>-15</v>
      </c>
      <c r="B4315">
        <v>1</v>
      </c>
      <c r="C4315">
        <v>0</v>
      </c>
      <c r="D4315">
        <v>0</v>
      </c>
      <c r="E4315">
        <v>0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</row>
    <row r="4316" spans="1:17">
      <c r="A4316">
        <v>-5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</row>
    <row r="4317" spans="1:17">
      <c r="A4317">
        <v>1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>
        <v>-6</v>
      </c>
      <c r="B4318">
        <v>0</v>
      </c>
      <c r="C4318">
        <v>1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</row>
    <row r="4319" spans="1:17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>
        <v>-7</v>
      </c>
      <c r="B4320">
        <v>1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</row>
    <row r="4321" spans="1:17">
      <c r="A4321">
        <v>-2</v>
      </c>
      <c r="B4321">
        <v>0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</row>
    <row r="4322" spans="1:17">
      <c r="A4322">
        <v>-3</v>
      </c>
      <c r="B4322">
        <v>1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</row>
    <row r="4323" spans="1:17">
      <c r="A4323">
        <v>-12</v>
      </c>
      <c r="B4323">
        <v>0</v>
      </c>
      <c r="C4323">
        <v>0</v>
      </c>
      <c r="D4323">
        <v>1</v>
      </c>
      <c r="E4323">
        <v>0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</row>
    <row r="4324" spans="1:17">
      <c r="A4324">
        <v>4</v>
      </c>
      <c r="B4324">
        <v>0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>
        <v>7</v>
      </c>
      <c r="B4325">
        <v>1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>
        <v>6</v>
      </c>
      <c r="B4326">
        <v>0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>
        <v>-1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</row>
    <row r="4328" spans="1:17">
      <c r="A4328">
        <v>-3</v>
      </c>
      <c r="B4328">
        <v>1</v>
      </c>
      <c r="C4328">
        <v>0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</row>
    <row r="4329" spans="1:17">
      <c r="A4329">
        <v>4</v>
      </c>
      <c r="B4329">
        <v>0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>
        <v>2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>
        <v>-5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</row>
    <row r="4333" spans="1:17">
      <c r="A4333">
        <v>-1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</row>
    <row r="4334" spans="1:17">
      <c r="A4334">
        <v>-2</v>
      </c>
      <c r="B4334">
        <v>0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</row>
    <row r="4335" spans="1:17">
      <c r="A4335">
        <v>13</v>
      </c>
      <c r="B4335">
        <v>1</v>
      </c>
      <c r="C4335">
        <v>0</v>
      </c>
      <c r="D4335">
        <v>1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>
        <v>3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>
        <v>-6</v>
      </c>
      <c r="B4337">
        <v>0</v>
      </c>
      <c r="C4337">
        <v>1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</row>
    <row r="4338" spans="1:17">
      <c r="A4338">
        <v>-1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</row>
    <row r="4339" spans="1:17">
      <c r="A4339">
        <v>-5</v>
      </c>
      <c r="B4339">
        <v>1</v>
      </c>
      <c r="C4339">
        <v>1</v>
      </c>
      <c r="D4339">
        <v>0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</row>
    <row r="4340" spans="1:17">
      <c r="A4340">
        <v>22</v>
      </c>
      <c r="B4340">
        <v>0</v>
      </c>
      <c r="C4340">
        <v>1</v>
      </c>
      <c r="D4340">
        <v>1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>
        <v>9</v>
      </c>
      <c r="B4341">
        <v>1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>
        <v>-10</v>
      </c>
      <c r="B4342">
        <v>0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</row>
    <row r="4343" spans="1:17">
      <c r="A4343">
        <v>9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>
        <v>-6</v>
      </c>
      <c r="B4344">
        <v>0</v>
      </c>
      <c r="C4344">
        <v>1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</row>
    <row r="4345" spans="1:17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>
        <v>7</v>
      </c>
      <c r="B4346">
        <v>1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>
        <v>9</v>
      </c>
      <c r="B4347">
        <v>1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>
        <v>-10</v>
      </c>
      <c r="B4348">
        <v>0</v>
      </c>
      <c r="C4348">
        <v>1</v>
      </c>
      <c r="D4348">
        <v>1</v>
      </c>
      <c r="E4348">
        <v>0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</row>
    <row r="4349" spans="1:17">
      <c r="A4349">
        <v>-6</v>
      </c>
      <c r="B4349">
        <v>0</v>
      </c>
      <c r="C4349">
        <v>1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</row>
    <row r="4350" spans="1:17">
      <c r="A4350">
        <v>-4</v>
      </c>
      <c r="B4350">
        <v>0</v>
      </c>
      <c r="C4350">
        <v>0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</row>
    <row r="4351" spans="1:17">
      <c r="A4351">
        <v>-5</v>
      </c>
      <c r="B4351">
        <v>1</v>
      </c>
      <c r="C4351">
        <v>1</v>
      </c>
      <c r="D4351">
        <v>0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</row>
    <row r="4352" spans="1:17">
      <c r="A4352">
        <v>11</v>
      </c>
      <c r="B4352">
        <v>1</v>
      </c>
      <c r="C4352">
        <v>1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>
        <v>2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>
        <v>-4</v>
      </c>
      <c r="B4354">
        <v>0</v>
      </c>
      <c r="C4354">
        <v>0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</row>
    <row r="4355" spans="1:17">
      <c r="A4355">
        <v>12</v>
      </c>
      <c r="B4355">
        <v>0</v>
      </c>
      <c r="C4355">
        <v>0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>
        <v>-9</v>
      </c>
      <c r="B4356">
        <v>1</v>
      </c>
      <c r="C4356">
        <v>1</v>
      </c>
      <c r="D4356">
        <v>1</v>
      </c>
      <c r="E4356">
        <v>0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</row>
    <row r="4357" spans="1:17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>
        <v>-1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</row>
    <row r="4360" spans="1:17">
      <c r="A4360">
        <v>-1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</row>
    <row r="4361" spans="1:17">
      <c r="A4361">
        <v>-19</v>
      </c>
      <c r="B4361">
        <v>1</v>
      </c>
      <c r="C4361">
        <v>0</v>
      </c>
      <c r="D4361">
        <v>1</v>
      </c>
      <c r="E4361">
        <v>1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</row>
    <row r="4362" spans="1:17">
      <c r="A4362">
        <v>6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>
        <v>-10</v>
      </c>
      <c r="B4363">
        <v>0</v>
      </c>
      <c r="C4363">
        <v>1</v>
      </c>
      <c r="D4363">
        <v>1</v>
      </c>
      <c r="E4363">
        <v>0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</row>
    <row r="4364" spans="1:17">
      <c r="A4364">
        <v>7</v>
      </c>
      <c r="B4364">
        <v>1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>
        <v>-10</v>
      </c>
      <c r="B4365">
        <v>0</v>
      </c>
      <c r="C4365">
        <v>1</v>
      </c>
      <c r="D4365">
        <v>1</v>
      </c>
      <c r="E4365">
        <v>0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</row>
    <row r="4366" spans="1:17">
      <c r="A4366">
        <v>-3</v>
      </c>
      <c r="B4366">
        <v>1</v>
      </c>
      <c r="C4366">
        <v>0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</row>
    <row r="4367" spans="1:17">
      <c r="A4367">
        <v>-8</v>
      </c>
      <c r="B4367">
        <v>0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</row>
    <row r="4368" spans="1:17">
      <c r="A4368">
        <v>-6</v>
      </c>
      <c r="B4368">
        <v>0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</row>
    <row r="4369" spans="1:17">
      <c r="A4369">
        <v>-7</v>
      </c>
      <c r="B4369">
        <v>1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</row>
    <row r="4370" spans="1:17">
      <c r="A4370">
        <v>9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>
        <v>5</v>
      </c>
      <c r="B4371">
        <v>1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>
        <v>-2</v>
      </c>
      <c r="B4372">
        <v>0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</row>
    <row r="4373" spans="1:17">
      <c r="A4373">
        <v>6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>
        <v>-5</v>
      </c>
      <c r="B4374">
        <v>1</v>
      </c>
      <c r="C4374">
        <v>1</v>
      </c>
      <c r="D4374">
        <v>0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</row>
    <row r="4375" spans="1:17">
      <c r="A4375">
        <v>-1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</row>
    <row r="4376" spans="1:17">
      <c r="A4376">
        <v>8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>
      <c r="A4377">
        <v>8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>
      <c r="A4378">
        <v>9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>
      <c r="A4379">
        <v>-3</v>
      </c>
      <c r="B4379">
        <v>1</v>
      </c>
      <c r="C4379">
        <v>0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</row>
    <row r="4380" spans="1:17">
      <c r="A4380">
        <v>11</v>
      </c>
      <c r="B4380">
        <v>1</v>
      </c>
      <c r="C4380">
        <v>1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>
        <v>5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>
        <v>-5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</row>
    <row r="4384" spans="1:17">
      <c r="A4384">
        <v>2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>
        <v>3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>
        <v>-4</v>
      </c>
      <c r="B4386">
        <v>0</v>
      </c>
      <c r="C4386">
        <v>0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</row>
    <row r="4387" spans="1:17">
      <c r="A4387">
        <v>-1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</row>
    <row r="4388" spans="1:17">
      <c r="A4388">
        <v>-4</v>
      </c>
      <c r="B4388">
        <v>0</v>
      </c>
      <c r="C4388">
        <v>0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</row>
    <row r="4389" spans="1:17">
      <c r="A4389">
        <v>4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>
      <c r="A4391">
        <v>-6</v>
      </c>
      <c r="B4391">
        <v>0</v>
      </c>
      <c r="C4391">
        <v>1</v>
      </c>
      <c r="D4391">
        <v>0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</row>
    <row r="4392" spans="1:17">
      <c r="A4392">
        <v>-1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</row>
    <row r="4393" spans="1:17">
      <c r="A4393">
        <v>-3</v>
      </c>
      <c r="B4393">
        <v>1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</row>
    <row r="4394" spans="1:17">
      <c r="A4394">
        <v>13</v>
      </c>
      <c r="B4394">
        <v>1</v>
      </c>
      <c r="C4394">
        <v>0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>
        <v>-4</v>
      </c>
      <c r="B4395">
        <v>0</v>
      </c>
      <c r="C4395">
        <v>0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</row>
    <row r="4396" spans="1:17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>
        <v>-1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</row>
    <row r="4398" spans="1:17">
      <c r="A4398">
        <v>2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>
        <v>3</v>
      </c>
      <c r="B4399">
        <v>1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>
        <v>-1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</row>
    <row r="4401" spans="1:17">
      <c r="A4401">
        <v>9</v>
      </c>
      <c r="B4401">
        <v>1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>
        <v>5</v>
      </c>
      <c r="B4402">
        <v>1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>
        <v>-2</v>
      </c>
      <c r="B4403">
        <v>0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</row>
    <row r="4404" spans="1:17">
      <c r="A4404">
        <v>-11</v>
      </c>
      <c r="B4404">
        <v>1</v>
      </c>
      <c r="C4404">
        <v>0</v>
      </c>
      <c r="D4404">
        <v>1</v>
      </c>
      <c r="E4404">
        <v>0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</row>
    <row r="4405" spans="1:17">
      <c r="A4405">
        <v>-5</v>
      </c>
      <c r="B4405">
        <v>1</v>
      </c>
      <c r="C4405">
        <v>1</v>
      </c>
      <c r="D4405">
        <v>0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</row>
    <row r="4406" spans="1:17">
      <c r="A4406">
        <v>1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>
        <v>-5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</row>
    <row r="4408" spans="1:17">
      <c r="A4408">
        <v>5</v>
      </c>
      <c r="B4408">
        <v>1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>
        <v>1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>
        <v>2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>
        <v>-6</v>
      </c>
      <c r="B4411">
        <v>0</v>
      </c>
      <c r="C4411">
        <v>1</v>
      </c>
      <c r="D4411">
        <v>0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</row>
    <row r="4412" spans="1:17">
      <c r="A4412">
        <v>8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>
        <v>1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>
        <v>-4</v>
      </c>
      <c r="B4414">
        <v>0</v>
      </c>
      <c r="C4414">
        <v>0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</row>
    <row r="4415" spans="1:17">
      <c r="A4415">
        <v>-9</v>
      </c>
      <c r="B4415">
        <v>1</v>
      </c>
      <c r="C4415">
        <v>1</v>
      </c>
      <c r="D4415">
        <v>1</v>
      </c>
      <c r="E4415">
        <v>0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</row>
    <row r="4416" spans="1:17">
      <c r="A4416">
        <v>15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>
        <v>-9</v>
      </c>
      <c r="B4417">
        <v>1</v>
      </c>
      <c r="C4417">
        <v>1</v>
      </c>
      <c r="D4417">
        <v>1</v>
      </c>
      <c r="E4417">
        <v>0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</row>
    <row r="4418" spans="1:17">
      <c r="A4418">
        <v>-10</v>
      </c>
      <c r="B4418">
        <v>0</v>
      </c>
      <c r="C4418">
        <v>1</v>
      </c>
      <c r="D4418">
        <v>1</v>
      </c>
      <c r="E4418">
        <v>0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</row>
    <row r="4419" spans="1:17">
      <c r="A4419">
        <v>8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>
        <v>4</v>
      </c>
      <c r="B4420">
        <v>0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>
        <v>-4</v>
      </c>
      <c r="B4421">
        <v>0</v>
      </c>
      <c r="C4421">
        <v>0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</row>
    <row r="4422" spans="1:17">
      <c r="A4422">
        <v>-4</v>
      </c>
      <c r="B4422">
        <v>0</v>
      </c>
      <c r="C4422">
        <v>0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</row>
    <row r="4423" spans="1:17">
      <c r="A4423">
        <v>-7</v>
      </c>
      <c r="B4423">
        <v>1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</row>
    <row r="4424" spans="1:17">
      <c r="A4424">
        <v>4</v>
      </c>
      <c r="B4424">
        <v>0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>
        <v>-3</v>
      </c>
      <c r="B4425">
        <v>1</v>
      </c>
      <c r="C4425">
        <v>0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</row>
    <row r="4426" spans="1:17">
      <c r="A4426">
        <v>-3</v>
      </c>
      <c r="B4426">
        <v>1</v>
      </c>
      <c r="C4426">
        <v>0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</row>
    <row r="4427" spans="1:17">
      <c r="A4427">
        <v>13</v>
      </c>
      <c r="B4427">
        <v>1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>
        <v>4</v>
      </c>
      <c r="B4428">
        <v>0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>
        <v>-4</v>
      </c>
      <c r="B4429">
        <v>0</v>
      </c>
      <c r="C4429">
        <v>0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</row>
    <row r="4430" spans="1:17">
      <c r="A4430">
        <v>-6</v>
      </c>
      <c r="B4430">
        <v>0</v>
      </c>
      <c r="C4430">
        <v>1</v>
      </c>
      <c r="D4430">
        <v>0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</row>
    <row r="4431" spans="1:17">
      <c r="A4431">
        <v>-9</v>
      </c>
      <c r="B4431">
        <v>1</v>
      </c>
      <c r="C4431">
        <v>1</v>
      </c>
      <c r="D4431">
        <v>1</v>
      </c>
      <c r="E4431">
        <v>0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</row>
    <row r="4432" spans="1:17">
      <c r="A4432">
        <v>-19</v>
      </c>
      <c r="B4432">
        <v>1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</row>
    <row r="4433" spans="1:17">
      <c r="A4433">
        <v>6</v>
      </c>
      <c r="B4433">
        <v>0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>
        <v>7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>
        <v>11</v>
      </c>
      <c r="B4435">
        <v>1</v>
      </c>
      <c r="C4435">
        <v>1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>
        <v>-2</v>
      </c>
      <c r="B4436">
        <v>0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</row>
    <row r="4437" spans="1:17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>
        <v>-8</v>
      </c>
      <c r="B4438">
        <v>0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</row>
    <row r="4439" spans="1:17">
      <c r="A4439">
        <v>6</v>
      </c>
      <c r="B4439">
        <v>0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>
        <v>-11</v>
      </c>
      <c r="B4440">
        <v>1</v>
      </c>
      <c r="C4440">
        <v>0</v>
      </c>
      <c r="D4440">
        <v>1</v>
      </c>
      <c r="E4440">
        <v>0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</row>
    <row r="4441" spans="1:17">
      <c r="A4441">
        <v>4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>
        <v>12</v>
      </c>
      <c r="B4442">
        <v>0</v>
      </c>
      <c r="C4442">
        <v>0</v>
      </c>
      <c r="D4442">
        <v>1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>
        <v>-22</v>
      </c>
      <c r="B4443">
        <v>0</v>
      </c>
      <c r="C4443">
        <v>1</v>
      </c>
      <c r="D4443">
        <v>0</v>
      </c>
      <c r="E4443">
        <v>1</v>
      </c>
      <c r="F4443">
        <v>0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</row>
    <row r="4444" spans="1:17">
      <c r="A4444">
        <v>-13</v>
      </c>
      <c r="B4444">
        <v>1</v>
      </c>
      <c r="C4444">
        <v>1</v>
      </c>
      <c r="D4444">
        <v>0</v>
      </c>
      <c r="E4444">
        <v>0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</row>
    <row r="4445" spans="1:17">
      <c r="A4445">
        <v>-7</v>
      </c>
      <c r="B4445">
        <v>1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</row>
    <row r="4446" spans="1:17">
      <c r="A4446">
        <v>3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>
        <v>-2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</row>
    <row r="4448" spans="1:17">
      <c r="A4448">
        <v>-1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</row>
    <row r="4449" spans="1:17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>
        <v>2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>
        <v>14</v>
      </c>
      <c r="B4451">
        <v>0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>
        <v>-9</v>
      </c>
      <c r="B4452">
        <v>1</v>
      </c>
      <c r="C4452">
        <v>1</v>
      </c>
      <c r="D4452">
        <v>1</v>
      </c>
      <c r="E4452">
        <v>0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</row>
    <row r="4453" spans="1:17">
      <c r="A4453">
        <v>-14</v>
      </c>
      <c r="B4453">
        <v>0</v>
      </c>
      <c r="C4453">
        <v>1</v>
      </c>
      <c r="D4453">
        <v>0</v>
      </c>
      <c r="E4453">
        <v>0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</row>
    <row r="4454" spans="1:17">
      <c r="A4454">
        <v>-3</v>
      </c>
      <c r="B4454">
        <v>1</v>
      </c>
      <c r="C4454">
        <v>0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</row>
    <row r="4455" spans="1:17">
      <c r="A4455">
        <v>11</v>
      </c>
      <c r="B4455">
        <v>1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>
        <v>7</v>
      </c>
      <c r="B4458">
        <v>1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>
        <v>-11</v>
      </c>
      <c r="B4460">
        <v>1</v>
      </c>
      <c r="C4460">
        <v>0</v>
      </c>
      <c r="D4460">
        <v>1</v>
      </c>
      <c r="E4460">
        <v>0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</row>
    <row r="4461" spans="1:17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>
        <v>-6</v>
      </c>
      <c r="B4462">
        <v>0</v>
      </c>
      <c r="C4462">
        <v>1</v>
      </c>
      <c r="D4462">
        <v>0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</row>
    <row r="4463" spans="1:17">
      <c r="A4463">
        <v>-2</v>
      </c>
      <c r="B4463">
        <v>0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</row>
    <row r="4464" spans="1:17">
      <c r="A4464">
        <v>-6</v>
      </c>
      <c r="B4464">
        <v>0</v>
      </c>
      <c r="C4464">
        <v>1</v>
      </c>
      <c r="D4464">
        <v>0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</row>
    <row r="4465" spans="1:17">
      <c r="A4465">
        <v>4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>
        <v>-14</v>
      </c>
      <c r="B4466">
        <v>0</v>
      </c>
      <c r="C4466">
        <v>1</v>
      </c>
      <c r="D4466">
        <v>0</v>
      </c>
      <c r="E4466">
        <v>0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</row>
    <row r="4467" spans="1:17">
      <c r="A4467">
        <v>-5</v>
      </c>
      <c r="B4467">
        <v>1</v>
      </c>
      <c r="C4467">
        <v>1</v>
      </c>
      <c r="D4467">
        <v>0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</row>
    <row r="4468" spans="1:17">
      <c r="A4468">
        <v>2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>
        <v>-3</v>
      </c>
      <c r="B4469">
        <v>1</v>
      </c>
      <c r="C4469">
        <v>0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</row>
    <row r="4470" spans="1:17">
      <c r="A4470">
        <v>7</v>
      </c>
      <c r="B4470">
        <v>1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>
        <v>2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>
        <v>-10</v>
      </c>
      <c r="B4473">
        <v>0</v>
      </c>
      <c r="C4473">
        <v>1</v>
      </c>
      <c r="D4473">
        <v>1</v>
      </c>
      <c r="E4473">
        <v>0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</row>
    <row r="4474" spans="1:17">
      <c r="A4474">
        <v>-8</v>
      </c>
      <c r="B4474">
        <v>0</v>
      </c>
      <c r="C4474">
        <v>0</v>
      </c>
      <c r="D4474">
        <v>0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</row>
    <row r="4475" spans="1:17">
      <c r="A4475">
        <v>2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>
        <v>-13</v>
      </c>
      <c r="B4476">
        <v>1</v>
      </c>
      <c r="C4476">
        <v>1</v>
      </c>
      <c r="D4476">
        <v>0</v>
      </c>
      <c r="E4476">
        <v>0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</row>
    <row r="4477" spans="1:17">
      <c r="A4477">
        <v>-4</v>
      </c>
      <c r="B4477">
        <v>0</v>
      </c>
      <c r="C4477">
        <v>0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</row>
    <row r="4478" spans="1:17">
      <c r="A4478">
        <v>8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>
        <v>5</v>
      </c>
      <c r="B4479">
        <v>1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>
        <v>3</v>
      </c>
      <c r="B4480">
        <v>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>
        <v>7</v>
      </c>
      <c r="B4481">
        <v>1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>
        <v>18</v>
      </c>
      <c r="B4482">
        <v>0</v>
      </c>
      <c r="C4482">
        <v>1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>
        <v>-13</v>
      </c>
      <c r="B4483">
        <v>1</v>
      </c>
      <c r="C4483">
        <v>1</v>
      </c>
      <c r="D4483">
        <v>0</v>
      </c>
      <c r="E4483">
        <v>0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</row>
    <row r="4484" spans="1:17">
      <c r="A4484">
        <v>2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>
        <v>-2</v>
      </c>
      <c r="B4485">
        <v>0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</row>
    <row r="4486" spans="1:17">
      <c r="A4486">
        <v>-8</v>
      </c>
      <c r="B4486">
        <v>0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</row>
    <row r="4487" spans="1:17">
      <c r="A4487">
        <v>-1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</row>
    <row r="4488" spans="1:17">
      <c r="A4488">
        <v>5</v>
      </c>
      <c r="B4488">
        <v>1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>
        <v>4</v>
      </c>
      <c r="B4489">
        <v>0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>
        <v>-5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</row>
    <row r="4491" spans="1:17">
      <c r="A4491">
        <v>1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8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>
        <v>-6</v>
      </c>
      <c r="B4493">
        <v>0</v>
      </c>
      <c r="C4493">
        <v>1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</row>
    <row r="4494" spans="1:17">
      <c r="A4494">
        <v>-6</v>
      </c>
      <c r="B4494">
        <v>0</v>
      </c>
      <c r="C4494">
        <v>1</v>
      </c>
      <c r="D4494">
        <v>0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</row>
    <row r="4495" spans="1:17">
      <c r="A4495">
        <v>-8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</row>
    <row r="4496" spans="1:17">
      <c r="A4496">
        <v>-11</v>
      </c>
      <c r="B4496">
        <v>1</v>
      </c>
      <c r="C4496">
        <v>0</v>
      </c>
      <c r="D4496">
        <v>1</v>
      </c>
      <c r="E4496">
        <v>0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</row>
    <row r="4497" spans="1:17">
      <c r="A4497">
        <v>12</v>
      </c>
      <c r="B4497">
        <v>0</v>
      </c>
      <c r="C4497">
        <v>0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>
        <v>3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>
        <v>1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>
        <v>-2</v>
      </c>
      <c r="B4500">
        <v>0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</row>
    <row r="4501" spans="1:17">
      <c r="A4501">
        <v>8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>
        <v>7</v>
      </c>
      <c r="B4502">
        <v>1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>
        <v>-1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</row>
    <row r="4504" spans="1:17">
      <c r="A4504">
        <v>5</v>
      </c>
      <c r="B4504">
        <v>1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>
        <v>-7</v>
      </c>
      <c r="B4505">
        <v>1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</row>
    <row r="4506" spans="1:17">
      <c r="A4506">
        <v>-1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</row>
    <row r="4507" spans="1:17">
      <c r="A4507">
        <v>-24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</row>
    <row r="4508" spans="1:17">
      <c r="A4508">
        <v>9</v>
      </c>
      <c r="B4508">
        <v>1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>
        <v>-6</v>
      </c>
      <c r="B4509">
        <v>0</v>
      </c>
      <c r="C4509">
        <v>1</v>
      </c>
      <c r="D4509">
        <v>0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</row>
    <row r="4510" spans="1:17">
      <c r="A4510">
        <v>-7</v>
      </c>
      <c r="B4510">
        <v>1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</row>
    <row r="4511" spans="1:17">
      <c r="A4511">
        <v>11</v>
      </c>
      <c r="B4511">
        <v>1</v>
      </c>
      <c r="C4511">
        <v>1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>
        <v>-7</v>
      </c>
      <c r="B4512">
        <v>1</v>
      </c>
      <c r="C4512">
        <v>0</v>
      </c>
      <c r="D4512">
        <v>0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</row>
    <row r="4513" spans="1:17">
      <c r="A4513">
        <v>2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>
        <v>-5</v>
      </c>
      <c r="B4514">
        <v>1</v>
      </c>
      <c r="C4514">
        <v>1</v>
      </c>
      <c r="D4514">
        <v>0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</row>
    <row r="4515" spans="1:17">
      <c r="A4515">
        <v>-5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</row>
    <row r="4516" spans="1:17">
      <c r="A4516">
        <v>8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>
        <v>5</v>
      </c>
      <c r="B4517">
        <v>1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>
        <v>-8</v>
      </c>
      <c r="B4518">
        <v>0</v>
      </c>
      <c r="C4518">
        <v>0</v>
      </c>
      <c r="D4518">
        <v>0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</row>
    <row r="4519" spans="1:17">
      <c r="A4519">
        <v>-6</v>
      </c>
      <c r="B4519">
        <v>0</v>
      </c>
      <c r="C4519">
        <v>1</v>
      </c>
      <c r="D4519">
        <v>0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</row>
    <row r="4520" spans="1:17">
      <c r="A4520">
        <v>7</v>
      </c>
      <c r="B4520">
        <v>1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>
        <v>-11</v>
      </c>
      <c r="B4521">
        <v>1</v>
      </c>
      <c r="C4521">
        <v>0</v>
      </c>
      <c r="D4521">
        <v>1</v>
      </c>
      <c r="E4521">
        <v>0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</row>
    <row r="4522" spans="1:17">
      <c r="A4522">
        <v>-6</v>
      </c>
      <c r="B4522">
        <v>0</v>
      </c>
      <c r="C4522">
        <v>1</v>
      </c>
      <c r="D4522">
        <v>0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</row>
    <row r="4523" spans="1:17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>
        <v>-12</v>
      </c>
      <c r="B4524">
        <v>0</v>
      </c>
      <c r="C4524">
        <v>0</v>
      </c>
      <c r="D4524">
        <v>1</v>
      </c>
      <c r="E4524">
        <v>0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</row>
    <row r="4525" spans="1:17">
      <c r="A4525">
        <v>10</v>
      </c>
      <c r="B4525">
        <v>0</v>
      </c>
      <c r="C4525">
        <v>1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>
        <v>-9</v>
      </c>
      <c r="B4526">
        <v>1</v>
      </c>
      <c r="C4526">
        <v>1</v>
      </c>
      <c r="D4526">
        <v>1</v>
      </c>
      <c r="E4526">
        <v>0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</row>
    <row r="4527" spans="1:17">
      <c r="A4527">
        <v>-3</v>
      </c>
      <c r="B4527">
        <v>1</v>
      </c>
      <c r="C4527">
        <v>0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</row>
    <row r="4528" spans="1:17">
      <c r="A4528">
        <v>2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>
        <v>-11</v>
      </c>
      <c r="B4529">
        <v>1</v>
      </c>
      <c r="C4529">
        <v>0</v>
      </c>
      <c r="D4529">
        <v>1</v>
      </c>
      <c r="E4529">
        <v>0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</row>
    <row r="4530" spans="1:17">
      <c r="A4530">
        <v>12</v>
      </c>
      <c r="B4530">
        <v>0</v>
      </c>
      <c r="C4530">
        <v>0</v>
      </c>
      <c r="D4530">
        <v>1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>
        <v>-2</v>
      </c>
      <c r="B4531">
        <v>0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</row>
    <row r="4532" spans="1:17">
      <c r="A4532">
        <v>6</v>
      </c>
      <c r="B4532">
        <v>0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>
        <v>-3</v>
      </c>
      <c r="B4533">
        <v>1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</row>
    <row r="4534" spans="1:17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>
        <v>3</v>
      </c>
      <c r="B4535">
        <v>1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>
        <v>3</v>
      </c>
      <c r="B4536">
        <v>1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>
        <v>3</v>
      </c>
      <c r="B4537">
        <v>1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>
        <v>11</v>
      </c>
      <c r="B4538">
        <v>1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>
        <v>-11</v>
      </c>
      <c r="B4539">
        <v>1</v>
      </c>
      <c r="C4539">
        <v>0</v>
      </c>
      <c r="D4539">
        <v>1</v>
      </c>
      <c r="E4539">
        <v>0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</row>
    <row r="4540" spans="1:17">
      <c r="A4540">
        <v>1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>
        <v>1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>
        <v>-7</v>
      </c>
      <c r="B4542">
        <v>1</v>
      </c>
      <c r="C4542">
        <v>0</v>
      </c>
      <c r="D4542">
        <v>0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</row>
    <row r="4543" spans="1:17">
      <c r="A4543">
        <v>-4</v>
      </c>
      <c r="B4543">
        <v>0</v>
      </c>
      <c r="C4543">
        <v>0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</row>
    <row r="4544" spans="1:17">
      <c r="A4544">
        <v>7</v>
      </c>
      <c r="B4544">
        <v>1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>
        <v>14</v>
      </c>
      <c r="B4545">
        <v>0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>
        <v>-5</v>
      </c>
      <c r="B4546">
        <v>1</v>
      </c>
      <c r="C4546">
        <v>1</v>
      </c>
      <c r="D4546">
        <v>0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</row>
    <row r="4547" spans="1:17">
      <c r="A4547">
        <v>11</v>
      </c>
      <c r="B4547">
        <v>1</v>
      </c>
      <c r="C4547">
        <v>1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>
        <v>-1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</row>
    <row r="4549" spans="1:17">
      <c r="A4549">
        <v>3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>
        <v>-5</v>
      </c>
      <c r="B4551">
        <v>1</v>
      </c>
      <c r="C4551">
        <v>1</v>
      </c>
      <c r="D4551">
        <v>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</row>
    <row r="4552" spans="1:17">
      <c r="A4552">
        <v>-4</v>
      </c>
      <c r="B4552">
        <v>0</v>
      </c>
      <c r="C4552">
        <v>0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</row>
    <row r="4553" spans="1:17">
      <c r="A4553">
        <v>-12</v>
      </c>
      <c r="B4553">
        <v>0</v>
      </c>
      <c r="C4553">
        <v>0</v>
      </c>
      <c r="D4553">
        <v>1</v>
      </c>
      <c r="E4553">
        <v>0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</row>
    <row r="4554" spans="1:17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>
        <v>6</v>
      </c>
      <c r="B4556">
        <v>0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>
        <v>6</v>
      </c>
      <c r="B4557">
        <v>0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>
        <v>-6</v>
      </c>
      <c r="B4558">
        <v>0</v>
      </c>
      <c r="C4558">
        <v>1</v>
      </c>
      <c r="D4558">
        <v>0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</row>
    <row r="4559" spans="1:17">
      <c r="A4559">
        <v>12</v>
      </c>
      <c r="B4559">
        <v>0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>
        <v>-4</v>
      </c>
      <c r="B4560">
        <v>0</v>
      </c>
      <c r="C4560">
        <v>0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</row>
    <row r="4561" spans="1:17">
      <c r="A4561">
        <v>-9</v>
      </c>
      <c r="B4561">
        <v>1</v>
      </c>
      <c r="C4561">
        <v>1</v>
      </c>
      <c r="D4561">
        <v>1</v>
      </c>
      <c r="E4561">
        <v>0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</row>
    <row r="4562" spans="1:17">
      <c r="A4562">
        <v>-4</v>
      </c>
      <c r="B4562">
        <v>0</v>
      </c>
      <c r="C4562">
        <v>0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</row>
    <row r="4563" spans="1:17">
      <c r="A4563">
        <v>8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>
        <v>12</v>
      </c>
      <c r="B4564">
        <v>0</v>
      </c>
      <c r="C4564">
        <v>0</v>
      </c>
      <c r="D4564">
        <v>1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>
        <v>6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>
        <v>6</v>
      </c>
      <c r="B4566">
        <v>0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>
        <v>9</v>
      </c>
      <c r="B4567">
        <v>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>
        <v>10</v>
      </c>
      <c r="B4568">
        <v>0</v>
      </c>
      <c r="C4568">
        <v>1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>
        <v>-7</v>
      </c>
      <c r="B4569">
        <v>1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</row>
    <row r="4570" spans="1:17">
      <c r="A4570">
        <v>8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>
        <v>-4</v>
      </c>
      <c r="B4571">
        <v>0</v>
      </c>
      <c r="C4571">
        <v>0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</row>
    <row r="4572" spans="1:17">
      <c r="A4572">
        <v>-1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</row>
    <row r="4573" spans="1:17">
      <c r="A4573">
        <v>-5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</row>
    <row r="4574" spans="1:17">
      <c r="A4574">
        <v>-3</v>
      </c>
      <c r="B4574">
        <v>1</v>
      </c>
      <c r="C4574">
        <v>0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</row>
    <row r="4575" spans="1:17">
      <c r="A4575">
        <v>6</v>
      </c>
      <c r="B4575">
        <v>0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>
        <v>15</v>
      </c>
      <c r="B4576">
        <v>1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>
        <v>-5</v>
      </c>
      <c r="B4577">
        <v>1</v>
      </c>
      <c r="C4577">
        <v>1</v>
      </c>
      <c r="D4577">
        <v>0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</row>
    <row r="4578" spans="1:17">
      <c r="A4578">
        <v>-2</v>
      </c>
      <c r="B4578">
        <v>0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</row>
    <row r="4579" spans="1:17">
      <c r="A4579">
        <v>-1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</row>
    <row r="4580" spans="1:17">
      <c r="A4580">
        <v>-5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</row>
    <row r="4581" spans="1:17">
      <c r="A4581">
        <v>-6</v>
      </c>
      <c r="B4581">
        <v>0</v>
      </c>
      <c r="C4581">
        <v>1</v>
      </c>
      <c r="D4581">
        <v>0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</row>
    <row r="4582" spans="1:17">
      <c r="A4582">
        <v>-15</v>
      </c>
      <c r="B4582">
        <v>1</v>
      </c>
      <c r="C4582">
        <v>0</v>
      </c>
      <c r="D4582">
        <v>0</v>
      </c>
      <c r="E4582">
        <v>0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</row>
    <row r="4583" spans="1:17">
      <c r="A4583">
        <v>7</v>
      </c>
      <c r="B4583">
        <v>1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>
        <v>-2</v>
      </c>
      <c r="B4584">
        <v>0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</row>
    <row r="4585" spans="1:17">
      <c r="A4585">
        <v>14</v>
      </c>
      <c r="B4585">
        <v>0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>
        <v>-2</v>
      </c>
      <c r="B4586">
        <v>0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</row>
    <row r="4587" spans="1:17">
      <c r="A4587">
        <v>8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>
        <v>-6</v>
      </c>
      <c r="B4588">
        <v>0</v>
      </c>
      <c r="C4588">
        <v>1</v>
      </c>
      <c r="D4588">
        <v>0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</row>
    <row r="4589" spans="1:17">
      <c r="A4589">
        <v>-2</v>
      </c>
      <c r="B4589">
        <v>0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</row>
    <row r="4590" spans="1:17">
      <c r="A4590">
        <v>-4</v>
      </c>
      <c r="B4590">
        <v>0</v>
      </c>
      <c r="C4590">
        <v>0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</row>
    <row r="4591" spans="1:17">
      <c r="A4591">
        <v>-3</v>
      </c>
      <c r="B4591">
        <v>1</v>
      </c>
      <c r="C4591">
        <v>0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</row>
    <row r="4592" spans="1:17">
      <c r="A4592">
        <v>5</v>
      </c>
      <c r="B4592">
        <v>1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>
        <v>-5</v>
      </c>
      <c r="B4593">
        <v>1</v>
      </c>
      <c r="C4593">
        <v>1</v>
      </c>
      <c r="D4593">
        <v>0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</row>
    <row r="4594" spans="1:17">
      <c r="A4594">
        <v>-7</v>
      </c>
      <c r="B4594">
        <v>1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</row>
    <row r="4595" spans="1:17">
      <c r="A4595">
        <v>8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>
        <v>3</v>
      </c>
      <c r="B4596">
        <v>1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>
        <v>7</v>
      </c>
      <c r="B4597">
        <v>1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>
        <v>6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>
        <v>14</v>
      </c>
      <c r="B4600">
        <v>0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>
        <v>10</v>
      </c>
      <c r="B4601">
        <v>0</v>
      </c>
      <c r="C4601">
        <v>1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>
        <v>3</v>
      </c>
      <c r="B4602">
        <v>1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>
        <v>-9</v>
      </c>
      <c r="B4603">
        <v>1</v>
      </c>
      <c r="C4603">
        <v>1</v>
      </c>
      <c r="D4603">
        <v>1</v>
      </c>
      <c r="E4603">
        <v>0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</row>
    <row r="4604" spans="1:17">
      <c r="A4604">
        <v>-9</v>
      </c>
      <c r="B4604">
        <v>1</v>
      </c>
      <c r="C4604">
        <v>1</v>
      </c>
      <c r="D4604">
        <v>1</v>
      </c>
      <c r="E4604">
        <v>0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</row>
    <row r="4605" spans="1:17">
      <c r="A4605">
        <v>-12</v>
      </c>
      <c r="B4605">
        <v>0</v>
      </c>
      <c r="C4605">
        <v>0</v>
      </c>
      <c r="D4605">
        <v>1</v>
      </c>
      <c r="E4605">
        <v>0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</row>
    <row r="4606" spans="1:17">
      <c r="A4606">
        <v>-1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</row>
    <row r="4607" spans="1:17">
      <c r="A4607">
        <v>-4</v>
      </c>
      <c r="B4607">
        <v>0</v>
      </c>
      <c r="C4607">
        <v>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</row>
    <row r="4608" spans="1:17">
      <c r="A4608">
        <v>5</v>
      </c>
      <c r="B4608">
        <v>1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>
        <v>1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>
        <v>-2</v>
      </c>
      <c r="B4610">
        <v>0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</row>
    <row r="4611" spans="1:17">
      <c r="A4611">
        <v>1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-2</v>
      </c>
      <c r="B4612">
        <v>0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</row>
    <row r="4613" spans="1:17">
      <c r="A4613">
        <v>-8</v>
      </c>
      <c r="B4613">
        <v>0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</row>
    <row r="4614" spans="1:17">
      <c r="A4614">
        <v>-2</v>
      </c>
      <c r="B4614">
        <v>0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</row>
    <row r="4615" spans="1:17">
      <c r="A4615">
        <v>4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>
        <v>1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>
        <v>5</v>
      </c>
      <c r="B4617">
        <v>1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>
        <v>2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>
        <v>1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>
        <v>16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>
        <v>-5</v>
      </c>
      <c r="B4621">
        <v>1</v>
      </c>
      <c r="C4621">
        <v>1</v>
      </c>
      <c r="D4621">
        <v>0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</row>
    <row r="4622" spans="1:17">
      <c r="A4622">
        <v>-3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</row>
    <row r="4623" spans="1:17">
      <c r="A4623">
        <v>-6</v>
      </c>
      <c r="B4623">
        <v>0</v>
      </c>
      <c r="C4623">
        <v>1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</row>
    <row r="4624" spans="1:17">
      <c r="A4624">
        <v>-1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</row>
    <row r="4625" spans="1:17">
      <c r="A4625">
        <v>-4</v>
      </c>
      <c r="B4625">
        <v>0</v>
      </c>
      <c r="C4625">
        <v>0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</row>
    <row r="4626" spans="1:17">
      <c r="A4626">
        <v>-7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</row>
    <row r="4627" spans="1:17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>
        <v>2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>
        <v>-5</v>
      </c>
      <c r="B4630">
        <v>1</v>
      </c>
      <c r="C4630">
        <v>1</v>
      </c>
      <c r="D4630">
        <v>0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</row>
    <row r="4631" spans="1:17">
      <c r="A4631">
        <v>7</v>
      </c>
      <c r="B4631">
        <v>1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>
        <v>-1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</row>
    <row r="4633" spans="1:17">
      <c r="A4633">
        <v>-2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</row>
    <row r="4634" spans="1:17">
      <c r="A4634">
        <v>3</v>
      </c>
      <c r="B4634">
        <v>1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>
        <v>6</v>
      </c>
      <c r="B4635">
        <v>0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>
        <v>6</v>
      </c>
      <c r="B4636">
        <v>0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>
        <v>7</v>
      </c>
      <c r="B4637">
        <v>1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>
        <v>-9</v>
      </c>
      <c r="B4638">
        <v>1</v>
      </c>
      <c r="C4638">
        <v>1</v>
      </c>
      <c r="D4638">
        <v>1</v>
      </c>
      <c r="E4638">
        <v>0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</row>
    <row r="4639" spans="1:17">
      <c r="A4639">
        <v>-10</v>
      </c>
      <c r="B4639">
        <v>0</v>
      </c>
      <c r="C4639">
        <v>1</v>
      </c>
      <c r="D4639">
        <v>1</v>
      </c>
      <c r="E4639">
        <v>0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</row>
    <row r="4640" spans="1:17">
      <c r="A4640">
        <v>-19</v>
      </c>
      <c r="B4640">
        <v>1</v>
      </c>
      <c r="C4640">
        <v>0</v>
      </c>
      <c r="D4640">
        <v>1</v>
      </c>
      <c r="E4640">
        <v>1</v>
      </c>
      <c r="F4640">
        <v>0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</row>
    <row r="4641" spans="1:17">
      <c r="A4641">
        <v>10</v>
      </c>
      <c r="B4641">
        <v>0</v>
      </c>
      <c r="C4641">
        <v>1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>
        <v>-6</v>
      </c>
      <c r="B4642">
        <v>0</v>
      </c>
      <c r="C4642">
        <v>1</v>
      </c>
      <c r="D4642">
        <v>0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</row>
    <row r="4643" spans="1:17">
      <c r="A4643">
        <v>-3</v>
      </c>
      <c r="B4643">
        <v>1</v>
      </c>
      <c r="C4643">
        <v>0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</row>
    <row r="4644" spans="1:17">
      <c r="A4644">
        <v>-3</v>
      </c>
      <c r="B4644">
        <v>1</v>
      </c>
      <c r="C4644">
        <v>0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</row>
    <row r="4645" spans="1:17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>
        <v>-2</v>
      </c>
      <c r="B4646">
        <v>0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</row>
    <row r="4647" spans="1:17">
      <c r="A4647">
        <v>-8</v>
      </c>
      <c r="B4647">
        <v>0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</row>
    <row r="4648" spans="1:17">
      <c r="A4648">
        <v>10</v>
      </c>
      <c r="B4648">
        <v>0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>
      <c r="A4649">
        <v>-3</v>
      </c>
      <c r="B4649">
        <v>1</v>
      </c>
      <c r="C4649">
        <v>0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</row>
    <row r="4650" spans="1:17">
      <c r="A4650">
        <v>2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>
      <c r="A4651">
        <v>2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>
      <c r="A4652">
        <v>-9</v>
      </c>
      <c r="B4652">
        <v>1</v>
      </c>
      <c r="C4652">
        <v>1</v>
      </c>
      <c r="D4652">
        <v>1</v>
      </c>
      <c r="E4652">
        <v>0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</row>
    <row r="4653" spans="1:17">
      <c r="A4653">
        <v>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>
        <v>-11</v>
      </c>
      <c r="B4654">
        <v>1</v>
      </c>
      <c r="C4654">
        <v>0</v>
      </c>
      <c r="D4654">
        <v>1</v>
      </c>
      <c r="E4654">
        <v>0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</row>
    <row r="4655" spans="1:17">
      <c r="A4655">
        <v>-9</v>
      </c>
      <c r="B4655">
        <v>1</v>
      </c>
      <c r="C4655">
        <v>1</v>
      </c>
      <c r="D4655">
        <v>1</v>
      </c>
      <c r="E4655">
        <v>0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</row>
    <row r="4656" spans="1:17">
      <c r="A4656">
        <v>-6</v>
      </c>
      <c r="B4656">
        <v>0</v>
      </c>
      <c r="C4656">
        <v>1</v>
      </c>
      <c r="D4656">
        <v>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</row>
    <row r="4657" spans="1:17">
      <c r="A4657">
        <v>21</v>
      </c>
      <c r="B4657">
        <v>1</v>
      </c>
      <c r="C4657">
        <v>0</v>
      </c>
      <c r="D4657">
        <v>1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>
      <c r="A4658">
        <v>-12</v>
      </c>
      <c r="B4658">
        <v>0</v>
      </c>
      <c r="C4658">
        <v>0</v>
      </c>
      <c r="D4658">
        <v>1</v>
      </c>
      <c r="E4658">
        <v>0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</row>
    <row r="4659" spans="1:17">
      <c r="A4659">
        <v>-1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</row>
    <row r="4660" spans="1:17">
      <c r="A4660">
        <v>2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>
      <c r="A4661">
        <v>1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>
      <c r="A4662">
        <v>1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>
      <c r="A4663">
        <v>-6</v>
      </c>
      <c r="B4663">
        <v>0</v>
      </c>
      <c r="C4663">
        <v>1</v>
      </c>
      <c r="D4663">
        <v>0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</row>
    <row r="4664" spans="1:17">
      <c r="A4664">
        <v>5</v>
      </c>
      <c r="B4664">
        <v>1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>
      <c r="A4665">
        <v>4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>
        <v>-7</v>
      </c>
      <c r="B4666">
        <v>1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</row>
    <row r="4667" spans="1:17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>
        <v>12</v>
      </c>
      <c r="B4668">
        <v>0</v>
      </c>
      <c r="C4668">
        <v>0</v>
      </c>
      <c r="D4668">
        <v>1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>
        <v>11</v>
      </c>
      <c r="B4669">
        <v>1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>
      <c r="A4670">
        <v>6</v>
      </c>
      <c r="B4670">
        <v>0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>
        <v>8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>
        <v>4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>
        <v>2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>
        <v>-10</v>
      </c>
      <c r="B4674">
        <v>0</v>
      </c>
      <c r="C4674">
        <v>1</v>
      </c>
      <c r="D4674">
        <v>1</v>
      </c>
      <c r="E4674">
        <v>0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</row>
    <row r="4675" spans="1:17">
      <c r="A4675">
        <v>13</v>
      </c>
      <c r="B4675">
        <v>1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>
        <v>7</v>
      </c>
      <c r="B4677">
        <v>1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>
        <v>-9</v>
      </c>
      <c r="B4679">
        <v>1</v>
      </c>
      <c r="C4679">
        <v>1</v>
      </c>
      <c r="D4679">
        <v>1</v>
      </c>
      <c r="E4679">
        <v>0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</row>
    <row r="4680" spans="1:17">
      <c r="A4680">
        <v>13</v>
      </c>
      <c r="B4680">
        <v>1</v>
      </c>
      <c r="C4680">
        <v>0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>
        <v>1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>
        <v>-6</v>
      </c>
      <c r="B4682">
        <v>0</v>
      </c>
      <c r="C4682">
        <v>1</v>
      </c>
      <c r="D4682">
        <v>0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</row>
    <row r="4683" spans="1:17">
      <c r="A4683">
        <v>-1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</row>
    <row r="4684" spans="1:17">
      <c r="A4684">
        <v>-37</v>
      </c>
      <c r="B4684">
        <v>1</v>
      </c>
      <c r="C4684">
        <v>1</v>
      </c>
      <c r="D4684">
        <v>0</v>
      </c>
      <c r="E4684">
        <v>1</v>
      </c>
      <c r="F4684">
        <v>1</v>
      </c>
      <c r="G4684">
        <v>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</row>
    <row r="4685" spans="1:17">
      <c r="A4685">
        <v>-10</v>
      </c>
      <c r="B4685">
        <v>0</v>
      </c>
      <c r="C4685">
        <v>1</v>
      </c>
      <c r="D4685">
        <v>1</v>
      </c>
      <c r="E4685">
        <v>0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</row>
    <row r="4686" spans="1:17">
      <c r="A4686">
        <v>-13</v>
      </c>
      <c r="B4686">
        <v>1</v>
      </c>
      <c r="C4686">
        <v>1</v>
      </c>
      <c r="D4686">
        <v>0</v>
      </c>
      <c r="E4686">
        <v>0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</row>
    <row r="4687" spans="1:17">
      <c r="A4687">
        <v>5</v>
      </c>
      <c r="B4687">
        <v>1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>
        <v>3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>
        <v>6</v>
      </c>
      <c r="B4689">
        <v>0</v>
      </c>
      <c r="C4689">
        <v>1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>
        <v>2</v>
      </c>
      <c r="B4690">
        <v>0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>
        <v>-4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</row>
    <row r="4692" spans="1:17">
      <c r="A4692">
        <v>-2</v>
      </c>
      <c r="B4692">
        <v>0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</row>
    <row r="4693" spans="1:17">
      <c r="A4693">
        <v>6</v>
      </c>
      <c r="B4693">
        <v>0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>
        <v>-2</v>
      </c>
      <c r="B4694">
        <v>0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</row>
    <row r="4695" spans="1:17">
      <c r="A4695">
        <v>-5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</row>
    <row r="4696" spans="1:17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>
        <v>-7</v>
      </c>
      <c r="B4698">
        <v>1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</row>
    <row r="4699" spans="1:17">
      <c r="A4699">
        <v>-6</v>
      </c>
      <c r="B4699">
        <v>0</v>
      </c>
      <c r="C4699">
        <v>1</v>
      </c>
      <c r="D4699">
        <v>0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</row>
    <row r="4700" spans="1:17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>
        <v>-4</v>
      </c>
      <c r="B4701">
        <v>0</v>
      </c>
      <c r="C4701">
        <v>0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</row>
    <row r="4702" spans="1:17">
      <c r="A4702">
        <v>-13</v>
      </c>
      <c r="B4702">
        <v>1</v>
      </c>
      <c r="C4702">
        <v>1</v>
      </c>
      <c r="D4702">
        <v>0</v>
      </c>
      <c r="E4702">
        <v>0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</row>
    <row r="4703" spans="1:17">
      <c r="A4703">
        <v>-1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</row>
    <row r="4704" spans="1:17">
      <c r="A4704">
        <v>4</v>
      </c>
      <c r="B4704">
        <v>0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>
        <v>5</v>
      </c>
      <c r="B4705">
        <v>1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>
        <v>-2</v>
      </c>
      <c r="B4706">
        <v>0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</row>
    <row r="4707" spans="1:17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>
        <v>7</v>
      </c>
      <c r="B4708">
        <v>1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>
        <v>-6</v>
      </c>
      <c r="B4709">
        <v>0</v>
      </c>
      <c r="C4709">
        <v>1</v>
      </c>
      <c r="D4709">
        <v>0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</row>
    <row r="4710" spans="1:17">
      <c r="A4710">
        <v>7</v>
      </c>
      <c r="B4710">
        <v>1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>
        <v>10</v>
      </c>
      <c r="B4712">
        <v>0</v>
      </c>
      <c r="C4712">
        <v>1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>
        <v>-14</v>
      </c>
      <c r="B4713">
        <v>0</v>
      </c>
      <c r="C4713">
        <v>1</v>
      </c>
      <c r="D4713">
        <v>0</v>
      </c>
      <c r="E4713">
        <v>0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</row>
    <row r="4714" spans="1:17">
      <c r="A4714">
        <v>7</v>
      </c>
      <c r="B4714">
        <v>1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>
        <v>11</v>
      </c>
      <c r="B4715">
        <v>1</v>
      </c>
      <c r="C4715">
        <v>1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>
        <v>5</v>
      </c>
      <c r="B4716">
        <v>1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>
        <v>6</v>
      </c>
      <c r="B4718">
        <v>0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>
        <v>1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>
        <v>4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>
        <v>14</v>
      </c>
      <c r="B4722">
        <v>0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>
        <v>6</v>
      </c>
      <c r="B4723">
        <v>0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>
        <v>9</v>
      </c>
      <c r="B4724">
        <v>1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>
        <v>1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>
      <c r="A4726">
        <v>29</v>
      </c>
      <c r="B4726">
        <v>1</v>
      </c>
      <c r="C4726">
        <v>0</v>
      </c>
      <c r="D4726">
        <v>1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>
        <v>15</v>
      </c>
      <c r="B4727">
        <v>1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>
        <v>-4</v>
      </c>
      <c r="B4728">
        <v>0</v>
      </c>
      <c r="C4728">
        <v>0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</row>
    <row r="4729" spans="1:17">
      <c r="A4729">
        <v>-3</v>
      </c>
      <c r="B4729">
        <v>1</v>
      </c>
      <c r="C4729">
        <v>0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</row>
    <row r="4730" spans="1:17">
      <c r="A4730">
        <v>2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>
        <v>2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>
        <v>3</v>
      </c>
      <c r="B4732">
        <v>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>
        <v>-6</v>
      </c>
      <c r="B4733">
        <v>0</v>
      </c>
      <c r="C4733">
        <v>1</v>
      </c>
      <c r="D4733">
        <v>0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</row>
    <row r="4734" spans="1:17">
      <c r="A4734">
        <v>-8</v>
      </c>
      <c r="B4734">
        <v>0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</row>
    <row r="4735" spans="1:17">
      <c r="A4735">
        <v>2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>
        <v>1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>
        <v>-8</v>
      </c>
      <c r="B4737">
        <v>0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</row>
    <row r="4738" spans="1:17">
      <c r="A4738">
        <v>1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>
        <v>3</v>
      </c>
      <c r="B4739">
        <v>1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>
        <v>-9</v>
      </c>
      <c r="B4740">
        <v>1</v>
      </c>
      <c r="C4740">
        <v>1</v>
      </c>
      <c r="D4740">
        <v>1</v>
      </c>
      <c r="E4740">
        <v>0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</row>
    <row r="4741" spans="1:17">
      <c r="A4741">
        <v>-10</v>
      </c>
      <c r="B4741">
        <v>0</v>
      </c>
      <c r="C4741">
        <v>1</v>
      </c>
      <c r="D4741">
        <v>1</v>
      </c>
      <c r="E4741">
        <v>0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</row>
    <row r="4742" spans="1:17">
      <c r="A4742">
        <v>8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>
        <v>26</v>
      </c>
      <c r="B4744">
        <v>0</v>
      </c>
      <c r="C4744">
        <v>1</v>
      </c>
      <c r="D4744">
        <v>0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>
        <v>1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>
        <v>8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>
        <v>6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>
        <v>1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>
        <v>-10</v>
      </c>
      <c r="B4749">
        <v>0</v>
      </c>
      <c r="C4749">
        <v>1</v>
      </c>
      <c r="D4749">
        <v>1</v>
      </c>
      <c r="E4749">
        <v>0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</row>
    <row r="4750" spans="1:17">
      <c r="A4750">
        <v>3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>
        <v>-9</v>
      </c>
      <c r="B4751">
        <v>1</v>
      </c>
      <c r="C4751">
        <v>1</v>
      </c>
      <c r="D4751">
        <v>1</v>
      </c>
      <c r="E4751">
        <v>0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</row>
    <row r="4752" spans="1:17">
      <c r="A4752">
        <v>-8</v>
      </c>
      <c r="B4752">
        <v>0</v>
      </c>
      <c r="C4752">
        <v>0</v>
      </c>
      <c r="D4752">
        <v>0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</row>
    <row r="4753" spans="1:17">
      <c r="A4753">
        <v>12</v>
      </c>
      <c r="B4753">
        <v>0</v>
      </c>
      <c r="C4753">
        <v>0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>
        <v>11</v>
      </c>
      <c r="B4754">
        <v>1</v>
      </c>
      <c r="C4754">
        <v>1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>
        <v>-2</v>
      </c>
      <c r="B4755">
        <v>0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</row>
    <row r="4756" spans="1:17">
      <c r="A4756">
        <v>-4</v>
      </c>
      <c r="B4756">
        <v>0</v>
      </c>
      <c r="C4756">
        <v>0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</row>
    <row r="4757" spans="1:17">
      <c r="A4757">
        <v>1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>
        <v>29</v>
      </c>
      <c r="B4758">
        <v>1</v>
      </c>
      <c r="C4758">
        <v>0</v>
      </c>
      <c r="D4758">
        <v>1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>
        <v>-4</v>
      </c>
      <c r="B4759">
        <v>0</v>
      </c>
      <c r="C4759">
        <v>0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</row>
    <row r="4760" spans="1:17">
      <c r="A4760">
        <v>1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>
        <v>-4</v>
      </c>
      <c r="B4761">
        <v>0</v>
      </c>
      <c r="C4761">
        <v>0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</row>
    <row r="4762" spans="1:17">
      <c r="A4762">
        <v>1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>
      <c r="A4763">
        <v>-1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</row>
    <row r="4764" spans="1:17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>
        <v>1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>
        <v>7</v>
      </c>
      <c r="B4766">
        <v>1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>
        <v>6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>
        <v>-3</v>
      </c>
      <c r="B4768">
        <v>1</v>
      </c>
      <c r="C4768">
        <v>0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</row>
    <row r="4769" spans="1:17">
      <c r="A4769">
        <v>8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>
        <v>12</v>
      </c>
      <c r="B4770">
        <v>0</v>
      </c>
      <c r="C4770">
        <v>0</v>
      </c>
      <c r="D4770">
        <v>1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>
        <v>4</v>
      </c>
      <c r="B4771">
        <v>0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>
        <v>3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>
        <v>6</v>
      </c>
      <c r="B4774">
        <v>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>
        <v>-1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</row>
    <row r="4777" spans="1:17">
      <c r="A4777">
        <v>-3</v>
      </c>
      <c r="B4777">
        <v>1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</row>
    <row r="4778" spans="1:17">
      <c r="A4778">
        <v>-4</v>
      </c>
      <c r="B4778">
        <v>0</v>
      </c>
      <c r="C4778">
        <v>0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</row>
    <row r="4779" spans="1:17">
      <c r="A4779">
        <v>2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>
        <v>-1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</row>
    <row r="4781" spans="1:17">
      <c r="A4781">
        <v>-17</v>
      </c>
      <c r="B4781">
        <v>1</v>
      </c>
      <c r="C4781">
        <v>1</v>
      </c>
      <c r="D4781">
        <v>1</v>
      </c>
      <c r="E4781">
        <v>1</v>
      </c>
      <c r="F4781">
        <v>0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</row>
    <row r="4782" spans="1:17">
      <c r="A4782">
        <v>4</v>
      </c>
      <c r="B4782">
        <v>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>
        <v>-7</v>
      </c>
      <c r="B4783">
        <v>1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</row>
    <row r="4784" spans="1:17">
      <c r="A4784">
        <v>-1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</row>
    <row r="4785" spans="1:17">
      <c r="A4785">
        <v>5</v>
      </c>
      <c r="B4785">
        <v>1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>
        <v>-13</v>
      </c>
      <c r="B4786">
        <v>1</v>
      </c>
      <c r="C4786">
        <v>1</v>
      </c>
      <c r="D4786">
        <v>0</v>
      </c>
      <c r="E4786">
        <v>0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</row>
    <row r="4787" spans="1:17">
      <c r="A4787">
        <v>6</v>
      </c>
      <c r="B4787">
        <v>0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>
        <v>-7</v>
      </c>
      <c r="B4788">
        <v>1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</row>
    <row r="4789" spans="1:17">
      <c r="A4789">
        <v>4</v>
      </c>
      <c r="B4789">
        <v>0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>
        <v>-3</v>
      </c>
      <c r="B4790">
        <v>1</v>
      </c>
      <c r="C4790">
        <v>0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</row>
    <row r="4791" spans="1:17">
      <c r="A4791">
        <v>10</v>
      </c>
      <c r="B4791">
        <v>0</v>
      </c>
      <c r="C4791">
        <v>1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>
        <v>-6</v>
      </c>
      <c r="B4792">
        <v>0</v>
      </c>
      <c r="C4792">
        <v>1</v>
      </c>
      <c r="D4792">
        <v>0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</row>
    <row r="4793" spans="1:17">
      <c r="A4793">
        <v>14</v>
      </c>
      <c r="B4793">
        <v>0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>
        <v>-1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</row>
    <row r="4796" spans="1:17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>
        <v>8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>
        <v>-1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</row>
    <row r="4799" spans="1:17">
      <c r="A4799">
        <v>8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>
      <c r="A4800">
        <v>-4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</row>
    <row r="4801" spans="1:17">
      <c r="A4801">
        <v>1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>
        <v>-4</v>
      </c>
      <c r="B4802">
        <v>0</v>
      </c>
      <c r="C4802">
        <v>0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</row>
    <row r="4803" spans="1:17">
      <c r="A4803">
        <v>-2</v>
      </c>
      <c r="B4803">
        <v>0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</row>
    <row r="4804" spans="1:17">
      <c r="A4804">
        <v>2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>
      <c r="A4805">
        <v>8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>
      <c r="A4806">
        <v>-1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</row>
    <row r="4807" spans="1:17">
      <c r="A4807">
        <v>1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>
        <v>1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>
        <v>-11</v>
      </c>
      <c r="B4809">
        <v>1</v>
      </c>
      <c r="C4809">
        <v>0</v>
      </c>
      <c r="D4809">
        <v>1</v>
      </c>
      <c r="E4809">
        <v>0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</row>
    <row r="4810" spans="1:17">
      <c r="A4810">
        <v>5</v>
      </c>
      <c r="B4810">
        <v>1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>
      <c r="A4811">
        <v>12</v>
      </c>
      <c r="B4811">
        <v>0</v>
      </c>
      <c r="C4811">
        <v>0</v>
      </c>
      <c r="D4811">
        <v>1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>
      <c r="A4812">
        <v>-3</v>
      </c>
      <c r="B4812">
        <v>1</v>
      </c>
      <c r="C4812">
        <v>0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</row>
    <row r="4813" spans="1:17">
      <c r="A4813">
        <v>2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>
      <c r="A4814">
        <v>-11</v>
      </c>
      <c r="B4814">
        <v>1</v>
      </c>
      <c r="C4814">
        <v>0</v>
      </c>
      <c r="D4814">
        <v>1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</row>
    <row r="4815" spans="1:17">
      <c r="A4815">
        <v>2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>
      <c r="A4816">
        <v>11</v>
      </c>
      <c r="B4816">
        <v>1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>
      <c r="A4817">
        <v>-6</v>
      </c>
      <c r="B4817">
        <v>0</v>
      </c>
      <c r="C4817">
        <v>1</v>
      </c>
      <c r="D4817">
        <v>0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</row>
    <row r="4818" spans="1:17">
      <c r="A4818">
        <v>1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>
      <c r="A4819">
        <v>-4</v>
      </c>
      <c r="B4819">
        <v>0</v>
      </c>
      <c r="C4819">
        <v>0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</row>
    <row r="4820" spans="1:17">
      <c r="A4820">
        <v>11</v>
      </c>
      <c r="B4820">
        <v>1</v>
      </c>
      <c r="C4820">
        <v>1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>
      <c r="A4821">
        <v>7</v>
      </c>
      <c r="B4821">
        <v>1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>
      <c r="A4822">
        <v>5</v>
      </c>
      <c r="B4822">
        <v>1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>
      <c r="A4824">
        <v>2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>
      <c r="A4825">
        <v>-3</v>
      </c>
      <c r="B4825">
        <v>1</v>
      </c>
      <c r="C4825">
        <v>0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</row>
    <row r="4826" spans="1:17">
      <c r="A4826">
        <v>-6</v>
      </c>
      <c r="B4826">
        <v>0</v>
      </c>
      <c r="C4826">
        <v>1</v>
      </c>
      <c r="D4826">
        <v>0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</row>
    <row r="4827" spans="1:17">
      <c r="A4827">
        <v>-2</v>
      </c>
      <c r="B4827">
        <v>0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</row>
    <row r="4828" spans="1:17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>
      <c r="A4829">
        <v>-5</v>
      </c>
      <c r="B4829">
        <v>1</v>
      </c>
      <c r="C4829">
        <v>1</v>
      </c>
      <c r="D4829">
        <v>0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</row>
    <row r="4830" spans="1:17">
      <c r="A4830">
        <v>-3</v>
      </c>
      <c r="B4830">
        <v>1</v>
      </c>
      <c r="C4830">
        <v>0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</row>
    <row r="4831" spans="1:17">
      <c r="A4831">
        <v>-14</v>
      </c>
      <c r="B4831">
        <v>0</v>
      </c>
      <c r="C4831">
        <v>1</v>
      </c>
      <c r="D4831">
        <v>0</v>
      </c>
      <c r="E4831">
        <v>0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</row>
    <row r="4832" spans="1:17">
      <c r="A4832">
        <v>-12</v>
      </c>
      <c r="B4832">
        <v>0</v>
      </c>
      <c r="C4832">
        <v>0</v>
      </c>
      <c r="D4832">
        <v>1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</row>
    <row r="4833" spans="1:17">
      <c r="A4833">
        <v>8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>
      <c r="A4834">
        <v>10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>
      <c r="A4835">
        <v>4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>
      <c r="A4836">
        <v>5</v>
      </c>
      <c r="B4836">
        <v>1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>
      <c r="A4837">
        <v>4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>
      <c r="A4838">
        <v>-14</v>
      </c>
      <c r="B4838">
        <v>0</v>
      </c>
      <c r="C4838">
        <v>1</v>
      </c>
      <c r="D4838">
        <v>0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</row>
    <row r="4839" spans="1:17">
      <c r="A4839">
        <v>3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>
      <c r="A4840">
        <v>11</v>
      </c>
      <c r="B4840">
        <v>1</v>
      </c>
      <c r="C4840">
        <v>1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>
      <c r="A4841">
        <v>-2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</row>
    <row r="4842" spans="1:17">
      <c r="A4842">
        <v>12</v>
      </c>
      <c r="B4842">
        <v>0</v>
      </c>
      <c r="C4842">
        <v>0</v>
      </c>
      <c r="D4842">
        <v>1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>
      <c r="A4843">
        <v>-4</v>
      </c>
      <c r="B4843">
        <v>0</v>
      </c>
      <c r="C4843">
        <v>0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</row>
    <row r="4844" spans="1:17">
      <c r="A4844">
        <v>-2</v>
      </c>
      <c r="B4844">
        <v>0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</row>
    <row r="4845" spans="1:17">
      <c r="A4845">
        <v>2</v>
      </c>
      <c r="B4845">
        <v>0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>
      <c r="A4846">
        <v>-3</v>
      </c>
      <c r="B4846">
        <v>1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</row>
    <row r="4847" spans="1:17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>
      <c r="A4848">
        <v>4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>
      <c r="A4849">
        <v>9</v>
      </c>
      <c r="B4849">
        <v>1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>
      <c r="A4850">
        <v>4</v>
      </c>
      <c r="B4850">
        <v>0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>
      <c r="A4851">
        <v>-4</v>
      </c>
      <c r="B4851">
        <v>0</v>
      </c>
      <c r="C4851">
        <v>0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</row>
    <row r="4852" spans="1:17">
      <c r="A4852">
        <v>3</v>
      </c>
      <c r="B4852">
        <v>1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>
      <c r="A4853">
        <v>12</v>
      </c>
      <c r="B4853">
        <v>0</v>
      </c>
      <c r="C4853">
        <v>0</v>
      </c>
      <c r="D4853">
        <v>1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>
      <c r="A4854">
        <v>-4</v>
      </c>
      <c r="B4854">
        <v>0</v>
      </c>
      <c r="C4854">
        <v>0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</row>
    <row r="4855" spans="1:17">
      <c r="A4855">
        <v>3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>
      <c r="A4856">
        <v>-1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</row>
    <row r="4857" spans="1:17">
      <c r="A4857">
        <v>-6</v>
      </c>
      <c r="B4857">
        <v>0</v>
      </c>
      <c r="C4857">
        <v>1</v>
      </c>
      <c r="D4857">
        <v>0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</row>
    <row r="4858" spans="1:17">
      <c r="A4858">
        <v>-6</v>
      </c>
      <c r="B4858">
        <v>0</v>
      </c>
      <c r="C4858">
        <v>1</v>
      </c>
      <c r="D4858">
        <v>0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</row>
    <row r="4859" spans="1:17">
      <c r="A4859">
        <v>-8</v>
      </c>
      <c r="B4859">
        <v>0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</row>
    <row r="4860" spans="1:17">
      <c r="A4860">
        <v>2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>
      <c r="A4861">
        <v>3</v>
      </c>
      <c r="B4861">
        <v>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>
      <c r="A4862">
        <v>3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>
        <v>9</v>
      </c>
      <c r="B4863"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>
      <c r="A4864">
        <v>-4</v>
      </c>
      <c r="B4864">
        <v>0</v>
      </c>
      <c r="C4864">
        <v>0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</row>
    <row r="4865" spans="1:17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>
      <c r="A4866">
        <v>6</v>
      </c>
      <c r="B4866">
        <v>0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>
        <v>-4</v>
      </c>
      <c r="B4867">
        <v>0</v>
      </c>
      <c r="C4867">
        <v>0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</row>
    <row r="4868" spans="1:17">
      <c r="A4868">
        <v>-6</v>
      </c>
      <c r="B4868">
        <v>0</v>
      </c>
      <c r="C4868">
        <v>1</v>
      </c>
      <c r="D4868">
        <v>0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</row>
    <row r="4869" spans="1:17">
      <c r="A4869">
        <v>8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>
        <v>-2</v>
      </c>
      <c r="B4870">
        <v>0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</row>
    <row r="4871" spans="1:17">
      <c r="A4871">
        <v>6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>
      <c r="A4872">
        <v>9</v>
      </c>
      <c r="B4872">
        <v>1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>
      <c r="A4873">
        <v>-3</v>
      </c>
      <c r="B4873">
        <v>1</v>
      </c>
      <c r="C4873">
        <v>0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</row>
    <row r="4874" spans="1:17">
      <c r="A4874">
        <v>9</v>
      </c>
      <c r="B4874">
        <v>1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>
      <c r="A4875">
        <v>-4</v>
      </c>
      <c r="B4875">
        <v>0</v>
      </c>
      <c r="C4875">
        <v>0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</row>
    <row r="4876" spans="1:17">
      <c r="A4876">
        <v>-11</v>
      </c>
      <c r="B4876">
        <v>1</v>
      </c>
      <c r="C4876">
        <v>0</v>
      </c>
      <c r="D4876">
        <v>1</v>
      </c>
      <c r="E4876">
        <v>0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</row>
    <row r="4877" spans="1:17">
      <c r="A4877">
        <v>-1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</row>
    <row r="4878" spans="1:17">
      <c r="A4878">
        <v>3</v>
      </c>
      <c r="B4878">
        <v>1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>
      <c r="A4879">
        <v>-4</v>
      </c>
      <c r="B4879">
        <v>0</v>
      </c>
      <c r="C4879">
        <v>0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</row>
    <row r="4880" spans="1:17">
      <c r="A4880">
        <v>-14</v>
      </c>
      <c r="B4880">
        <v>0</v>
      </c>
      <c r="C4880">
        <v>1</v>
      </c>
      <c r="D4880">
        <v>0</v>
      </c>
      <c r="E4880">
        <v>0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</row>
    <row r="4881" spans="1:17">
      <c r="A4881">
        <v>6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>
        <v>-7</v>
      </c>
      <c r="B4882">
        <v>1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</row>
    <row r="4883" spans="1:17">
      <c r="A4883">
        <v>-4</v>
      </c>
      <c r="B4883">
        <v>0</v>
      </c>
      <c r="C4883">
        <v>0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</row>
    <row r="4884" spans="1:17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>
        <v>4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>
        <v>-3</v>
      </c>
      <c r="B4886">
        <v>1</v>
      </c>
      <c r="C4886">
        <v>0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</row>
    <row r="4887" spans="1:17">
      <c r="A4887">
        <v>-3</v>
      </c>
      <c r="B4887">
        <v>1</v>
      </c>
      <c r="C4887">
        <v>0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</row>
    <row r="4888" spans="1:17">
      <c r="A4888">
        <v>-10</v>
      </c>
      <c r="B4888">
        <v>0</v>
      </c>
      <c r="C4888">
        <v>1</v>
      </c>
      <c r="D4888">
        <v>1</v>
      </c>
      <c r="E4888">
        <v>0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</row>
    <row r="4889" spans="1:17">
      <c r="A4889">
        <v>-4</v>
      </c>
      <c r="B4889">
        <v>0</v>
      </c>
      <c r="C4889">
        <v>0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</row>
    <row r="4890" spans="1:17">
      <c r="A4890">
        <v>11</v>
      </c>
      <c r="B4890">
        <v>1</v>
      </c>
      <c r="C4890">
        <v>1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>
        <v>-9</v>
      </c>
      <c r="B4891">
        <v>1</v>
      </c>
      <c r="C4891">
        <v>1</v>
      </c>
      <c r="D4891">
        <v>1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</row>
    <row r="4892" spans="1:17">
      <c r="A4892">
        <v>-9</v>
      </c>
      <c r="B4892">
        <v>1</v>
      </c>
      <c r="C4892">
        <v>1</v>
      </c>
      <c r="D4892">
        <v>1</v>
      </c>
      <c r="E4892">
        <v>0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</row>
    <row r="4893" spans="1:17">
      <c r="A4893">
        <v>-10</v>
      </c>
      <c r="B4893">
        <v>0</v>
      </c>
      <c r="C4893">
        <v>1</v>
      </c>
      <c r="D4893">
        <v>1</v>
      </c>
      <c r="E4893">
        <v>0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</row>
    <row r="4894" spans="1:17">
      <c r="A4894">
        <v>-4</v>
      </c>
      <c r="B4894">
        <v>0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</row>
    <row r="4895" spans="1:17">
      <c r="A4895">
        <v>-9</v>
      </c>
      <c r="B4895">
        <v>1</v>
      </c>
      <c r="C4895">
        <v>1</v>
      </c>
      <c r="D4895">
        <v>1</v>
      </c>
      <c r="E4895">
        <v>0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</row>
    <row r="4896" spans="1:17">
      <c r="A4896">
        <v>-10</v>
      </c>
      <c r="B4896">
        <v>0</v>
      </c>
      <c r="C4896">
        <v>1</v>
      </c>
      <c r="D4896">
        <v>1</v>
      </c>
      <c r="E4896">
        <v>0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</row>
    <row r="4897" spans="1:17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>
      <c r="A4898">
        <v>-8</v>
      </c>
      <c r="B4898">
        <v>0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</row>
    <row r="4899" spans="1:17">
      <c r="A4899">
        <v>-5</v>
      </c>
      <c r="B4899">
        <v>1</v>
      </c>
      <c r="C4899">
        <v>1</v>
      </c>
      <c r="D4899">
        <v>0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</row>
    <row r="4900" spans="1:17">
      <c r="A4900">
        <v>6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>
        <v>8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>
        <v>4</v>
      </c>
      <c r="B4902">
        <v>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>
        <v>-8</v>
      </c>
      <c r="B4903">
        <v>0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</row>
    <row r="4904" spans="1:17">
      <c r="A4904">
        <v>1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>
        <v>7</v>
      </c>
      <c r="B4905">
        <v>1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>
        <v>-3</v>
      </c>
      <c r="B4906">
        <v>1</v>
      </c>
      <c r="C4906">
        <v>0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</row>
    <row r="4907" spans="1:17">
      <c r="A4907">
        <v>6</v>
      </c>
      <c r="B4907">
        <v>0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>
        <v>-2</v>
      </c>
      <c r="B4908">
        <v>0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</row>
    <row r="4909" spans="1:17">
      <c r="A4909">
        <v>3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>
        <v>-13</v>
      </c>
      <c r="B4910">
        <v>1</v>
      </c>
      <c r="C4910">
        <v>1</v>
      </c>
      <c r="D4910">
        <v>0</v>
      </c>
      <c r="E4910">
        <v>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</row>
    <row r="4911" spans="1:17">
      <c r="A4911">
        <v>-10</v>
      </c>
      <c r="B4911">
        <v>0</v>
      </c>
      <c r="C4911">
        <v>1</v>
      </c>
      <c r="D4911">
        <v>1</v>
      </c>
      <c r="E4911">
        <v>0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</row>
    <row r="4912" spans="1:17">
      <c r="A4912">
        <v>7</v>
      </c>
      <c r="B4912">
        <v>1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>
        <v>-6</v>
      </c>
      <c r="B4913">
        <v>0</v>
      </c>
      <c r="C4913">
        <v>1</v>
      </c>
      <c r="D4913">
        <v>0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</row>
    <row r="4914" spans="1:17">
      <c r="A4914">
        <v>-10</v>
      </c>
      <c r="B4914">
        <v>0</v>
      </c>
      <c r="C4914">
        <v>1</v>
      </c>
      <c r="D4914">
        <v>1</v>
      </c>
      <c r="E4914">
        <v>0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</row>
    <row r="4915" spans="1:17">
      <c r="A4915">
        <v>6</v>
      </c>
      <c r="B4915">
        <v>0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>
        <v>-3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</row>
    <row r="4917" spans="1:17">
      <c r="A4917">
        <v>9</v>
      </c>
      <c r="B4917">
        <v>1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>
        <v>-2</v>
      </c>
      <c r="B4918">
        <v>0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</row>
    <row r="4919" spans="1:17">
      <c r="A4919">
        <v>10</v>
      </c>
      <c r="B4919">
        <v>0</v>
      </c>
      <c r="C4919">
        <v>1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>
        <v>-2</v>
      </c>
      <c r="B4920">
        <v>0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</row>
    <row r="4921" spans="1:17">
      <c r="A4921">
        <v>6</v>
      </c>
      <c r="B4921">
        <v>0</v>
      </c>
      <c r="C4921">
        <v>1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>
        <v>15</v>
      </c>
      <c r="B4922">
        <v>1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>
        <v>-4</v>
      </c>
      <c r="B4923">
        <v>0</v>
      </c>
      <c r="C4923">
        <v>0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</row>
    <row r="4924" spans="1:17">
      <c r="A4924">
        <v>-8</v>
      </c>
      <c r="B4924">
        <v>0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</row>
    <row r="4925" spans="1:17">
      <c r="A4925">
        <v>6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>
        <v>4</v>
      </c>
      <c r="B4926">
        <v>0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>
        <v>-5</v>
      </c>
      <c r="B4927">
        <v>1</v>
      </c>
      <c r="C4927">
        <v>1</v>
      </c>
      <c r="D4927">
        <v>0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</row>
    <row r="4928" spans="1:17">
      <c r="A4928">
        <v>11</v>
      </c>
      <c r="B4928">
        <v>1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>
        <v>4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>
        <v>-4</v>
      </c>
      <c r="B4930">
        <v>0</v>
      </c>
      <c r="C4930">
        <v>0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</row>
    <row r="4931" spans="1:17">
      <c r="A4931">
        <v>-6</v>
      </c>
      <c r="B4931">
        <v>0</v>
      </c>
      <c r="C4931">
        <v>1</v>
      </c>
      <c r="D4931">
        <v>0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</row>
    <row r="4932" spans="1:17">
      <c r="A4932">
        <v>5</v>
      </c>
      <c r="B4932">
        <v>1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>
        <v>-4</v>
      </c>
      <c r="B4933">
        <v>0</v>
      </c>
      <c r="C4933">
        <v>0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</row>
    <row r="4934" spans="1:17">
      <c r="A4934">
        <v>6</v>
      </c>
      <c r="B4934">
        <v>0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>
        <v>3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>
        <v>-4</v>
      </c>
      <c r="B4938">
        <v>0</v>
      </c>
      <c r="C4938">
        <v>0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</row>
    <row r="4939" spans="1:17">
      <c r="A4939">
        <v>10</v>
      </c>
      <c r="B4939">
        <v>0</v>
      </c>
      <c r="C4939">
        <v>1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>
        <v>-12</v>
      </c>
      <c r="B4940">
        <v>0</v>
      </c>
      <c r="C4940">
        <v>0</v>
      </c>
      <c r="D4940">
        <v>1</v>
      </c>
      <c r="E4940">
        <v>0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</row>
    <row r="4941" spans="1:17">
      <c r="A4941">
        <v>-5</v>
      </c>
      <c r="B4941">
        <v>1</v>
      </c>
      <c r="C4941">
        <v>1</v>
      </c>
      <c r="D4941">
        <v>0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</row>
    <row r="4942" spans="1:17">
      <c r="A4942">
        <v>8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>
        <v>8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>
        <v>6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>
        <v>5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>
        <v>6</v>
      </c>
      <c r="B4946">
        <v>0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>
        <v>-10</v>
      </c>
      <c r="B4947">
        <v>0</v>
      </c>
      <c r="C4947">
        <v>1</v>
      </c>
      <c r="D4947">
        <v>1</v>
      </c>
      <c r="E4947">
        <v>0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</row>
    <row r="4948" spans="1:17">
      <c r="A4948">
        <v>-3</v>
      </c>
      <c r="B4948">
        <v>1</v>
      </c>
      <c r="C4948">
        <v>0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</row>
    <row r="4949" spans="1:17">
      <c r="A4949">
        <v>4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>
        <v>-6</v>
      </c>
      <c r="B4950">
        <v>0</v>
      </c>
      <c r="C4950">
        <v>1</v>
      </c>
      <c r="D4950">
        <v>0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</row>
    <row r="4951" spans="1:17">
      <c r="A4951">
        <v>-11</v>
      </c>
      <c r="B4951">
        <v>1</v>
      </c>
      <c r="C4951">
        <v>0</v>
      </c>
      <c r="D4951">
        <v>1</v>
      </c>
      <c r="E4951">
        <v>0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</row>
    <row r="4952" spans="1:17">
      <c r="A4952">
        <v>4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>
        <v>-9</v>
      </c>
      <c r="B4953">
        <v>1</v>
      </c>
      <c r="C4953">
        <v>1</v>
      </c>
      <c r="D4953">
        <v>1</v>
      </c>
      <c r="E4953">
        <v>0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</row>
    <row r="4954" spans="1:17">
      <c r="A4954">
        <v>-4</v>
      </c>
      <c r="B4954">
        <v>0</v>
      </c>
      <c r="C4954">
        <v>0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</row>
    <row r="4955" spans="1:17">
      <c r="A4955">
        <v>-5</v>
      </c>
      <c r="B4955">
        <v>1</v>
      </c>
      <c r="C4955">
        <v>1</v>
      </c>
      <c r="D4955">
        <v>0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</row>
    <row r="4956" spans="1:17">
      <c r="A4956">
        <v>6</v>
      </c>
      <c r="B4956">
        <v>0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>
        <v>9</v>
      </c>
      <c r="B4957">
        <v>1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>
        <v>-13</v>
      </c>
      <c r="B4958">
        <v>1</v>
      </c>
      <c r="C4958">
        <v>1</v>
      </c>
      <c r="D4958">
        <v>0</v>
      </c>
      <c r="E4958">
        <v>0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</row>
    <row r="4959" spans="1:17">
      <c r="A4959">
        <v>2</v>
      </c>
      <c r="B4959">
        <v>0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>
        <v>3</v>
      </c>
      <c r="B4960">
        <v>1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>
        <v>1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>
        <v>-6</v>
      </c>
      <c r="B4962">
        <v>0</v>
      </c>
      <c r="C4962">
        <v>1</v>
      </c>
      <c r="D4962">
        <v>0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</row>
    <row r="4963" spans="1:17">
      <c r="A4963">
        <v>-10</v>
      </c>
      <c r="B4963">
        <v>0</v>
      </c>
      <c r="C4963">
        <v>1</v>
      </c>
      <c r="D4963">
        <v>1</v>
      </c>
      <c r="E4963">
        <v>0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</row>
    <row r="4964" spans="1:17">
      <c r="A4964">
        <v>5</v>
      </c>
      <c r="B4964">
        <v>1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>
        <v>4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>
        <v>2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>
        <v>2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>
        <v>-8</v>
      </c>
      <c r="B4968">
        <v>0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</row>
    <row r="4969" spans="1:17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>
        <v>3</v>
      </c>
      <c r="B4970">
        <v>1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>
        <v>-2</v>
      </c>
      <c r="B4971">
        <v>0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</row>
    <row r="4972" spans="1:17">
      <c r="A4972">
        <v>-5</v>
      </c>
      <c r="B4972">
        <v>1</v>
      </c>
      <c r="C4972">
        <v>1</v>
      </c>
      <c r="D4972">
        <v>0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</row>
    <row r="4973" spans="1:17">
      <c r="A4973">
        <v>-21</v>
      </c>
      <c r="B4973">
        <v>1</v>
      </c>
      <c r="C4973">
        <v>1</v>
      </c>
      <c r="D4973">
        <v>0</v>
      </c>
      <c r="E4973">
        <v>1</v>
      </c>
      <c r="F4973">
        <v>0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</row>
    <row r="4974" spans="1:17">
      <c r="A4974">
        <v>-8</v>
      </c>
      <c r="B4974">
        <v>0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</row>
    <row r="4975" spans="1:17">
      <c r="A4975">
        <v>4</v>
      </c>
      <c r="B4975">
        <v>0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>
        <v>6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>
        <v>-6</v>
      </c>
      <c r="B4977">
        <v>0</v>
      </c>
      <c r="C4977">
        <v>1</v>
      </c>
      <c r="D4977">
        <v>0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</row>
    <row r="4978" spans="1:17">
      <c r="A4978">
        <v>1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>
        <v>8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>
        <v>5</v>
      </c>
      <c r="B4980">
        <v>1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>
        <v>8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>
        <v>-3</v>
      </c>
      <c r="B4982">
        <v>1</v>
      </c>
      <c r="C4982">
        <v>0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</row>
    <row r="4983" spans="1:17">
      <c r="A4983">
        <v>-4</v>
      </c>
      <c r="B4983">
        <v>0</v>
      </c>
      <c r="C4983">
        <v>0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</row>
    <row r="4984" spans="1:17">
      <c r="A4984">
        <v>10</v>
      </c>
      <c r="B4984">
        <v>0</v>
      </c>
      <c r="C4984">
        <v>1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>
        <v>15</v>
      </c>
      <c r="B4985">
        <v>1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>
        <v>-4</v>
      </c>
      <c r="B4986">
        <v>0</v>
      </c>
      <c r="C4986">
        <v>0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</row>
    <row r="4987" spans="1:17">
      <c r="A4987">
        <v>-15</v>
      </c>
      <c r="B4987">
        <v>1</v>
      </c>
      <c r="C4987">
        <v>0</v>
      </c>
      <c r="D4987">
        <v>0</v>
      </c>
      <c r="E4987">
        <v>0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</row>
    <row r="4988" spans="1:17">
      <c r="A4988">
        <v>3</v>
      </c>
      <c r="B4988">
        <v>1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>
        <v>-5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</row>
    <row r="4990" spans="1:17">
      <c r="A4990">
        <v>-5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</row>
    <row r="4991" spans="1:17">
      <c r="A4991">
        <v>1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>
        <v>-3</v>
      </c>
      <c r="B4992">
        <v>1</v>
      </c>
      <c r="C4992">
        <v>0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</row>
    <row r="4993" spans="1:17">
      <c r="A4993">
        <v>8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>
        <v>-1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</row>
    <row r="4995" spans="1:17">
      <c r="A4995">
        <v>-8</v>
      </c>
      <c r="B4995">
        <v>0</v>
      </c>
      <c r="C4995">
        <v>0</v>
      </c>
      <c r="D4995">
        <v>0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</row>
    <row r="4996" spans="1:17">
      <c r="A4996">
        <v>9</v>
      </c>
      <c r="B4996">
        <v>1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>
        <v>4</v>
      </c>
      <c r="B4997">
        <v>0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>
        <v>6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>
        <v>-6</v>
      </c>
      <c r="B4999">
        <v>0</v>
      </c>
      <c r="C4999">
        <v>1</v>
      </c>
      <c r="D4999">
        <v>0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</row>
    <row r="5000" spans="1:17">
      <c r="A5000">
        <v>2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>
        <v>-5</v>
      </c>
      <c r="B5001">
        <v>1</v>
      </c>
      <c r="C5001">
        <v>1</v>
      </c>
      <c r="D5001">
        <v>0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</row>
    <row r="5002" spans="1:17">
      <c r="A5002">
        <v>1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>
        <v>6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>
        <v>-3</v>
      </c>
      <c r="B5004">
        <v>1</v>
      </c>
      <c r="C5004">
        <v>0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</row>
    <row r="5005" spans="1:17">
      <c r="A5005">
        <v>5</v>
      </c>
      <c r="B5005">
        <v>1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>
        <v>3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>
        <v>-8</v>
      </c>
      <c r="B5007">
        <v>0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</row>
    <row r="5008" spans="1:17">
      <c r="A5008">
        <v>12</v>
      </c>
      <c r="B5008">
        <v>0</v>
      </c>
      <c r="C5008">
        <v>0</v>
      </c>
      <c r="D5008">
        <v>1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>
        <v>-2</v>
      </c>
      <c r="B5009">
        <v>0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</row>
    <row r="5010" spans="1:17">
      <c r="A5010">
        <v>-1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</row>
    <row r="5011" spans="1:17">
      <c r="A5011">
        <v>7</v>
      </c>
      <c r="B5011">
        <v>1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>
        <v>-9</v>
      </c>
      <c r="B5012">
        <v>1</v>
      </c>
      <c r="C5012">
        <v>1</v>
      </c>
      <c r="D5012">
        <v>1</v>
      </c>
      <c r="E5012">
        <v>0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</row>
    <row r="5013" spans="1:17">
      <c r="A5013">
        <v>-17</v>
      </c>
      <c r="B5013">
        <v>1</v>
      </c>
      <c r="C5013">
        <v>1</v>
      </c>
      <c r="D5013">
        <v>1</v>
      </c>
      <c r="E5013">
        <v>1</v>
      </c>
      <c r="F5013">
        <v>0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</row>
    <row r="5014" spans="1:17">
      <c r="A5014">
        <v>-9</v>
      </c>
      <c r="B5014">
        <v>1</v>
      </c>
      <c r="C5014">
        <v>1</v>
      </c>
      <c r="D5014">
        <v>1</v>
      </c>
      <c r="E5014">
        <v>0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</row>
    <row r="5015" spans="1:17">
      <c r="A5015">
        <v>-7</v>
      </c>
      <c r="B5015">
        <v>1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</row>
    <row r="5016" spans="1:17">
      <c r="A5016">
        <v>11</v>
      </c>
      <c r="B5016">
        <v>1</v>
      </c>
      <c r="C5016">
        <v>1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>
        <v>1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>
        <v>1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>
        <v>3</v>
      </c>
      <c r="B5020">
        <v>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>
        <v>15</v>
      </c>
      <c r="B5021">
        <v>1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>
        <v>-6</v>
      </c>
      <c r="B5022">
        <v>0</v>
      </c>
      <c r="C5022">
        <v>1</v>
      </c>
      <c r="D5022">
        <v>0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</row>
    <row r="5023" spans="1:17">
      <c r="A5023">
        <v>13</v>
      </c>
      <c r="B5023">
        <v>1</v>
      </c>
      <c r="C5023">
        <v>0</v>
      </c>
      <c r="D5023">
        <v>1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>
        <v>2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>
        <v>-4</v>
      </c>
      <c r="B5025">
        <v>0</v>
      </c>
      <c r="C5025">
        <v>0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</row>
    <row r="5026" spans="1:17">
      <c r="A5026">
        <v>-1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</row>
    <row r="5027" spans="1:17">
      <c r="A5027">
        <v>3</v>
      </c>
      <c r="B5027">
        <v>1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>
        <v>-8</v>
      </c>
      <c r="B5028">
        <v>0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</row>
    <row r="5029" spans="1:17">
      <c r="A5029">
        <v>6</v>
      </c>
      <c r="B5029">
        <v>0</v>
      </c>
      <c r="C5029">
        <v>1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>
        <v>3</v>
      </c>
      <c r="B5030">
        <v>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>
        <v>3</v>
      </c>
      <c r="B5031">
        <v>1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>
        <v>-4</v>
      </c>
      <c r="B5032">
        <v>0</v>
      </c>
      <c r="C5032">
        <v>0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</row>
    <row r="5033" spans="1:17">
      <c r="A5033">
        <v>-12</v>
      </c>
      <c r="B5033">
        <v>0</v>
      </c>
      <c r="C5033">
        <v>0</v>
      </c>
      <c r="D5033">
        <v>1</v>
      </c>
      <c r="E5033">
        <v>0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</row>
    <row r="5034" spans="1:17">
      <c r="A5034">
        <v>1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>
        <v>-5</v>
      </c>
      <c r="B5035">
        <v>1</v>
      </c>
      <c r="C5035">
        <v>1</v>
      </c>
      <c r="D5035">
        <v>0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</row>
    <row r="5036" spans="1:17">
      <c r="A5036">
        <v>-2</v>
      </c>
      <c r="B5036">
        <v>0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</row>
    <row r="5037" spans="1:17">
      <c r="A5037">
        <v>-8</v>
      </c>
      <c r="B5037">
        <v>0</v>
      </c>
      <c r="C5037">
        <v>0</v>
      </c>
      <c r="D5037">
        <v>0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</row>
    <row r="5038" spans="1:17">
      <c r="A5038">
        <v>-10</v>
      </c>
      <c r="B5038">
        <v>0</v>
      </c>
      <c r="C5038">
        <v>1</v>
      </c>
      <c r="D5038">
        <v>1</v>
      </c>
      <c r="E5038">
        <v>0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</row>
    <row r="5039" spans="1:17">
      <c r="A5039">
        <v>-10</v>
      </c>
      <c r="B5039">
        <v>0</v>
      </c>
      <c r="C5039">
        <v>1</v>
      </c>
      <c r="D5039">
        <v>1</v>
      </c>
      <c r="E5039">
        <v>0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</row>
    <row r="5040" spans="1:17">
      <c r="A5040">
        <v>7</v>
      </c>
      <c r="B5040">
        <v>1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>
        <v>5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>
        <v>8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>
        <v>6</v>
      </c>
      <c r="B5044">
        <v>0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>
        <v>-3</v>
      </c>
      <c r="B5045">
        <v>1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</row>
    <row r="5046" spans="1:17">
      <c r="A5046">
        <v>2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>
        <v>6</v>
      </c>
      <c r="B5047">
        <v>0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>
        <v>-1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</row>
    <row r="5049" spans="1:17">
      <c r="A5049">
        <v>2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>
        <v>2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>
        <v>-10</v>
      </c>
      <c r="B5051">
        <v>0</v>
      </c>
      <c r="C5051">
        <v>1</v>
      </c>
      <c r="D5051">
        <v>1</v>
      </c>
      <c r="E5051">
        <v>0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</row>
    <row r="5052" spans="1:17">
      <c r="A5052">
        <v>2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>
        <v>-8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</row>
    <row r="5054" spans="1:17">
      <c r="A5054">
        <v>2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>
        <v>-5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</row>
    <row r="5056" spans="1:17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>
        <v>10</v>
      </c>
      <c r="B5057">
        <v>0</v>
      </c>
      <c r="C5057">
        <v>1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>
        <v>-2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</row>
    <row r="5059" spans="1:17">
      <c r="A5059">
        <v>5</v>
      </c>
      <c r="B5059">
        <v>1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>
        <v>-1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</row>
    <row r="5061" spans="1:17">
      <c r="A5061">
        <v>2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>
        <v>1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>
        <v>-13</v>
      </c>
      <c r="B5063">
        <v>1</v>
      </c>
      <c r="C5063">
        <v>1</v>
      </c>
      <c r="D5063">
        <v>0</v>
      </c>
      <c r="E5063">
        <v>0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</row>
    <row r="5064" spans="1:17">
      <c r="A5064">
        <v>6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>
        <v>-10</v>
      </c>
      <c r="B5065">
        <v>0</v>
      </c>
      <c r="C5065">
        <v>1</v>
      </c>
      <c r="D5065">
        <v>1</v>
      </c>
      <c r="E5065">
        <v>0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</row>
    <row r="5066" spans="1:17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>
        <v>4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>
        <v>-1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</row>
    <row r="5069" spans="1:17">
      <c r="A5069">
        <v>2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>
        <v>2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>
        <v>-1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</row>
    <row r="5072" spans="1:17">
      <c r="A5072">
        <v>12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>
        <v>2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>
        <v>6</v>
      </c>
      <c r="B5074">
        <v>0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>
        <v>7</v>
      </c>
      <c r="B5075">
        <v>1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>
        <v>-11</v>
      </c>
      <c r="B5076">
        <v>1</v>
      </c>
      <c r="C5076">
        <v>0</v>
      </c>
      <c r="D5076">
        <v>1</v>
      </c>
      <c r="E5076">
        <v>0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</row>
    <row r="5077" spans="1:17">
      <c r="A5077">
        <v>3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>
        <v>3</v>
      </c>
      <c r="B5078">
        <v>1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>
        <v>14</v>
      </c>
      <c r="B5079">
        <v>0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>
        <v>-5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</row>
    <row r="5081" spans="1:17">
      <c r="A5081">
        <v>-3</v>
      </c>
      <c r="B5081">
        <v>1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</row>
    <row r="5082" spans="1:17">
      <c r="A5082">
        <v>1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>
        <v>10</v>
      </c>
      <c r="B5083">
        <v>0</v>
      </c>
      <c r="C5083">
        <v>1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>
        <v>-5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</row>
    <row r="5085" spans="1:17">
      <c r="A5085">
        <v>-6</v>
      </c>
      <c r="B5085">
        <v>0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</row>
    <row r="5086" spans="1:17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>
        <v>3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>
        <v>-1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</row>
    <row r="5089" spans="1:17">
      <c r="A5089">
        <v>4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>
        <v>4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>
        <v>-8</v>
      </c>
      <c r="B5091">
        <v>0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</row>
    <row r="5092" spans="1:17">
      <c r="A5092">
        <v>-2</v>
      </c>
      <c r="B5092">
        <v>0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</row>
    <row r="5093" spans="1:17">
      <c r="A5093">
        <v>8</v>
      </c>
      <c r="B5093">
        <v>0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>
        <v>-2</v>
      </c>
      <c r="B5094">
        <v>0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</row>
    <row r="5095" spans="1:17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>
        <v>10</v>
      </c>
      <c r="B5096">
        <v>0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>
      <c r="A5097">
        <v>-9</v>
      </c>
      <c r="B5097">
        <v>1</v>
      </c>
      <c r="C5097">
        <v>1</v>
      </c>
      <c r="D5097">
        <v>1</v>
      </c>
      <c r="E5097">
        <v>0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</row>
    <row r="5098" spans="1:17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>
        <v>-5</v>
      </c>
      <c r="B5099">
        <v>1</v>
      </c>
      <c r="C5099">
        <v>1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</row>
    <row r="5100" spans="1:17">
      <c r="A5100">
        <v>-5</v>
      </c>
      <c r="B5100">
        <v>1</v>
      </c>
      <c r="C5100">
        <v>1</v>
      </c>
      <c r="D5100">
        <v>0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</row>
    <row r="5101" spans="1:17">
      <c r="A5101">
        <v>-13</v>
      </c>
      <c r="B5101">
        <v>1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</row>
    <row r="5102" spans="1:17">
      <c r="A5102">
        <v>8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>
        <v>6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>
        <v>-6</v>
      </c>
      <c r="B5104">
        <v>0</v>
      </c>
      <c r="C5104">
        <v>1</v>
      </c>
      <c r="D5104">
        <v>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</row>
    <row r="5105" spans="1:17">
      <c r="A5105">
        <v>3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>
        <v>-7</v>
      </c>
      <c r="B5107">
        <v>1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</row>
    <row r="5108" spans="1:17">
      <c r="A5108">
        <v>6</v>
      </c>
      <c r="B5108">
        <v>0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>
        <v>-1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</row>
    <row r="5110" spans="1:17">
      <c r="A5110">
        <v>-4</v>
      </c>
      <c r="B5110">
        <v>0</v>
      </c>
      <c r="C5110">
        <v>0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</row>
    <row r="5111" spans="1:17">
      <c r="A5111">
        <v>-5</v>
      </c>
      <c r="B5111">
        <v>1</v>
      </c>
      <c r="C5111">
        <v>1</v>
      </c>
      <c r="D5111">
        <v>0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</row>
    <row r="5112" spans="1:17">
      <c r="A5112">
        <v>2</v>
      </c>
      <c r="B5112">
        <v>0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>
        <v>1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>
        <v>-2</v>
      </c>
      <c r="B5114">
        <v>0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</row>
    <row r="5115" spans="1:17">
      <c r="A5115">
        <v>5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>
        <v>-3</v>
      </c>
      <c r="B5116">
        <v>1</v>
      </c>
      <c r="C5116">
        <v>0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</row>
    <row r="5117" spans="1:17">
      <c r="A5117">
        <v>-1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</row>
    <row r="5118" spans="1:17">
      <c r="A5118">
        <v>5</v>
      </c>
      <c r="B5118">
        <v>1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>
        <v>5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>
        <v>4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>
        <v>4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>
        <v>3</v>
      </c>
      <c r="B5123">
        <v>1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>
        <v>-3</v>
      </c>
      <c r="B5124">
        <v>1</v>
      </c>
      <c r="C5124">
        <v>0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</row>
    <row r="5125" spans="1:17">
      <c r="A5125">
        <v>-2</v>
      </c>
      <c r="B5125">
        <v>0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</row>
    <row r="5126" spans="1:17">
      <c r="A5126">
        <v>-1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</row>
    <row r="5127" spans="1:17">
      <c r="A5127">
        <v>-11</v>
      </c>
      <c r="B5127">
        <v>1</v>
      </c>
      <c r="C5127">
        <v>0</v>
      </c>
      <c r="D5127">
        <v>1</v>
      </c>
      <c r="E5127">
        <v>0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</row>
    <row r="5128" spans="1:17">
      <c r="A5128">
        <v>-4</v>
      </c>
      <c r="B5128">
        <v>0</v>
      </c>
      <c r="C5128">
        <v>0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</row>
    <row r="5129" spans="1:17">
      <c r="A5129">
        <v>-14</v>
      </c>
      <c r="B5129">
        <v>0</v>
      </c>
      <c r="C5129">
        <v>1</v>
      </c>
      <c r="D5129">
        <v>0</v>
      </c>
      <c r="E5129">
        <v>0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</row>
    <row r="5130" spans="1:17">
      <c r="A5130">
        <v>3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>
        <v>1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>
        <v>-1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</row>
    <row r="5133" spans="1:17">
      <c r="A5133">
        <v>9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>
        <v>-5</v>
      </c>
      <c r="B5134">
        <v>1</v>
      </c>
      <c r="C5134">
        <v>1</v>
      </c>
      <c r="D5134">
        <v>0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</row>
    <row r="5135" spans="1:17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>
      <c r="A5136">
        <v>-16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</row>
    <row r="5137" spans="1:17">
      <c r="A5137">
        <v>-5</v>
      </c>
      <c r="B5137">
        <v>1</v>
      </c>
      <c r="C5137">
        <v>1</v>
      </c>
      <c r="D5137">
        <v>0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</row>
    <row r="5138" spans="1:17">
      <c r="A5138">
        <v>-1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</row>
    <row r="5139" spans="1:17">
      <c r="A5139">
        <v>-2</v>
      </c>
      <c r="B5139">
        <v>0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</row>
    <row r="5140" spans="1:17">
      <c r="A5140">
        <v>4</v>
      </c>
      <c r="B5140">
        <v>0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>
        <v>12</v>
      </c>
      <c r="B5141">
        <v>0</v>
      </c>
      <c r="C5141">
        <v>0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>
        <v>5</v>
      </c>
      <c r="B5142">
        <v>1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>
        <v>6</v>
      </c>
      <c r="B5143">
        <v>0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>
        <v>7</v>
      </c>
      <c r="B5144">
        <v>1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>
      <c r="A5146">
        <v>5</v>
      </c>
      <c r="B5146">
        <v>1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>
      <c r="A5148">
        <v>-11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</row>
    <row r="5149" spans="1:17">
      <c r="A5149">
        <v>-2</v>
      </c>
      <c r="B5149">
        <v>0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</row>
    <row r="5150" spans="1:17">
      <c r="A5150">
        <v>1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>
        <v>-9</v>
      </c>
      <c r="B5151">
        <v>1</v>
      </c>
      <c r="C5151">
        <v>1</v>
      </c>
      <c r="D5151">
        <v>1</v>
      </c>
      <c r="E5151">
        <v>0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</row>
    <row r="5152" spans="1:17">
      <c r="A5152">
        <v>-3</v>
      </c>
      <c r="B5152">
        <v>1</v>
      </c>
      <c r="C5152">
        <v>0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</row>
    <row r="5153" spans="1:17">
      <c r="A5153">
        <v>4</v>
      </c>
      <c r="B5153">
        <v>0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>
        <v>2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>
      <c r="A5155">
        <v>-2</v>
      </c>
      <c r="B5155">
        <v>0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</row>
    <row r="5156" spans="1:17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>
        <v>13</v>
      </c>
      <c r="B5157">
        <v>1</v>
      </c>
      <c r="C5157">
        <v>0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>
        <v>4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>
        <v>1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>
        <v>-1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</row>
    <row r="5161" spans="1:17">
      <c r="A5161">
        <v>8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>
        <v>3</v>
      </c>
      <c r="B5163">
        <v>1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>
      <c r="A5164">
        <v>4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>
      <c r="A5165">
        <v>-2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</row>
    <row r="5166" spans="1:17">
      <c r="A5166">
        <v>-1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</row>
    <row r="5167" spans="1:17">
      <c r="A5167">
        <v>-6</v>
      </c>
      <c r="B5167">
        <v>0</v>
      </c>
      <c r="C5167">
        <v>1</v>
      </c>
      <c r="D5167">
        <v>0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</row>
    <row r="5168" spans="1:17">
      <c r="A5168">
        <v>8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>
      <c r="A5169">
        <v>-12</v>
      </c>
      <c r="B5169">
        <v>0</v>
      </c>
      <c r="C5169">
        <v>0</v>
      </c>
      <c r="D5169">
        <v>1</v>
      </c>
      <c r="E5169">
        <v>0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</row>
    <row r="5170" spans="1:17">
      <c r="A5170">
        <v>1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>
      <c r="A5171">
        <v>11</v>
      </c>
      <c r="B5171">
        <v>1</v>
      </c>
      <c r="C5171">
        <v>1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>
      <c r="A5172">
        <v>7</v>
      </c>
      <c r="B5172">
        <v>1</v>
      </c>
      <c r="C5172">
        <v>1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>
      <c r="A5173">
        <v>-6</v>
      </c>
      <c r="B5173">
        <v>0</v>
      </c>
      <c r="C5173">
        <v>1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</row>
    <row r="5174" spans="1:17">
      <c r="A5174">
        <v>10</v>
      </c>
      <c r="B5174">
        <v>0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>
      <c r="A5175">
        <v>5</v>
      </c>
      <c r="B5175">
        <v>1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>
        <v>7</v>
      </c>
      <c r="B5176">
        <v>1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>
      <c r="A5177">
        <v>-11</v>
      </c>
      <c r="B5177">
        <v>1</v>
      </c>
      <c r="C5177">
        <v>0</v>
      </c>
      <c r="D5177">
        <v>1</v>
      </c>
      <c r="E5177">
        <v>0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</row>
    <row r="5178" spans="1:17">
      <c r="A5178">
        <v>-8</v>
      </c>
      <c r="B5178">
        <v>0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</row>
    <row r="5179" spans="1:17">
      <c r="A5179">
        <v>-5</v>
      </c>
      <c r="B5179">
        <v>1</v>
      </c>
      <c r="C5179">
        <v>1</v>
      </c>
      <c r="D5179">
        <v>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</row>
    <row r="5180" spans="1:17">
      <c r="A5180">
        <v>-13</v>
      </c>
      <c r="B5180">
        <v>1</v>
      </c>
      <c r="C5180">
        <v>1</v>
      </c>
      <c r="D5180">
        <v>0</v>
      </c>
      <c r="E5180">
        <v>0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</row>
    <row r="5181" spans="1:17">
      <c r="A5181">
        <v>5</v>
      </c>
      <c r="B5181">
        <v>1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>
      <c r="A5183">
        <v>-7</v>
      </c>
      <c r="B5183">
        <v>1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</row>
    <row r="5184" spans="1:17">
      <c r="A5184">
        <v>11</v>
      </c>
      <c r="B5184">
        <v>1</v>
      </c>
      <c r="C5184">
        <v>1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>
      <c r="A5185">
        <v>-8</v>
      </c>
      <c r="B5185">
        <v>0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</row>
    <row r="5186" spans="1:17">
      <c r="A5186">
        <v>-2</v>
      </c>
      <c r="B5186">
        <v>0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</row>
    <row r="5187" spans="1:17">
      <c r="A5187">
        <v>-6</v>
      </c>
      <c r="B5187">
        <v>0</v>
      </c>
      <c r="C5187">
        <v>1</v>
      </c>
      <c r="D5187">
        <v>0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</row>
    <row r="5188" spans="1:17">
      <c r="A5188">
        <v>-6</v>
      </c>
      <c r="B5188">
        <v>0</v>
      </c>
      <c r="C5188">
        <v>1</v>
      </c>
      <c r="D5188">
        <v>0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</row>
    <row r="5189" spans="1:17">
      <c r="A5189">
        <v>-3</v>
      </c>
      <c r="B5189">
        <v>1</v>
      </c>
      <c r="C5189">
        <v>0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</row>
    <row r="5190" spans="1:17">
      <c r="A5190">
        <v>9</v>
      </c>
      <c r="B5190">
        <v>1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>
      <c r="A5191">
        <v>-12</v>
      </c>
      <c r="B5191">
        <v>0</v>
      </c>
      <c r="C5191">
        <v>0</v>
      </c>
      <c r="D5191">
        <v>1</v>
      </c>
      <c r="E5191">
        <v>0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</row>
    <row r="5192" spans="1:17">
      <c r="A5192">
        <v>2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>
        <v>11</v>
      </c>
      <c r="B5193">
        <v>1</v>
      </c>
      <c r="C5193">
        <v>1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>
      <c r="A5194">
        <v>-6</v>
      </c>
      <c r="B5194">
        <v>0</v>
      </c>
      <c r="C5194">
        <v>1</v>
      </c>
      <c r="D5194">
        <v>0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</row>
    <row r="5195" spans="1:17">
      <c r="A5195">
        <v>-6</v>
      </c>
      <c r="B5195">
        <v>0</v>
      </c>
      <c r="C5195">
        <v>1</v>
      </c>
      <c r="D5195">
        <v>0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</row>
    <row r="5196" spans="1:17">
      <c r="A5196">
        <v>-1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</row>
    <row r="5197" spans="1:17">
      <c r="A5197">
        <v>12</v>
      </c>
      <c r="B5197">
        <v>0</v>
      </c>
      <c r="C5197">
        <v>0</v>
      </c>
      <c r="D5197">
        <v>1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>
      <c r="A5199">
        <v>1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>
      <c r="A5200">
        <v>3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>
      <c r="A5201">
        <v>19</v>
      </c>
      <c r="B5201">
        <v>1</v>
      </c>
      <c r="C5201">
        <v>1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>
      <c r="A5202">
        <v>-2</v>
      </c>
      <c r="B5202">
        <v>0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</row>
    <row r="5203" spans="1:17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>
      <c r="A5204">
        <v>3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>
      <c r="A5205">
        <v>6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>
      <c r="A5206">
        <v>3</v>
      </c>
      <c r="B5206">
        <v>1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>
      <c r="A5207">
        <v>4</v>
      </c>
      <c r="B5207">
        <v>0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>
        <v>-3</v>
      </c>
      <c r="B5208">
        <v>1</v>
      </c>
      <c r="C5208">
        <v>0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</row>
    <row r="5209" spans="1:17">
      <c r="A5209">
        <v>-11</v>
      </c>
      <c r="B5209">
        <v>1</v>
      </c>
      <c r="C5209">
        <v>0</v>
      </c>
      <c r="D5209">
        <v>1</v>
      </c>
      <c r="E5209">
        <v>0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</row>
    <row r="5210" spans="1:17">
      <c r="A5210">
        <v>10</v>
      </c>
      <c r="B5210">
        <v>0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>
      <c r="A5211">
        <v>-11</v>
      </c>
      <c r="B5211">
        <v>1</v>
      </c>
      <c r="C5211">
        <v>0</v>
      </c>
      <c r="D5211">
        <v>1</v>
      </c>
      <c r="E5211">
        <v>0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</row>
    <row r="5212" spans="1:17">
      <c r="A5212">
        <v>-1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</row>
    <row r="5213" spans="1:17">
      <c r="A5213">
        <v>16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>
      <c r="A5214">
        <v>-3</v>
      </c>
      <c r="B5214">
        <v>1</v>
      </c>
      <c r="C5214">
        <v>0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</row>
    <row r="5215" spans="1:17">
      <c r="A5215">
        <v>-4</v>
      </c>
      <c r="B5215">
        <v>0</v>
      </c>
      <c r="C5215">
        <v>0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</row>
    <row r="5216" spans="1:17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>
      <c r="A5217">
        <v>2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>
      <c r="A5218">
        <v>-11</v>
      </c>
      <c r="B5218">
        <v>1</v>
      </c>
      <c r="C5218">
        <v>0</v>
      </c>
      <c r="D5218">
        <v>1</v>
      </c>
      <c r="E5218">
        <v>0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</row>
    <row r="5219" spans="1:17">
      <c r="A5219">
        <v>-6</v>
      </c>
      <c r="B5219">
        <v>0</v>
      </c>
      <c r="C5219">
        <v>1</v>
      </c>
      <c r="D5219">
        <v>0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</row>
    <row r="5220" spans="1:17">
      <c r="A5220">
        <v>9</v>
      </c>
      <c r="B5220">
        <v>1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>
        <v>-2</v>
      </c>
      <c r="B5221">
        <v>0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</row>
    <row r="5222" spans="1:17">
      <c r="A5222">
        <v>-4</v>
      </c>
      <c r="B5222">
        <v>0</v>
      </c>
      <c r="C5222">
        <v>0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</row>
    <row r="5223" spans="1:17">
      <c r="A5223">
        <v>-12</v>
      </c>
      <c r="B5223">
        <v>0</v>
      </c>
      <c r="C5223">
        <v>0</v>
      </c>
      <c r="D5223">
        <v>1</v>
      </c>
      <c r="E5223">
        <v>0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</row>
    <row r="5224" spans="1:17">
      <c r="A5224">
        <v>-4</v>
      </c>
      <c r="B5224">
        <v>0</v>
      </c>
      <c r="C5224">
        <v>0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</row>
    <row r="5225" spans="1:17">
      <c r="A5225">
        <v>2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>
        <v>-6</v>
      </c>
      <c r="B5226">
        <v>0</v>
      </c>
      <c r="C5226">
        <v>1</v>
      </c>
      <c r="D5226">
        <v>0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</row>
    <row r="5227" spans="1:17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>
        <v>-1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</row>
    <row r="5229" spans="1:17">
      <c r="A5229">
        <v>-10</v>
      </c>
      <c r="B5229">
        <v>0</v>
      </c>
      <c r="C5229">
        <v>1</v>
      </c>
      <c r="D5229">
        <v>1</v>
      </c>
      <c r="E5229">
        <v>0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</row>
    <row r="5230" spans="1:17">
      <c r="A5230">
        <v>-3</v>
      </c>
      <c r="B5230">
        <v>1</v>
      </c>
      <c r="C5230">
        <v>0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</row>
    <row r="5231" spans="1:17">
      <c r="A5231">
        <v>5</v>
      </c>
      <c r="B5231">
        <v>1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>
        <v>-8</v>
      </c>
      <c r="B5232">
        <v>0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</row>
    <row r="5233" spans="1:17">
      <c r="A5233">
        <v>11</v>
      </c>
      <c r="B5233">
        <v>1</v>
      </c>
      <c r="C5233">
        <v>1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>
        <v>-12</v>
      </c>
      <c r="B5234">
        <v>0</v>
      </c>
      <c r="C5234">
        <v>0</v>
      </c>
      <c r="D5234">
        <v>1</v>
      </c>
      <c r="E5234">
        <v>0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</row>
    <row r="5235" spans="1:17">
      <c r="A5235">
        <v>-14</v>
      </c>
      <c r="B5235">
        <v>0</v>
      </c>
      <c r="C5235">
        <v>1</v>
      </c>
      <c r="D5235">
        <v>0</v>
      </c>
      <c r="E5235">
        <v>0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</row>
    <row r="5236" spans="1:17">
      <c r="A5236">
        <v>4</v>
      </c>
      <c r="B5236">
        <v>0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>
        <v>-5</v>
      </c>
      <c r="B5237">
        <v>1</v>
      </c>
      <c r="C5237">
        <v>1</v>
      </c>
      <c r="D5237">
        <v>0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</row>
    <row r="5238" spans="1:17">
      <c r="A5238">
        <v>2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>
        <v>-9</v>
      </c>
      <c r="B5239">
        <v>1</v>
      </c>
      <c r="C5239">
        <v>1</v>
      </c>
      <c r="D5239">
        <v>1</v>
      </c>
      <c r="E5239">
        <v>0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</row>
    <row r="5240" spans="1:17">
      <c r="A5240">
        <v>-14</v>
      </c>
      <c r="B5240">
        <v>0</v>
      </c>
      <c r="C5240">
        <v>1</v>
      </c>
      <c r="D5240">
        <v>0</v>
      </c>
      <c r="E5240">
        <v>0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</row>
    <row r="5241" spans="1:17">
      <c r="A5241">
        <v>-3</v>
      </c>
      <c r="B5241">
        <v>1</v>
      </c>
      <c r="C5241">
        <v>0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</row>
    <row r="5242" spans="1:17">
      <c r="A5242">
        <v>5</v>
      </c>
      <c r="B5242">
        <v>1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>
        <v>5</v>
      </c>
      <c r="B5243">
        <v>1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>
        <v>-3</v>
      </c>
      <c r="B5244">
        <v>1</v>
      </c>
      <c r="C5244">
        <v>0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</row>
    <row r="5245" spans="1:17">
      <c r="A5245">
        <v>-1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</row>
    <row r="5246" spans="1:17">
      <c r="A5246">
        <v>-2</v>
      </c>
      <c r="B5246">
        <v>0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</row>
    <row r="5247" spans="1:17">
      <c r="A5247">
        <v>-10</v>
      </c>
      <c r="B5247">
        <v>0</v>
      </c>
      <c r="C5247">
        <v>1</v>
      </c>
      <c r="D5247">
        <v>1</v>
      </c>
      <c r="E5247">
        <v>0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</row>
    <row r="5248" spans="1:17">
      <c r="A5248">
        <v>-2</v>
      </c>
      <c r="B5248">
        <v>0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</row>
    <row r="5249" spans="1:17">
      <c r="A5249">
        <v>4</v>
      </c>
      <c r="B5249">
        <v>0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>
        <v>-2</v>
      </c>
      <c r="B5250">
        <v>0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</row>
    <row r="5251" spans="1:17">
      <c r="A5251">
        <v>5</v>
      </c>
      <c r="B5251">
        <v>1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>
        <v>-4</v>
      </c>
      <c r="B5252">
        <v>0</v>
      </c>
      <c r="C5252">
        <v>0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</row>
    <row r="5253" spans="1:17">
      <c r="A5253">
        <v>5</v>
      </c>
      <c r="B5253">
        <v>1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>
        <v>-5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</row>
    <row r="5255" spans="1:17">
      <c r="A5255">
        <v>-5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</row>
    <row r="5256" spans="1:17">
      <c r="A5256">
        <v>3</v>
      </c>
      <c r="B5256">
        <v>1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>
        <v>-2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</row>
    <row r="5258" spans="1:17">
      <c r="A5258">
        <v>-10</v>
      </c>
      <c r="B5258">
        <v>0</v>
      </c>
      <c r="C5258">
        <v>1</v>
      </c>
      <c r="D5258">
        <v>1</v>
      </c>
      <c r="E5258">
        <v>0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</row>
    <row r="5259" spans="1:17">
      <c r="A5259">
        <v>2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>
        <v>-13</v>
      </c>
      <c r="B5260">
        <v>1</v>
      </c>
      <c r="C5260">
        <v>1</v>
      </c>
      <c r="D5260">
        <v>0</v>
      </c>
      <c r="E5260">
        <v>0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</row>
    <row r="5261" spans="1:17">
      <c r="A5261">
        <v>7</v>
      </c>
      <c r="B5261">
        <v>1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>
        <v>10</v>
      </c>
      <c r="B5262">
        <v>0</v>
      </c>
      <c r="C5262">
        <v>1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>
        <v>15</v>
      </c>
      <c r="B5263">
        <v>1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>
        <v>2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>
        <v>2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>
        <v>1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>
        <v>-1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</row>
    <row r="5268" spans="1:17">
      <c r="A5268">
        <v>-1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</row>
    <row r="5269" spans="1:17">
      <c r="A5269">
        <v>5</v>
      </c>
      <c r="B5269">
        <v>1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>
        <v>-2</v>
      </c>
      <c r="B5271">
        <v>0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</row>
    <row r="5272" spans="1:17">
      <c r="A5272">
        <v>4</v>
      </c>
      <c r="B5272">
        <v>0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>
        <v>7</v>
      </c>
      <c r="B5273">
        <v>1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>
        <v>-4</v>
      </c>
      <c r="B5274">
        <v>0</v>
      </c>
      <c r="C5274">
        <v>0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</row>
    <row r="5275" spans="1:17">
      <c r="A5275">
        <v>6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>
        <v>1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>
        <v>-3</v>
      </c>
      <c r="B5277">
        <v>1</v>
      </c>
      <c r="C5277">
        <v>0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</row>
    <row r="5278" spans="1:17">
      <c r="A5278">
        <v>-14</v>
      </c>
      <c r="B5278">
        <v>0</v>
      </c>
      <c r="C5278">
        <v>1</v>
      </c>
      <c r="D5278">
        <v>0</v>
      </c>
      <c r="E5278">
        <v>0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</row>
    <row r="5279" spans="1:17">
      <c r="A5279">
        <v>-7</v>
      </c>
      <c r="B5279">
        <v>1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</row>
    <row r="5280" spans="1:17">
      <c r="A5280">
        <v>-8</v>
      </c>
      <c r="B5280">
        <v>0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</row>
    <row r="5281" spans="1:17">
      <c r="A5281">
        <v>5</v>
      </c>
      <c r="B5281">
        <v>1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>
        <v>-8</v>
      </c>
      <c r="B5282">
        <v>0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</row>
    <row r="5283" spans="1:17">
      <c r="A5283">
        <v>-1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</row>
    <row r="5284" spans="1:17">
      <c r="A5284">
        <v>-3</v>
      </c>
      <c r="B5284">
        <v>1</v>
      </c>
      <c r="C5284">
        <v>0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</row>
    <row r="5285" spans="1:17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>
        <v>-2</v>
      </c>
      <c r="B5286">
        <v>0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</row>
    <row r="5287" spans="1:17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>
        <v>1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>
        <v>-10</v>
      </c>
      <c r="B5289">
        <v>0</v>
      </c>
      <c r="C5289">
        <v>1</v>
      </c>
      <c r="D5289">
        <v>1</v>
      </c>
      <c r="E5289">
        <v>0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</row>
    <row r="5290" spans="1:17">
      <c r="A5290">
        <v>2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>
        <v>-10</v>
      </c>
      <c r="B5291">
        <v>0</v>
      </c>
      <c r="C5291">
        <v>1</v>
      </c>
      <c r="D5291">
        <v>1</v>
      </c>
      <c r="E5291">
        <v>0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</row>
    <row r="5292" spans="1:17">
      <c r="A5292">
        <v>11</v>
      </c>
      <c r="B5292">
        <v>1</v>
      </c>
      <c r="C5292">
        <v>1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>
        <v>1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>
        <v>1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>
        <v>2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>
        <v>-4</v>
      </c>
      <c r="B5296">
        <v>0</v>
      </c>
      <c r="C5296">
        <v>0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</row>
    <row r="5297" spans="1:17">
      <c r="A5297">
        <v>-11</v>
      </c>
      <c r="B5297">
        <v>1</v>
      </c>
      <c r="C5297">
        <v>0</v>
      </c>
      <c r="D5297">
        <v>1</v>
      </c>
      <c r="E5297">
        <v>0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</row>
    <row r="5298" spans="1:17">
      <c r="A5298">
        <v>5</v>
      </c>
      <c r="B5298">
        <v>1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>
        <v>4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>
        <v>-2</v>
      </c>
      <c r="B5300">
        <v>0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</row>
    <row r="5301" spans="1:17">
      <c r="A5301">
        <v>-2</v>
      </c>
      <c r="B5301">
        <v>0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</row>
    <row r="5302" spans="1:17">
      <c r="A5302">
        <v>4</v>
      </c>
      <c r="B5302">
        <v>0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>
        <v>-2</v>
      </c>
      <c r="B5303">
        <v>0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</row>
    <row r="5304" spans="1:17">
      <c r="A5304">
        <v>7</v>
      </c>
      <c r="B5304">
        <v>1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>
        <v>5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>
        <v>-5</v>
      </c>
      <c r="B5306">
        <v>1</v>
      </c>
      <c r="C5306">
        <v>1</v>
      </c>
      <c r="D5306">
        <v>0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</row>
    <row r="5307" spans="1:17">
      <c r="A5307">
        <v>2</v>
      </c>
      <c r="B5307">
        <v>0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>
        <v>5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>
        <v>-16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</row>
    <row r="5310" spans="1:17">
      <c r="A5310">
        <v>-15</v>
      </c>
      <c r="B5310">
        <v>1</v>
      </c>
      <c r="C5310">
        <v>0</v>
      </c>
      <c r="D5310">
        <v>0</v>
      </c>
      <c r="E5310">
        <v>0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</row>
    <row r="5311" spans="1:17">
      <c r="A5311">
        <v>-6</v>
      </c>
      <c r="B5311">
        <v>0</v>
      </c>
      <c r="C5311">
        <v>1</v>
      </c>
      <c r="D5311">
        <v>0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</row>
    <row r="5312" spans="1:17">
      <c r="A5312">
        <v>-6</v>
      </c>
      <c r="B5312">
        <v>0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</row>
    <row r="5313" spans="1:17">
      <c r="A5313">
        <v>-3</v>
      </c>
      <c r="B5313">
        <v>1</v>
      </c>
      <c r="C5313">
        <v>0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</row>
    <row r="5314" spans="1:17">
      <c r="A5314">
        <v>5</v>
      </c>
      <c r="B5314">
        <v>1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>
        <v>-6</v>
      </c>
      <c r="B5315">
        <v>0</v>
      </c>
      <c r="C5315">
        <v>1</v>
      </c>
      <c r="D5315">
        <v>0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</row>
    <row r="5316" spans="1:17">
      <c r="A5316">
        <v>-6</v>
      </c>
      <c r="B5316">
        <v>0</v>
      </c>
      <c r="C5316">
        <v>1</v>
      </c>
      <c r="D5316">
        <v>0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</row>
    <row r="5317" spans="1:17">
      <c r="A5317">
        <v>1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>
        <v>-2</v>
      </c>
      <c r="B5318">
        <v>0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</row>
    <row r="5319" spans="1:17">
      <c r="A5319">
        <v>-1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</row>
    <row r="5320" spans="1:17">
      <c r="A5320">
        <v>-8</v>
      </c>
      <c r="B5320">
        <v>0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</row>
    <row r="5321" spans="1:17">
      <c r="A5321">
        <v>-1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</row>
    <row r="5322" spans="1:17">
      <c r="A5322">
        <v>11</v>
      </c>
      <c r="B5322">
        <v>1</v>
      </c>
      <c r="C5322">
        <v>1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>
        <v>2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>
        <v>-11</v>
      </c>
      <c r="B5324">
        <v>1</v>
      </c>
      <c r="C5324">
        <v>0</v>
      </c>
      <c r="D5324">
        <v>1</v>
      </c>
      <c r="E5324">
        <v>0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</row>
    <row r="5325" spans="1:17">
      <c r="A5325">
        <v>3</v>
      </c>
      <c r="B5325">
        <v>1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>
        <v>3</v>
      </c>
      <c r="B5326">
        <v>1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>
        <v>5</v>
      </c>
      <c r="B5327">
        <v>1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>
        <v>-11</v>
      </c>
      <c r="B5328">
        <v>1</v>
      </c>
      <c r="C5328">
        <v>0</v>
      </c>
      <c r="D5328">
        <v>1</v>
      </c>
      <c r="E5328">
        <v>0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</row>
    <row r="5329" spans="1:17">
      <c r="A5329">
        <v>-21</v>
      </c>
      <c r="B5329">
        <v>1</v>
      </c>
      <c r="C5329">
        <v>1</v>
      </c>
      <c r="D5329">
        <v>0</v>
      </c>
      <c r="E5329">
        <v>1</v>
      </c>
      <c r="F5329">
        <v>0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</row>
    <row r="5330" spans="1:17">
      <c r="A5330">
        <v>9</v>
      </c>
      <c r="B5330">
        <v>1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>
        <v>-4</v>
      </c>
      <c r="B5331">
        <v>0</v>
      </c>
      <c r="C5331">
        <v>0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</row>
    <row r="5332" spans="1:17">
      <c r="A5332">
        <v>-1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</row>
    <row r="5333" spans="1:17">
      <c r="A5333">
        <v>-9</v>
      </c>
      <c r="B5333">
        <v>1</v>
      </c>
      <c r="C5333">
        <v>1</v>
      </c>
      <c r="D5333">
        <v>1</v>
      </c>
      <c r="E5333">
        <v>0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</row>
    <row r="5334" spans="1:17">
      <c r="A5334">
        <v>-4</v>
      </c>
      <c r="B5334">
        <v>0</v>
      </c>
      <c r="C5334">
        <v>0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</row>
    <row r="5335" spans="1:17">
      <c r="A5335">
        <v>-7</v>
      </c>
      <c r="B5335">
        <v>1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</row>
    <row r="5336" spans="1:17">
      <c r="A5336">
        <v>-7</v>
      </c>
      <c r="B5336">
        <v>1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</row>
    <row r="5337" spans="1:17">
      <c r="A5337">
        <v>-3</v>
      </c>
      <c r="B5337">
        <v>1</v>
      </c>
      <c r="C5337">
        <v>0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</row>
    <row r="5338" spans="1:17">
      <c r="A5338">
        <v>-5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</row>
    <row r="5339" spans="1:17">
      <c r="A5339">
        <v>20</v>
      </c>
      <c r="B5339">
        <v>0</v>
      </c>
      <c r="C5339">
        <v>0</v>
      </c>
      <c r="D5339">
        <v>1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>
        <v>1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>
        <v>5</v>
      </c>
      <c r="B5341">
        <v>1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>
        <v>-4</v>
      </c>
      <c r="B5342">
        <v>0</v>
      </c>
      <c r="C5342">
        <v>0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</row>
    <row r="5343" spans="1:17">
      <c r="A5343">
        <v>10</v>
      </c>
      <c r="B5343">
        <v>0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>
        <v>12</v>
      </c>
      <c r="B5344">
        <v>0</v>
      </c>
      <c r="C5344">
        <v>0</v>
      </c>
      <c r="D5344">
        <v>1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>
        <v>-3</v>
      </c>
      <c r="B5345">
        <v>1</v>
      </c>
      <c r="C5345">
        <v>0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</row>
    <row r="5346" spans="1:17">
      <c r="A5346">
        <v>-4</v>
      </c>
      <c r="B5346">
        <v>0</v>
      </c>
      <c r="C5346">
        <v>0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</row>
    <row r="5347" spans="1:17">
      <c r="A5347">
        <v>-8</v>
      </c>
      <c r="B5347">
        <v>0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</row>
    <row r="5348" spans="1:17">
      <c r="A5348">
        <v>-6</v>
      </c>
      <c r="B5348">
        <v>0</v>
      </c>
      <c r="C5348">
        <v>1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</row>
    <row r="5349" spans="1:17">
      <c r="A5349">
        <v>-6</v>
      </c>
      <c r="B5349">
        <v>0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</row>
    <row r="5350" spans="1:17">
      <c r="A5350">
        <v>4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>
        <v>-3</v>
      </c>
      <c r="B5351">
        <v>1</v>
      </c>
      <c r="C5351">
        <v>0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</row>
    <row r="5352" spans="1:17">
      <c r="A5352">
        <v>-7</v>
      </c>
      <c r="B5352">
        <v>1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</row>
    <row r="5353" spans="1:17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>
        <v>-1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</row>
    <row r="5355" spans="1:17">
      <c r="A5355">
        <v>-7</v>
      </c>
      <c r="B5355">
        <v>1</v>
      </c>
      <c r="C5355">
        <v>0</v>
      </c>
      <c r="D5355">
        <v>0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</row>
    <row r="5356" spans="1:17">
      <c r="A5356">
        <v>23</v>
      </c>
      <c r="B5356">
        <v>1</v>
      </c>
      <c r="C5356">
        <v>1</v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>
        <v>2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>
        <v>-9</v>
      </c>
      <c r="B5358">
        <v>1</v>
      </c>
      <c r="C5358">
        <v>1</v>
      </c>
      <c r="D5358">
        <v>1</v>
      </c>
      <c r="E5358">
        <v>0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</row>
    <row r="5359" spans="1:17">
      <c r="A5359">
        <v>4</v>
      </c>
      <c r="B5359">
        <v>0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>
        <v>-3</v>
      </c>
      <c r="B5360">
        <v>1</v>
      </c>
      <c r="C5360">
        <v>0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</row>
    <row r="5361" spans="1:17">
      <c r="A5361">
        <v>2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>
        <v>-4</v>
      </c>
      <c r="B5362">
        <v>0</v>
      </c>
      <c r="C5362">
        <v>0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</row>
    <row r="5363" spans="1:17">
      <c r="A5363">
        <v>-4</v>
      </c>
      <c r="B5363">
        <v>0</v>
      </c>
      <c r="C5363">
        <v>0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</row>
    <row r="5364" spans="1:17">
      <c r="A5364">
        <v>-1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</row>
    <row r="5365" spans="1:17">
      <c r="A5365">
        <v>6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>
        <v>-6</v>
      </c>
      <c r="B5366">
        <v>0</v>
      </c>
      <c r="C5366">
        <v>1</v>
      </c>
      <c r="D5366">
        <v>0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</row>
    <row r="5367" spans="1:17">
      <c r="A5367">
        <v>13</v>
      </c>
      <c r="B5367">
        <v>1</v>
      </c>
      <c r="C5367">
        <v>0</v>
      </c>
      <c r="D5367">
        <v>1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>
        <v>-7</v>
      </c>
      <c r="B5368">
        <v>1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</row>
    <row r="5369" spans="1:17">
      <c r="A5369">
        <v>12</v>
      </c>
      <c r="B5369">
        <v>0</v>
      </c>
      <c r="C5369">
        <v>0</v>
      </c>
      <c r="D5369">
        <v>1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>
        <v>2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>
        <v>5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>
        <v>-7</v>
      </c>
      <c r="B5372">
        <v>1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</row>
    <row r="5373" spans="1:17">
      <c r="A5373">
        <v>12</v>
      </c>
      <c r="B5373">
        <v>0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>
        <v>7</v>
      </c>
      <c r="B5374">
        <v>1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>
        <v>-3</v>
      </c>
      <c r="B5375">
        <v>1</v>
      </c>
      <c r="C5375">
        <v>0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</row>
    <row r="5376" spans="1:17">
      <c r="A5376">
        <v>4</v>
      </c>
      <c r="B5376">
        <v>0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>
        <v>3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>
        <v>3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>
        <v>4</v>
      </c>
      <c r="B5379">
        <v>0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>
        <v>-4</v>
      </c>
      <c r="B5380">
        <v>0</v>
      </c>
      <c r="C5380">
        <v>0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</row>
    <row r="5381" spans="1:17">
      <c r="A5381">
        <v>10</v>
      </c>
      <c r="B5381">
        <v>0</v>
      </c>
      <c r="C5381">
        <v>1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>
        <v>-1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</row>
    <row r="5383" spans="1:17">
      <c r="A5383">
        <v>17</v>
      </c>
      <c r="B5383">
        <v>1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>
        <v>3</v>
      </c>
      <c r="B5384">
        <v>1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>
        <v>-2</v>
      </c>
      <c r="B5385">
        <v>0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</row>
    <row r="5386" spans="1:17">
      <c r="A5386">
        <v>5</v>
      </c>
      <c r="B5386">
        <v>1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>
        <v>3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>
        <v>-5</v>
      </c>
      <c r="B5388">
        <v>1</v>
      </c>
      <c r="C5388">
        <v>1</v>
      </c>
      <c r="D5388">
        <v>0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</row>
    <row r="5389" spans="1:17">
      <c r="A5389">
        <v>6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>
        <v>4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>
        <v>-4</v>
      </c>
      <c r="B5391">
        <v>0</v>
      </c>
      <c r="C5391">
        <v>0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</row>
    <row r="5392" spans="1:17">
      <c r="A5392">
        <v>7</v>
      </c>
      <c r="B5392">
        <v>1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>
        <v>12</v>
      </c>
      <c r="B5393">
        <v>0</v>
      </c>
      <c r="C5393">
        <v>0</v>
      </c>
      <c r="D5393">
        <v>1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>
        <v>1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>
        <v>2</v>
      </c>
      <c r="B5395">
        <v>0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>
        <v>-14</v>
      </c>
      <c r="B5396">
        <v>0</v>
      </c>
      <c r="C5396">
        <v>1</v>
      </c>
      <c r="D5396">
        <v>0</v>
      </c>
      <c r="E5396">
        <v>0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</row>
    <row r="5397" spans="1:17">
      <c r="A5397">
        <v>-4</v>
      </c>
      <c r="B5397">
        <v>0</v>
      </c>
      <c r="C5397">
        <v>0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</row>
    <row r="5398" spans="1:17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>
        <v>1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>
        <v>-2</v>
      </c>
      <c r="B5400">
        <v>0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</row>
    <row r="5401" spans="1:17">
      <c r="A5401">
        <v>-3</v>
      </c>
      <c r="B5401">
        <v>1</v>
      </c>
      <c r="C5401">
        <v>0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</row>
    <row r="5402" spans="1:17">
      <c r="A5402">
        <v>-10</v>
      </c>
      <c r="B5402">
        <v>0</v>
      </c>
      <c r="C5402">
        <v>1</v>
      </c>
      <c r="D5402">
        <v>1</v>
      </c>
      <c r="E5402">
        <v>0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</row>
    <row r="5403" spans="1:17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>
        <v>-9</v>
      </c>
      <c r="B5404">
        <v>1</v>
      </c>
      <c r="C5404">
        <v>1</v>
      </c>
      <c r="D5404">
        <v>1</v>
      </c>
      <c r="E5404">
        <v>0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</row>
    <row r="5405" spans="1:17">
      <c r="A5405">
        <v>1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>
        <v>-3</v>
      </c>
      <c r="B5406">
        <v>1</v>
      </c>
      <c r="C5406">
        <v>0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</row>
    <row r="5407" spans="1:17">
      <c r="A5407">
        <v>-15</v>
      </c>
      <c r="B5407">
        <v>1</v>
      </c>
      <c r="C5407">
        <v>0</v>
      </c>
      <c r="D5407">
        <v>0</v>
      </c>
      <c r="E5407">
        <v>0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</row>
    <row r="5408" spans="1:17">
      <c r="A5408">
        <v>2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>
        <v>8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>
        <v>-1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</row>
    <row r="5411" spans="1:17">
      <c r="A5411">
        <v>-3</v>
      </c>
      <c r="B5411">
        <v>1</v>
      </c>
      <c r="C5411">
        <v>0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</row>
    <row r="5412" spans="1:17">
      <c r="A5412">
        <v>-16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</row>
    <row r="5413" spans="1:17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>
        <v>-1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</row>
    <row r="5416" spans="1:17">
      <c r="A5416">
        <v>-2</v>
      </c>
      <c r="B5416">
        <v>0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</row>
    <row r="5417" spans="1:17">
      <c r="A5417">
        <v>-4</v>
      </c>
      <c r="B5417">
        <v>0</v>
      </c>
      <c r="C5417">
        <v>0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</row>
    <row r="5418" spans="1:17">
      <c r="A5418">
        <v>10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>
        <v>7</v>
      </c>
      <c r="B5419">
        <v>1</v>
      </c>
      <c r="C5419">
        <v>1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>
        <v>8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>
        <v>3</v>
      </c>
      <c r="B5421">
        <v>1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>
        <v>6</v>
      </c>
      <c r="B5422">
        <v>0</v>
      </c>
      <c r="C5422">
        <v>1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>
        <v>-3</v>
      </c>
      <c r="B5423">
        <v>1</v>
      </c>
      <c r="C5423">
        <v>0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</row>
    <row r="5424" spans="1:17">
      <c r="A5424">
        <v>-4</v>
      </c>
      <c r="B5424">
        <v>0</v>
      </c>
      <c r="C5424">
        <v>0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</row>
    <row r="5425" spans="1:17">
      <c r="A5425">
        <v>3</v>
      </c>
      <c r="B5425">
        <v>1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>
      <c r="A5426">
        <v>-2</v>
      </c>
      <c r="B5426">
        <v>0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</row>
    <row r="5427" spans="1:17">
      <c r="A5427">
        <v>4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>
      <c r="A5428">
        <v>-4</v>
      </c>
      <c r="B5428">
        <v>0</v>
      </c>
      <c r="C5428">
        <v>0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</row>
    <row r="5429" spans="1:17">
      <c r="A5429">
        <v>2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>
        <v>-8</v>
      </c>
      <c r="B5430">
        <v>0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</row>
    <row r="5431" spans="1:17">
      <c r="A5431">
        <v>-4</v>
      </c>
      <c r="B5431">
        <v>0</v>
      </c>
      <c r="C5431">
        <v>0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</row>
    <row r="5432" spans="1:17">
      <c r="A5432">
        <v>6</v>
      </c>
      <c r="B5432">
        <v>0</v>
      </c>
      <c r="C5432">
        <v>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>
      <c r="A5433">
        <v>6</v>
      </c>
      <c r="B5433">
        <v>0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>
      <c r="A5434">
        <v>-4</v>
      </c>
      <c r="B5434">
        <v>0</v>
      </c>
      <c r="C5434">
        <v>0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</row>
    <row r="5435" spans="1:17">
      <c r="A5435">
        <v>-15</v>
      </c>
      <c r="B5435">
        <v>1</v>
      </c>
      <c r="C5435">
        <v>0</v>
      </c>
      <c r="D5435">
        <v>0</v>
      </c>
      <c r="E5435">
        <v>0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</row>
    <row r="5436" spans="1:17">
      <c r="A5436">
        <v>13</v>
      </c>
      <c r="B5436">
        <v>1</v>
      </c>
      <c r="C5436">
        <v>0</v>
      </c>
      <c r="D5436">
        <v>1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>
      <c r="A5437">
        <v>10</v>
      </c>
      <c r="B5437">
        <v>0</v>
      </c>
      <c r="C5437">
        <v>1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>
      <c r="A5438">
        <v>1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>
      <c r="A5439">
        <v>-2</v>
      </c>
      <c r="B5439">
        <v>0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</row>
    <row r="5440" spans="1:17">
      <c r="A5440">
        <v>3</v>
      </c>
      <c r="B5440">
        <v>1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>
      <c r="A5441">
        <v>4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>
      <c r="A5442">
        <v>16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>
        <v>6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>
        <v>-1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</row>
    <row r="5445" spans="1:17">
      <c r="A5445">
        <v>-1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</row>
    <row r="5446" spans="1:17">
      <c r="A5446">
        <v>5</v>
      </c>
      <c r="B5446">
        <v>1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>
      <c r="A5447">
        <v>6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>
      <c r="A5448">
        <v>5</v>
      </c>
      <c r="B5448">
        <v>1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>
      <c r="A5450">
        <v>-15</v>
      </c>
      <c r="B5450">
        <v>1</v>
      </c>
      <c r="C5450">
        <v>0</v>
      </c>
      <c r="D5450">
        <v>0</v>
      </c>
      <c r="E5450">
        <v>0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</row>
    <row r="5451" spans="1:17">
      <c r="A5451">
        <v>3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>
      <c r="A5452">
        <v>-3</v>
      </c>
      <c r="B5452">
        <v>1</v>
      </c>
      <c r="C5452">
        <v>0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</row>
    <row r="5453" spans="1:17">
      <c r="A5453">
        <v>-2</v>
      </c>
      <c r="B5453">
        <v>0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</row>
    <row r="5454" spans="1:17">
      <c r="A5454">
        <v>7</v>
      </c>
      <c r="B5454">
        <v>1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>
      <c r="A5455">
        <v>3</v>
      </c>
      <c r="B5455">
        <v>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>
      <c r="A5456">
        <v>-4</v>
      </c>
      <c r="B5456">
        <v>0</v>
      </c>
      <c r="C5456">
        <v>0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</row>
    <row r="5457" spans="1:17">
      <c r="A5457">
        <v>-5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</row>
    <row r="5458" spans="1:17">
      <c r="A5458">
        <v>5</v>
      </c>
      <c r="B5458">
        <v>1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>
      <c r="A5459">
        <v>-9</v>
      </c>
      <c r="B5459">
        <v>1</v>
      </c>
      <c r="C5459">
        <v>1</v>
      </c>
      <c r="D5459">
        <v>1</v>
      </c>
      <c r="E5459">
        <v>0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</row>
    <row r="5460" spans="1:17">
      <c r="A5460">
        <v>5</v>
      </c>
      <c r="B5460">
        <v>1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>
        <v>-15</v>
      </c>
      <c r="B5461">
        <v>1</v>
      </c>
      <c r="C5461">
        <v>0</v>
      </c>
      <c r="D5461">
        <v>0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</row>
    <row r="5462" spans="1:17">
      <c r="A5462">
        <v>-14</v>
      </c>
      <c r="B5462">
        <v>0</v>
      </c>
      <c r="C5462">
        <v>1</v>
      </c>
      <c r="D5462">
        <v>0</v>
      </c>
      <c r="E5462">
        <v>0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</row>
    <row r="5463" spans="1:17">
      <c r="A5463">
        <v>-4</v>
      </c>
      <c r="B5463">
        <v>0</v>
      </c>
      <c r="C5463">
        <v>0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</row>
    <row r="5464" spans="1:17">
      <c r="A5464">
        <v>1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>
      <c r="A5465">
        <v>2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>
        <v>7</v>
      </c>
      <c r="B5466">
        <v>1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>
      <c r="A5467">
        <v>-2</v>
      </c>
      <c r="B5467">
        <v>0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</row>
    <row r="5468" spans="1:17">
      <c r="A5468">
        <v>1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>
      <c r="A5469">
        <v>-6</v>
      </c>
      <c r="B5469">
        <v>0</v>
      </c>
      <c r="C5469">
        <v>1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</row>
    <row r="5470" spans="1:17">
      <c r="A5470">
        <v>17</v>
      </c>
      <c r="B5470">
        <v>1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>
      <c r="A5471">
        <v>-4</v>
      </c>
      <c r="B5471">
        <v>0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</row>
    <row r="5472" spans="1:17">
      <c r="A5472">
        <v>-8</v>
      </c>
      <c r="B5472">
        <v>0</v>
      </c>
      <c r="C5472">
        <v>0</v>
      </c>
      <c r="D5472">
        <v>0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</row>
    <row r="5473" spans="1:17">
      <c r="A5473">
        <v>1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>
        <v>10</v>
      </c>
      <c r="B5475">
        <v>0</v>
      </c>
      <c r="C5475">
        <v>1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>
      <c r="A5476">
        <v>-7</v>
      </c>
      <c r="B5476">
        <v>1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</row>
    <row r="5477" spans="1:17">
      <c r="A5477">
        <v>-6</v>
      </c>
      <c r="B5477">
        <v>0</v>
      </c>
      <c r="C5477">
        <v>1</v>
      </c>
      <c r="D5477">
        <v>0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</row>
    <row r="5478" spans="1:17">
      <c r="A5478">
        <v>-3</v>
      </c>
      <c r="B5478">
        <v>1</v>
      </c>
      <c r="C5478">
        <v>0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</row>
    <row r="5479" spans="1:17">
      <c r="A5479">
        <v>-7</v>
      </c>
      <c r="B5479">
        <v>1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</row>
    <row r="5480" spans="1:17">
      <c r="A5480">
        <v>-3</v>
      </c>
      <c r="B5480">
        <v>1</v>
      </c>
      <c r="C5480">
        <v>0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</row>
    <row r="5481" spans="1:17">
      <c r="A5481">
        <v>-10</v>
      </c>
      <c r="B5481">
        <v>0</v>
      </c>
      <c r="C5481">
        <v>1</v>
      </c>
      <c r="D5481">
        <v>1</v>
      </c>
      <c r="E5481">
        <v>0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</row>
    <row r="5482" spans="1:17">
      <c r="A5482">
        <v>-1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</row>
    <row r="5483" spans="1:17">
      <c r="A5483">
        <v>-3</v>
      </c>
      <c r="B5483">
        <v>1</v>
      </c>
      <c r="C5483">
        <v>0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</row>
    <row r="5484" spans="1:17">
      <c r="A5484">
        <v>-2</v>
      </c>
      <c r="B5484">
        <v>0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</row>
    <row r="5485" spans="1:17">
      <c r="A5485">
        <v>2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>
        <v>-2</v>
      </c>
      <c r="B5486">
        <v>0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</row>
    <row r="5487" spans="1:17">
      <c r="A5487">
        <v>-2</v>
      </c>
      <c r="B5487">
        <v>0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</row>
    <row r="5488" spans="1:17">
      <c r="A5488">
        <v>-3</v>
      </c>
      <c r="B5488">
        <v>1</v>
      </c>
      <c r="C5488">
        <v>0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</row>
    <row r="5489" spans="1:17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>
      <c r="A5490">
        <v>-6</v>
      </c>
      <c r="B5490">
        <v>0</v>
      </c>
      <c r="C5490">
        <v>1</v>
      </c>
      <c r="D5490">
        <v>0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</row>
    <row r="5491" spans="1:17">
      <c r="A5491">
        <v>1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>
        <v>6</v>
      </c>
      <c r="B5492">
        <v>0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>
        <v>8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>
        <v>3</v>
      </c>
      <c r="B5494">
        <v>1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>
        <v>-8</v>
      </c>
      <c r="B5495">
        <v>0</v>
      </c>
      <c r="C5495">
        <v>0</v>
      </c>
      <c r="D5495">
        <v>0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</row>
    <row r="5496" spans="1:17">
      <c r="A5496">
        <v>3</v>
      </c>
      <c r="B5496">
        <v>1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>
        <v>4</v>
      </c>
      <c r="B5497">
        <v>0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>
        <v>6</v>
      </c>
      <c r="B5498">
        <v>0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>
        <v>-5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</row>
    <row r="5500" spans="1:17">
      <c r="A5500">
        <v>4</v>
      </c>
      <c r="B5500">
        <v>0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>
        <v>-4</v>
      </c>
      <c r="B5501">
        <v>0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</row>
    <row r="5502" spans="1:17">
      <c r="A5502">
        <v>-8</v>
      </c>
      <c r="B5502">
        <v>0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</row>
    <row r="5503" spans="1:17">
      <c r="A5503">
        <v>-5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</row>
    <row r="5504" spans="1:17">
      <c r="A5504">
        <v>-6</v>
      </c>
      <c r="B5504">
        <v>0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</row>
    <row r="5505" spans="1:17">
      <c r="A5505">
        <v>3</v>
      </c>
      <c r="B5505">
        <v>1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>
        <v>-2</v>
      </c>
      <c r="B5506">
        <v>0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</row>
    <row r="5507" spans="1:17">
      <c r="A5507">
        <v>6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>
        <v>-7</v>
      </c>
      <c r="B5508">
        <v>1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</row>
    <row r="5509" spans="1:17">
      <c r="A5509">
        <v>-10</v>
      </c>
      <c r="B5509">
        <v>0</v>
      </c>
      <c r="C5509">
        <v>1</v>
      </c>
      <c r="D5509">
        <v>1</v>
      </c>
      <c r="E5509">
        <v>0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</row>
    <row r="5510" spans="1:17">
      <c r="A5510">
        <v>-1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</row>
    <row r="5511" spans="1:17">
      <c r="A5511">
        <v>-6</v>
      </c>
      <c r="B5511">
        <v>0</v>
      </c>
      <c r="C5511">
        <v>1</v>
      </c>
      <c r="D5511">
        <v>0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</row>
    <row r="5512" spans="1:17">
      <c r="A5512">
        <v>-8</v>
      </c>
      <c r="B5512">
        <v>0</v>
      </c>
      <c r="C5512">
        <v>0</v>
      </c>
      <c r="D5512">
        <v>0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</row>
    <row r="5513" spans="1:17">
      <c r="A5513">
        <v>1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>
        <v>-1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</row>
    <row r="5515" spans="1:17">
      <c r="A5515">
        <v>3</v>
      </c>
      <c r="B5515">
        <v>1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>
        <v>-15</v>
      </c>
      <c r="B5517">
        <v>1</v>
      </c>
      <c r="C5517">
        <v>0</v>
      </c>
      <c r="D5517">
        <v>0</v>
      </c>
      <c r="E5517">
        <v>0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</row>
    <row r="5518" spans="1:17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>
        <v>5</v>
      </c>
      <c r="B5519">
        <v>1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>
        <v>1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>
        <v>6</v>
      </c>
      <c r="B5521">
        <v>0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>
        <v>-1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</row>
    <row r="5523" spans="1:17">
      <c r="A5523">
        <v>-5</v>
      </c>
      <c r="B5523">
        <v>1</v>
      </c>
      <c r="C5523">
        <v>1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</row>
    <row r="5524" spans="1:17">
      <c r="A5524">
        <v>-6</v>
      </c>
      <c r="B5524">
        <v>0</v>
      </c>
      <c r="C5524">
        <v>1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</row>
    <row r="5525" spans="1:17">
      <c r="A5525">
        <v>-4</v>
      </c>
      <c r="B5525">
        <v>0</v>
      </c>
      <c r="C5525">
        <v>0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</row>
    <row r="5526" spans="1:17">
      <c r="A5526">
        <v>3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>
        <v>2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>
        <v>5</v>
      </c>
      <c r="B5529">
        <v>1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>
        <v>-6</v>
      </c>
      <c r="B5530">
        <v>0</v>
      </c>
      <c r="C5530">
        <v>1</v>
      </c>
      <c r="D5530">
        <v>0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</row>
    <row r="5531" spans="1:17">
      <c r="A5531">
        <v>-7</v>
      </c>
      <c r="B5531">
        <v>1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</row>
    <row r="5532" spans="1:17">
      <c r="A5532">
        <v>-2</v>
      </c>
      <c r="B5532">
        <v>0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</row>
    <row r="5533" spans="1:17">
      <c r="A5533">
        <v>-8</v>
      </c>
      <c r="B5533">
        <v>0</v>
      </c>
      <c r="C5533">
        <v>0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</row>
    <row r="5534" spans="1:17">
      <c r="A5534">
        <v>12</v>
      </c>
      <c r="B5534">
        <v>0</v>
      </c>
      <c r="C5534">
        <v>0</v>
      </c>
      <c r="D5534">
        <v>1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>
        <v>-3</v>
      </c>
      <c r="B5536">
        <v>1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</row>
    <row r="5537" spans="1:17">
      <c r="A5537">
        <v>-5</v>
      </c>
      <c r="B5537">
        <v>1</v>
      </c>
      <c r="C5537">
        <v>1</v>
      </c>
      <c r="D5537">
        <v>0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</row>
    <row r="5538" spans="1:17">
      <c r="A5538">
        <v>10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>
        <v>-4</v>
      </c>
      <c r="B5540">
        <v>0</v>
      </c>
      <c r="C5540">
        <v>0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</row>
    <row r="5541" spans="1:17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>
        <v>-1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</row>
    <row r="5543" spans="1:17">
      <c r="A5543">
        <v>3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>
        <v>5</v>
      </c>
      <c r="B5544">
        <v>1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>
        <v>5</v>
      </c>
      <c r="B5545">
        <v>1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>
        <v>1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>
        <v>7</v>
      </c>
      <c r="B5547">
        <v>1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>
        <v>7</v>
      </c>
      <c r="B5548">
        <v>1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>
        <v>2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>
        <v>-3</v>
      </c>
      <c r="B5550">
        <v>1</v>
      </c>
      <c r="C5550">
        <v>0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</row>
    <row r="5551" spans="1:17">
      <c r="A5551">
        <v>3</v>
      </c>
      <c r="B5551">
        <v>1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>
        <v>4</v>
      </c>
      <c r="B5552">
        <v>0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>
        <v>-2</v>
      </c>
      <c r="B5553">
        <v>0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</row>
    <row r="5554" spans="1:17">
      <c r="A5554">
        <v>-8</v>
      </c>
      <c r="B5554">
        <v>0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</row>
    <row r="5555" spans="1:17">
      <c r="A5555">
        <v>8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>
        <v>-4</v>
      </c>
      <c r="B5556">
        <v>0</v>
      </c>
      <c r="C5556">
        <v>0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</row>
    <row r="5557" spans="1:17">
      <c r="A5557">
        <v>-3</v>
      </c>
      <c r="B5557">
        <v>1</v>
      </c>
      <c r="C5557">
        <v>0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</row>
    <row r="5558" spans="1:17">
      <c r="A5558">
        <v>5</v>
      </c>
      <c r="B5558">
        <v>1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>
        <v>-3</v>
      </c>
      <c r="B5559">
        <v>1</v>
      </c>
      <c r="C5559">
        <v>0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</row>
    <row r="5560" spans="1:17">
      <c r="A5560">
        <v>-7</v>
      </c>
      <c r="B5560">
        <v>1</v>
      </c>
      <c r="C5560">
        <v>0</v>
      </c>
      <c r="D5560">
        <v>0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</row>
    <row r="5561" spans="1:17">
      <c r="A5561">
        <v>4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>
        <v>8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>
        <v>-2</v>
      </c>
      <c r="B5563">
        <v>0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</row>
    <row r="5564" spans="1:17">
      <c r="A5564">
        <v>1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>
        <v>-18</v>
      </c>
      <c r="B5565">
        <v>0</v>
      </c>
      <c r="C5565">
        <v>1</v>
      </c>
      <c r="D5565">
        <v>1</v>
      </c>
      <c r="E5565">
        <v>1</v>
      </c>
      <c r="F5565">
        <v>0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</row>
    <row r="5566" spans="1:17">
      <c r="A5566">
        <v>6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>
        <v>-15</v>
      </c>
      <c r="B5567">
        <v>1</v>
      </c>
      <c r="C5567">
        <v>0</v>
      </c>
      <c r="D5567">
        <v>0</v>
      </c>
      <c r="E5567">
        <v>0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</row>
    <row r="5568" spans="1:17">
      <c r="A5568">
        <v>7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>
        <v>-1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</row>
    <row r="5570" spans="1:17">
      <c r="A5570">
        <v>2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>
        <v>-5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</row>
    <row r="5572" spans="1:17">
      <c r="A5572">
        <v>-9</v>
      </c>
      <c r="B5572">
        <v>1</v>
      </c>
      <c r="C5572">
        <v>1</v>
      </c>
      <c r="D5572">
        <v>1</v>
      </c>
      <c r="E5572">
        <v>0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</row>
    <row r="5573" spans="1:17">
      <c r="A5573">
        <v>11</v>
      </c>
      <c r="B5573">
        <v>1</v>
      </c>
      <c r="C5573">
        <v>1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>
        <v>-1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</row>
    <row r="5575" spans="1:17">
      <c r="A5575">
        <v>-7</v>
      </c>
      <c r="B5575">
        <v>1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</row>
    <row r="5576" spans="1:17">
      <c r="A5576">
        <v>-8</v>
      </c>
      <c r="B5576">
        <v>0</v>
      </c>
      <c r="C5576">
        <v>0</v>
      </c>
      <c r="D5576">
        <v>0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</row>
    <row r="5577" spans="1:17">
      <c r="A5577">
        <v>-10</v>
      </c>
      <c r="B5577">
        <v>0</v>
      </c>
      <c r="C5577">
        <v>1</v>
      </c>
      <c r="D5577">
        <v>1</v>
      </c>
      <c r="E5577">
        <v>0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</row>
    <row r="5578" spans="1:17">
      <c r="A5578">
        <v>1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>
        <v>-1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</row>
    <row r="5581" spans="1:17">
      <c r="A5581">
        <v>11</v>
      </c>
      <c r="B5581">
        <v>1</v>
      </c>
      <c r="C5581">
        <v>1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>
        <v>-8</v>
      </c>
      <c r="B5582">
        <v>0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</row>
    <row r="5583" spans="1:17">
      <c r="A5583">
        <v>-6</v>
      </c>
      <c r="B5583">
        <v>0</v>
      </c>
      <c r="C5583">
        <v>1</v>
      </c>
      <c r="D5583">
        <v>0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</row>
    <row r="5584" spans="1:17">
      <c r="A5584">
        <v>11</v>
      </c>
      <c r="B5584">
        <v>1</v>
      </c>
      <c r="C5584">
        <v>1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>
        <v>-1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</row>
    <row r="5586" spans="1:17">
      <c r="A5586">
        <v>5</v>
      </c>
      <c r="B5586">
        <v>1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>
        <v>1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>
        <v>-10</v>
      </c>
      <c r="B5588">
        <v>0</v>
      </c>
      <c r="C5588">
        <v>1</v>
      </c>
      <c r="D5588">
        <v>1</v>
      </c>
      <c r="E5588">
        <v>0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</row>
    <row r="5589" spans="1:17">
      <c r="A5589">
        <v>-6</v>
      </c>
      <c r="B5589">
        <v>0</v>
      </c>
      <c r="C5589">
        <v>1</v>
      </c>
      <c r="D5589">
        <v>0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</row>
    <row r="5590" spans="1:17">
      <c r="A5590">
        <v>2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>
        <v>-10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</row>
    <row r="5592" spans="1:17">
      <c r="A5592">
        <v>-4</v>
      </c>
      <c r="B5592">
        <v>0</v>
      </c>
      <c r="C5592">
        <v>0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</row>
    <row r="5593" spans="1:17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>
        <v>6</v>
      </c>
      <c r="B5594">
        <v>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>
        <v>9</v>
      </c>
      <c r="B5595">
        <v>1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>
        <v>-11</v>
      </c>
      <c r="B5596">
        <v>1</v>
      </c>
      <c r="C5596">
        <v>0</v>
      </c>
      <c r="D5596">
        <v>1</v>
      </c>
      <c r="E5596">
        <v>0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</row>
    <row r="5597" spans="1:17">
      <c r="A5597">
        <v>2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>
        <v>-5</v>
      </c>
      <c r="B5598">
        <v>1</v>
      </c>
      <c r="C5598">
        <v>1</v>
      </c>
      <c r="D5598">
        <v>0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</row>
    <row r="5599" spans="1:17">
      <c r="A5599">
        <v>1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>
        <v>7</v>
      </c>
      <c r="B5600">
        <v>1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>
        <v>2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>
        <v>-2</v>
      </c>
      <c r="B5602">
        <v>0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</row>
    <row r="5603" spans="1:17">
      <c r="A5603">
        <v>-4</v>
      </c>
      <c r="B5603">
        <v>0</v>
      </c>
      <c r="C5603">
        <v>0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</row>
    <row r="5604" spans="1:17">
      <c r="A5604">
        <v>11</v>
      </c>
      <c r="B5604">
        <v>1</v>
      </c>
      <c r="C5604">
        <v>1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>
        <v>6</v>
      </c>
      <c r="B5605">
        <v>0</v>
      </c>
      <c r="C5605">
        <v>1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>
        <v>-3</v>
      </c>
      <c r="B5606">
        <v>1</v>
      </c>
      <c r="C5606">
        <v>0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</row>
    <row r="5607" spans="1:17">
      <c r="A5607">
        <v>-1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</row>
    <row r="5608" spans="1:17">
      <c r="A5608">
        <v>-3</v>
      </c>
      <c r="B5608">
        <v>1</v>
      </c>
      <c r="C5608">
        <v>0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</row>
    <row r="5609" spans="1:17">
      <c r="A5609">
        <v>-2</v>
      </c>
      <c r="B5609">
        <v>0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</row>
    <row r="5610" spans="1:17">
      <c r="A5610">
        <v>1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>
        <v>11</v>
      </c>
      <c r="B5611">
        <v>1</v>
      </c>
      <c r="C5611">
        <v>1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>
        <v>-6</v>
      </c>
      <c r="B5612">
        <v>0</v>
      </c>
      <c r="C5612">
        <v>1</v>
      </c>
      <c r="D5612">
        <v>0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</row>
    <row r="5613" spans="1:17">
      <c r="A5613">
        <v>-9</v>
      </c>
      <c r="B5613">
        <v>1</v>
      </c>
      <c r="C5613">
        <v>1</v>
      </c>
      <c r="D5613">
        <v>1</v>
      </c>
      <c r="E5613">
        <v>0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</row>
    <row r="5614" spans="1:17">
      <c r="A5614">
        <v>-2</v>
      </c>
      <c r="B5614">
        <v>0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</row>
    <row r="5615" spans="1:17">
      <c r="A5615">
        <v>-11</v>
      </c>
      <c r="B5615">
        <v>1</v>
      </c>
      <c r="C5615">
        <v>0</v>
      </c>
      <c r="D5615">
        <v>1</v>
      </c>
      <c r="E5615">
        <v>0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</row>
    <row r="5616" spans="1:17">
      <c r="A5616">
        <v>-4</v>
      </c>
      <c r="B5616">
        <v>0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</row>
    <row r="5617" spans="1:17">
      <c r="A5617">
        <v>-10</v>
      </c>
      <c r="B5617">
        <v>0</v>
      </c>
      <c r="C5617">
        <v>1</v>
      </c>
      <c r="D5617">
        <v>1</v>
      </c>
      <c r="E5617">
        <v>0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</row>
    <row r="5618" spans="1:17">
      <c r="A5618">
        <v>6</v>
      </c>
      <c r="B5618">
        <v>0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>
        <v>6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>
        <v>1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>
        <v>4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>
        <v>11</v>
      </c>
      <c r="B5622">
        <v>1</v>
      </c>
      <c r="C5622">
        <v>1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>
        <v>-3</v>
      </c>
      <c r="B5623">
        <v>1</v>
      </c>
      <c r="C5623">
        <v>0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</row>
    <row r="5624" spans="1:17">
      <c r="A5624">
        <v>1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>
        <v>-1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</row>
    <row r="5626" spans="1:17">
      <c r="A5626">
        <v>7</v>
      </c>
      <c r="B5626">
        <v>1</v>
      </c>
      <c r="C5626">
        <v>1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>
        <v>7</v>
      </c>
      <c r="B5627">
        <v>1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>
        <v>2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>
        <v>5</v>
      </c>
      <c r="B5629">
        <v>1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>
        <v>-7</v>
      </c>
      <c r="B5630">
        <v>1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</row>
    <row r="5631" spans="1:17">
      <c r="A5631">
        <v>-6</v>
      </c>
      <c r="B5631">
        <v>0</v>
      </c>
      <c r="C5631">
        <v>1</v>
      </c>
      <c r="D5631">
        <v>0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</row>
    <row r="5632" spans="1:17">
      <c r="A5632">
        <v>3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>
        <v>-3</v>
      </c>
      <c r="B5633">
        <v>1</v>
      </c>
      <c r="C5633">
        <v>0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</row>
    <row r="5634" spans="1:17">
      <c r="A5634">
        <v>-10</v>
      </c>
      <c r="B5634">
        <v>0</v>
      </c>
      <c r="C5634">
        <v>1</v>
      </c>
      <c r="D5634">
        <v>1</v>
      </c>
      <c r="E5634">
        <v>0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</row>
    <row r="5635" spans="1:17">
      <c r="A5635">
        <v>3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>
        <v>-3</v>
      </c>
      <c r="B5636">
        <v>1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</row>
    <row r="5637" spans="1:17">
      <c r="A5637">
        <v>-6</v>
      </c>
      <c r="B5637">
        <v>0</v>
      </c>
      <c r="C5637">
        <v>1</v>
      </c>
      <c r="D5637">
        <v>0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</row>
    <row r="5638" spans="1:17">
      <c r="A5638">
        <v>10</v>
      </c>
      <c r="B5638">
        <v>0</v>
      </c>
      <c r="C5638">
        <v>1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>
        <v>14</v>
      </c>
      <c r="B5639">
        <v>0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>
        <v>-3</v>
      </c>
      <c r="B5640">
        <v>1</v>
      </c>
      <c r="C5640">
        <v>0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</row>
    <row r="5641" spans="1:17">
      <c r="A5641">
        <v>-6</v>
      </c>
      <c r="B5641">
        <v>0</v>
      </c>
      <c r="C5641">
        <v>1</v>
      </c>
      <c r="D5641">
        <v>0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</row>
    <row r="5642" spans="1:17">
      <c r="A5642">
        <v>3</v>
      </c>
      <c r="B5642">
        <v>1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>
        <v>9</v>
      </c>
      <c r="B5643">
        <v>1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>
        <v>-8</v>
      </c>
      <c r="B5644">
        <v>0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</row>
    <row r="5645" spans="1:17">
      <c r="A5645">
        <v>-5</v>
      </c>
      <c r="B5645">
        <v>1</v>
      </c>
      <c r="C5645">
        <v>1</v>
      </c>
      <c r="D5645">
        <v>0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</row>
    <row r="5646" spans="1:17">
      <c r="A5646">
        <v>3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>
        <v>2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>
        <v>-8</v>
      </c>
      <c r="B5649">
        <v>0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</row>
    <row r="5650" spans="1:17">
      <c r="A5650">
        <v>-7</v>
      </c>
      <c r="B5650">
        <v>1</v>
      </c>
      <c r="C5650">
        <v>0</v>
      </c>
      <c r="D5650">
        <v>0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</row>
    <row r="5651" spans="1:17">
      <c r="A5651">
        <v>-6</v>
      </c>
      <c r="B5651">
        <v>0</v>
      </c>
      <c r="C5651">
        <v>1</v>
      </c>
      <c r="D5651">
        <v>0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</row>
    <row r="5652" spans="1:17">
      <c r="A5652">
        <v>-3</v>
      </c>
      <c r="B5652">
        <v>1</v>
      </c>
      <c r="C5652">
        <v>0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</row>
    <row r="5653" spans="1:17">
      <c r="A5653">
        <v>16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>
        <v>2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>
        <v>-3</v>
      </c>
      <c r="B5655">
        <v>1</v>
      </c>
      <c r="C5655">
        <v>0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</row>
    <row r="5656" spans="1:17">
      <c r="A5656">
        <v>5</v>
      </c>
      <c r="B5656">
        <v>1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>
        <v>-5</v>
      </c>
      <c r="B5657">
        <v>1</v>
      </c>
      <c r="C5657">
        <v>1</v>
      </c>
      <c r="D5657">
        <v>0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</row>
    <row r="5658" spans="1:17">
      <c r="A5658">
        <v>-12</v>
      </c>
      <c r="B5658">
        <v>0</v>
      </c>
      <c r="C5658">
        <v>0</v>
      </c>
      <c r="D5658">
        <v>1</v>
      </c>
      <c r="E5658">
        <v>0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</row>
    <row r="5659" spans="1:17">
      <c r="A5659">
        <v>6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>
        <v>-1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</row>
    <row r="5661" spans="1:17">
      <c r="A5661">
        <v>11</v>
      </c>
      <c r="B5661">
        <v>1</v>
      </c>
      <c r="C5661">
        <v>1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>
        <v>6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>
        <v>2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>
        <v>5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>
        <v>7</v>
      </c>
      <c r="B5665">
        <v>1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>
        <v>-4</v>
      </c>
      <c r="B5666">
        <v>0</v>
      </c>
      <c r="C5666">
        <v>0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</row>
    <row r="5667" spans="1:17">
      <c r="A5667">
        <v>2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>
        <v>-6</v>
      </c>
      <c r="B5668">
        <v>0</v>
      </c>
      <c r="C5668">
        <v>1</v>
      </c>
      <c r="D5668">
        <v>0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</row>
    <row r="5669" spans="1:17">
      <c r="A5669">
        <v>-2</v>
      </c>
      <c r="B5669">
        <v>0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</row>
    <row r="5670" spans="1:17">
      <c r="A5670">
        <v>3</v>
      </c>
      <c r="B5670">
        <v>1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>
        <v>8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>
        <v>8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>
        <v>-3</v>
      </c>
      <c r="B5673">
        <v>1</v>
      </c>
      <c r="C5673">
        <v>0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</row>
    <row r="5674" spans="1:17">
      <c r="A5674">
        <v>-3</v>
      </c>
      <c r="B5674">
        <v>1</v>
      </c>
      <c r="C5674">
        <v>0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</row>
    <row r="5675" spans="1:17">
      <c r="A5675">
        <v>2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>
        <v>13</v>
      </c>
      <c r="B5676">
        <v>1</v>
      </c>
      <c r="C5676">
        <v>0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>
        <v>6</v>
      </c>
      <c r="B5677">
        <v>0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>
        <v>-7</v>
      </c>
      <c r="B5678">
        <v>1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</row>
    <row r="5679" spans="1:17">
      <c r="A5679">
        <v>14</v>
      </c>
      <c r="B5679">
        <v>0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>
        <v>3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>
        <v>-4</v>
      </c>
      <c r="B5681">
        <v>0</v>
      </c>
      <c r="C5681">
        <v>0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</row>
    <row r="5682" spans="1:17">
      <c r="A5682">
        <v>5</v>
      </c>
      <c r="B5682">
        <v>1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>
        <v>12</v>
      </c>
      <c r="B5683">
        <v>0</v>
      </c>
      <c r="C5683">
        <v>0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>
        <v>6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>
        <v>-8</v>
      </c>
      <c r="B5685">
        <v>0</v>
      </c>
      <c r="C5685">
        <v>0</v>
      </c>
      <c r="D5685">
        <v>0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</row>
    <row r="5686" spans="1:17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>
        <v>-5</v>
      </c>
      <c r="B5688">
        <v>1</v>
      </c>
      <c r="C5688">
        <v>1</v>
      </c>
      <c r="D5688">
        <v>0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</row>
    <row r="5689" spans="1:17">
      <c r="A5689">
        <v>-5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</row>
    <row r="5690" spans="1:17">
      <c r="A5690">
        <v>2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>
        <v>2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>
        <v>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>
        <v>-5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</row>
    <row r="5694" spans="1:17">
      <c r="A5694">
        <v>7</v>
      </c>
      <c r="B5694">
        <v>1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>
        <v>-7</v>
      </c>
      <c r="B5695">
        <v>1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</row>
    <row r="5696" spans="1:17">
      <c r="A5696">
        <v>2</v>
      </c>
      <c r="B5696">
        <v>0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>
        <v>-4</v>
      </c>
      <c r="B5697">
        <v>0</v>
      </c>
      <c r="C5697">
        <v>0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</row>
    <row r="5698" spans="1:17">
      <c r="A5698">
        <v>-14</v>
      </c>
      <c r="B5698">
        <v>0</v>
      </c>
      <c r="C5698">
        <v>1</v>
      </c>
      <c r="D5698">
        <v>0</v>
      </c>
      <c r="E5698">
        <v>0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</row>
    <row r="5699" spans="1:17">
      <c r="A5699">
        <v>-5</v>
      </c>
      <c r="B5699">
        <v>1</v>
      </c>
      <c r="C5699">
        <v>1</v>
      </c>
      <c r="D5699">
        <v>0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</row>
    <row r="5700" spans="1:17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>
        <v>-6</v>
      </c>
      <c r="B5701">
        <v>0</v>
      </c>
      <c r="C5701">
        <v>1</v>
      </c>
      <c r="D5701">
        <v>0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</row>
    <row r="5702" spans="1:17">
      <c r="A5702">
        <v>-6</v>
      </c>
      <c r="B5702">
        <v>0</v>
      </c>
      <c r="C5702">
        <v>1</v>
      </c>
      <c r="D5702">
        <v>0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</row>
    <row r="5703" spans="1:17">
      <c r="A5703">
        <v>-8</v>
      </c>
      <c r="B5703">
        <v>0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</row>
    <row r="5704" spans="1:17">
      <c r="A5704">
        <v>3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>
        <v>-3</v>
      </c>
      <c r="B5705">
        <v>1</v>
      </c>
      <c r="C5705">
        <v>0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</row>
    <row r="5706" spans="1:17">
      <c r="A5706">
        <v>-7</v>
      </c>
      <c r="B5706">
        <v>1</v>
      </c>
      <c r="C5706">
        <v>0</v>
      </c>
      <c r="D5706">
        <v>0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</row>
    <row r="5707" spans="1:17">
      <c r="A5707">
        <v>-4</v>
      </c>
      <c r="B5707">
        <v>0</v>
      </c>
      <c r="C5707">
        <v>0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</row>
    <row r="5708" spans="1:17">
      <c r="A5708">
        <v>2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>
        <v>7</v>
      </c>
      <c r="B5709">
        <v>1</v>
      </c>
      <c r="C5709">
        <v>1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>
        <v>3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>
        <v>-4</v>
      </c>
      <c r="B5711">
        <v>0</v>
      </c>
      <c r="C5711">
        <v>0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</row>
    <row r="5712" spans="1:17">
      <c r="A5712">
        <v>-11</v>
      </c>
      <c r="B5712">
        <v>1</v>
      </c>
      <c r="C5712">
        <v>0</v>
      </c>
      <c r="D5712">
        <v>1</v>
      </c>
      <c r="E5712">
        <v>0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</row>
    <row r="5713" spans="1:17">
      <c r="A5713">
        <v>-12</v>
      </c>
      <c r="B5713">
        <v>0</v>
      </c>
      <c r="C5713">
        <v>0</v>
      </c>
      <c r="D5713">
        <v>1</v>
      </c>
      <c r="E5713">
        <v>0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</row>
    <row r="5714" spans="1:17">
      <c r="A5714">
        <v>-7</v>
      </c>
      <c r="B5714">
        <v>1</v>
      </c>
      <c r="C5714">
        <v>0</v>
      </c>
      <c r="D5714">
        <v>0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</row>
    <row r="5715" spans="1:17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>
        <v>3</v>
      </c>
      <c r="B5716">
        <v>1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>
        <v>7</v>
      </c>
      <c r="B5717">
        <v>1</v>
      </c>
      <c r="C5717">
        <v>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>
        <v>8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>
        <v>-8</v>
      </c>
      <c r="B5719">
        <v>0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</row>
    <row r="5720" spans="1:17">
      <c r="A5720">
        <v>-1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</row>
    <row r="5721" spans="1:17">
      <c r="A5721">
        <v>-9</v>
      </c>
      <c r="B5721">
        <v>1</v>
      </c>
      <c r="C5721">
        <v>1</v>
      </c>
      <c r="D5721">
        <v>1</v>
      </c>
      <c r="E5721">
        <v>0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</row>
    <row r="5722" spans="1:17">
      <c r="A5722">
        <v>1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>
        <v>1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>
        <v>-1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</row>
    <row r="5725" spans="1:17">
      <c r="A5725">
        <v>-2</v>
      </c>
      <c r="B5725">
        <v>0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</row>
    <row r="5726" spans="1:17">
      <c r="A5726">
        <v>10</v>
      </c>
      <c r="B5726">
        <v>0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>
        <v>-1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</row>
    <row r="5728" spans="1:17">
      <c r="A5728">
        <v>4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>
        <v>8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>
        <v>-4</v>
      </c>
      <c r="B5730">
        <v>0</v>
      </c>
      <c r="C5730">
        <v>0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</row>
    <row r="5731" spans="1:17">
      <c r="A5731">
        <v>1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>
        <v>-11</v>
      </c>
      <c r="B5732">
        <v>1</v>
      </c>
      <c r="C5732">
        <v>0</v>
      </c>
      <c r="D5732">
        <v>1</v>
      </c>
      <c r="E5732">
        <v>0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</row>
    <row r="5733" spans="1:17">
      <c r="A5733">
        <v>3</v>
      </c>
      <c r="B5733">
        <v>1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>
        <v>4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>
        <v>-10</v>
      </c>
      <c r="B5737">
        <v>0</v>
      </c>
      <c r="C5737">
        <v>1</v>
      </c>
      <c r="D5737">
        <v>1</v>
      </c>
      <c r="E5737">
        <v>0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</row>
    <row r="5738" spans="1:17">
      <c r="A5738">
        <v>5</v>
      </c>
      <c r="B5738">
        <v>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>
        <v>3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>
        <v>5</v>
      </c>
      <c r="B5740">
        <v>1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>
        <v>-6</v>
      </c>
      <c r="B5741">
        <v>0</v>
      </c>
      <c r="C5741">
        <v>1</v>
      </c>
      <c r="D5741">
        <v>0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</row>
    <row r="5742" spans="1:17">
      <c r="A5742">
        <v>-4</v>
      </c>
      <c r="B5742">
        <v>0</v>
      </c>
      <c r="C5742">
        <v>0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</row>
    <row r="5743" spans="1:17">
      <c r="A5743">
        <v>-8</v>
      </c>
      <c r="B5743">
        <v>0</v>
      </c>
      <c r="C5743">
        <v>0</v>
      </c>
      <c r="D5743">
        <v>0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</row>
    <row r="5744" spans="1:17">
      <c r="A5744">
        <v>-5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</row>
    <row r="5745" spans="1:17">
      <c r="A5745">
        <v>2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>
        <v>4</v>
      </c>
      <c r="B5746">
        <v>0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>
        <v>12</v>
      </c>
      <c r="B5747">
        <v>0</v>
      </c>
      <c r="C5747">
        <v>0</v>
      </c>
      <c r="D5747">
        <v>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>
        <v>2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>
        <v>-5</v>
      </c>
      <c r="B5749">
        <v>1</v>
      </c>
      <c r="C5749">
        <v>1</v>
      </c>
      <c r="D5749">
        <v>0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</row>
    <row r="5750" spans="1:17">
      <c r="A5750">
        <v>-1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</row>
    <row r="5751" spans="1:17">
      <c r="A5751">
        <v>-2</v>
      </c>
      <c r="B5751">
        <v>0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</row>
    <row r="5752" spans="1:17">
      <c r="A5752">
        <v>-9</v>
      </c>
      <c r="B5752">
        <v>1</v>
      </c>
      <c r="C5752">
        <v>1</v>
      </c>
      <c r="D5752">
        <v>1</v>
      </c>
      <c r="E5752">
        <v>0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</row>
    <row r="5753" spans="1:17">
      <c r="A5753">
        <v>-10</v>
      </c>
      <c r="B5753">
        <v>0</v>
      </c>
      <c r="C5753">
        <v>1</v>
      </c>
      <c r="D5753">
        <v>1</v>
      </c>
      <c r="E5753">
        <v>0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</row>
    <row r="5754" spans="1:17">
      <c r="A5754">
        <v>-4</v>
      </c>
      <c r="B5754">
        <v>0</v>
      </c>
      <c r="C5754">
        <v>0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</row>
    <row r="5755" spans="1:17">
      <c r="A5755">
        <v>2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>
        <v>-9</v>
      </c>
      <c r="B5756">
        <v>1</v>
      </c>
      <c r="C5756">
        <v>1</v>
      </c>
      <c r="D5756">
        <v>1</v>
      </c>
      <c r="E5756">
        <v>0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</row>
    <row r="5757" spans="1:17">
      <c r="A5757">
        <v>-10</v>
      </c>
      <c r="B5757">
        <v>0</v>
      </c>
      <c r="C5757">
        <v>1</v>
      </c>
      <c r="D5757">
        <v>1</v>
      </c>
      <c r="E5757">
        <v>0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</row>
    <row r="5758" spans="1:17">
      <c r="A5758">
        <v>-5</v>
      </c>
      <c r="B5758">
        <v>1</v>
      </c>
      <c r="C5758">
        <v>1</v>
      </c>
      <c r="D5758">
        <v>0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</row>
    <row r="5759" spans="1:17">
      <c r="A5759">
        <v>1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>
        <v>-15</v>
      </c>
      <c r="B5760">
        <v>1</v>
      </c>
      <c r="C5760">
        <v>0</v>
      </c>
      <c r="D5760">
        <v>0</v>
      </c>
      <c r="E5760">
        <v>0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</row>
    <row r="5761" spans="1:17">
      <c r="A5761">
        <v>-2</v>
      </c>
      <c r="B5761">
        <v>0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</row>
    <row r="5762" spans="1:17">
      <c r="A5762">
        <v>-4</v>
      </c>
      <c r="B5762">
        <v>0</v>
      </c>
      <c r="C5762">
        <v>0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</row>
    <row r="5763" spans="1:17">
      <c r="A5763">
        <v>8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>
        <v>16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>
        <v>-2</v>
      </c>
      <c r="B5765">
        <v>0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</row>
    <row r="5766" spans="1:17">
      <c r="A5766">
        <v>-5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</row>
    <row r="5767" spans="1:17">
      <c r="A5767">
        <v>-2</v>
      </c>
      <c r="B5767">
        <v>0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</row>
    <row r="5768" spans="1:17">
      <c r="A5768">
        <v>1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>
        <v>-3</v>
      </c>
      <c r="B5769">
        <v>1</v>
      </c>
      <c r="C5769">
        <v>0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</row>
    <row r="5770" spans="1:17">
      <c r="A5770">
        <v>-12</v>
      </c>
      <c r="B5770">
        <v>0</v>
      </c>
      <c r="C5770">
        <v>0</v>
      </c>
      <c r="D5770">
        <v>1</v>
      </c>
      <c r="E5770">
        <v>0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</row>
    <row r="5771" spans="1:17">
      <c r="A5771">
        <v>-7</v>
      </c>
      <c r="B5771">
        <v>1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</row>
    <row r="5772" spans="1:17">
      <c r="A5772">
        <v>-1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</row>
    <row r="5773" spans="1:17">
      <c r="A5773">
        <v>5</v>
      </c>
      <c r="B5773">
        <v>1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>
        <v>8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>
        <v>11</v>
      </c>
      <c r="B5775">
        <v>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>
        <v>-7</v>
      </c>
      <c r="B5776">
        <v>1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</row>
    <row r="5777" spans="1:17">
      <c r="A5777">
        <v>1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>
        <v>6</v>
      </c>
      <c r="B5778">
        <v>0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>
        <v>-7</v>
      </c>
      <c r="B5779">
        <v>1</v>
      </c>
      <c r="C5779">
        <v>0</v>
      </c>
      <c r="D5779">
        <v>0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</row>
    <row r="5780" spans="1:17">
      <c r="A5780">
        <v>-2</v>
      </c>
      <c r="B5780">
        <v>0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</row>
    <row r="5781" spans="1:17">
      <c r="A5781">
        <v>-10</v>
      </c>
      <c r="B5781">
        <v>0</v>
      </c>
      <c r="C5781">
        <v>1</v>
      </c>
      <c r="D5781">
        <v>1</v>
      </c>
      <c r="E5781">
        <v>0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</row>
    <row r="5782" spans="1:17">
      <c r="A5782">
        <v>-4</v>
      </c>
      <c r="B5782">
        <v>0</v>
      </c>
      <c r="C5782">
        <v>0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</row>
    <row r="5783" spans="1:17">
      <c r="A5783">
        <v>4</v>
      </c>
      <c r="B5783">
        <v>0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>
        <v>-14</v>
      </c>
      <c r="B5785">
        <v>0</v>
      </c>
      <c r="C5785">
        <v>1</v>
      </c>
      <c r="D5785">
        <v>0</v>
      </c>
      <c r="E5785">
        <v>0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</row>
    <row r="5786" spans="1:17">
      <c r="A5786">
        <v>-8</v>
      </c>
      <c r="B5786">
        <v>0</v>
      </c>
      <c r="C5786">
        <v>0</v>
      </c>
      <c r="D5786">
        <v>0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</row>
    <row r="5787" spans="1:17">
      <c r="A5787">
        <v>6</v>
      </c>
      <c r="B5787">
        <v>0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>
        <v>-1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</row>
    <row r="5789" spans="1:17">
      <c r="A5789">
        <v>6</v>
      </c>
      <c r="B5789">
        <v>0</v>
      </c>
      <c r="C5789">
        <v>1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>
        <v>-1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</row>
    <row r="5791" spans="1:17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>
        <v>3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>
        <v>-2</v>
      </c>
      <c r="B5793">
        <v>0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</row>
    <row r="5794" spans="1:17">
      <c r="A5794">
        <v>13</v>
      </c>
      <c r="B5794">
        <v>1</v>
      </c>
      <c r="C5794">
        <v>0</v>
      </c>
      <c r="D5794">
        <v>1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>
        <v>17</v>
      </c>
      <c r="B5795">
        <v>1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>
        <v>-3</v>
      </c>
      <c r="B5797">
        <v>1</v>
      </c>
      <c r="C5797">
        <v>0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</row>
    <row r="5798" spans="1:17">
      <c r="A5798">
        <v>-11</v>
      </c>
      <c r="B5798">
        <v>1</v>
      </c>
      <c r="C5798">
        <v>0</v>
      </c>
      <c r="D5798">
        <v>1</v>
      </c>
      <c r="E5798">
        <v>0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</row>
    <row r="5799" spans="1:17">
      <c r="A5799">
        <v>-3</v>
      </c>
      <c r="B5799">
        <v>1</v>
      </c>
      <c r="C5799">
        <v>0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</row>
    <row r="5800" spans="1:17">
      <c r="A5800">
        <v>1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>
        <v>-4</v>
      </c>
      <c r="B5801">
        <v>0</v>
      </c>
      <c r="C5801">
        <v>0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</row>
    <row r="5802" spans="1:17">
      <c r="A5802">
        <v>-11</v>
      </c>
      <c r="B5802">
        <v>1</v>
      </c>
      <c r="C5802">
        <v>0</v>
      </c>
      <c r="D5802">
        <v>1</v>
      </c>
      <c r="E5802">
        <v>0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</row>
    <row r="5803" spans="1:17">
      <c r="A5803">
        <v>2</v>
      </c>
      <c r="B5803">
        <v>0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>
        <v>-8</v>
      </c>
      <c r="B5805">
        <v>0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</row>
    <row r="5806" spans="1:17">
      <c r="A5806">
        <v>-12</v>
      </c>
      <c r="B5806">
        <v>0</v>
      </c>
      <c r="C5806">
        <v>0</v>
      </c>
      <c r="D5806">
        <v>1</v>
      </c>
      <c r="E5806">
        <v>0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</row>
    <row r="5807" spans="1:17">
      <c r="A5807">
        <v>10</v>
      </c>
      <c r="B5807">
        <v>0</v>
      </c>
      <c r="C5807">
        <v>1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>
        <v>-2</v>
      </c>
      <c r="B5808">
        <v>0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</row>
    <row r="5809" spans="1:17">
      <c r="A5809">
        <v>-1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</row>
    <row r="5810" spans="1:17">
      <c r="A5810">
        <v>-7</v>
      </c>
      <c r="B5810">
        <v>1</v>
      </c>
      <c r="C5810">
        <v>0</v>
      </c>
      <c r="D5810">
        <v>0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</row>
    <row r="5811" spans="1:17">
      <c r="A5811">
        <v>-2</v>
      </c>
      <c r="B5811">
        <v>0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</row>
    <row r="5812" spans="1:17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>
        <v>-6</v>
      </c>
      <c r="B5813">
        <v>0</v>
      </c>
      <c r="C5813">
        <v>1</v>
      </c>
      <c r="D5813">
        <v>0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</row>
    <row r="5814" spans="1:17">
      <c r="A5814">
        <v>-4</v>
      </c>
      <c r="B5814">
        <v>0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</row>
    <row r="5815" spans="1:17">
      <c r="A5815">
        <v>1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>
        <v>-11</v>
      </c>
      <c r="B5816">
        <v>1</v>
      </c>
      <c r="C5816">
        <v>0</v>
      </c>
      <c r="D5816">
        <v>1</v>
      </c>
      <c r="E5816">
        <v>0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</row>
    <row r="5817" spans="1:17">
      <c r="A5817">
        <v>-4</v>
      </c>
      <c r="B5817">
        <v>0</v>
      </c>
      <c r="C5817">
        <v>0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</row>
    <row r="5818" spans="1:17">
      <c r="A5818">
        <v>10</v>
      </c>
      <c r="B5818">
        <v>0</v>
      </c>
      <c r="C5818">
        <v>1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>
        <v>-1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</row>
    <row r="5820" spans="1:17">
      <c r="A5820">
        <v>1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>
        <v>-2</v>
      </c>
      <c r="B5822">
        <v>0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</row>
    <row r="5823" spans="1:17">
      <c r="A5823">
        <v>1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>
        <v>-9</v>
      </c>
      <c r="B5824">
        <v>1</v>
      </c>
      <c r="C5824">
        <v>1</v>
      </c>
      <c r="D5824">
        <v>1</v>
      </c>
      <c r="E5824">
        <v>0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</row>
    <row r="5825" spans="1:17">
      <c r="A5825">
        <v>-3</v>
      </c>
      <c r="B5825">
        <v>1</v>
      </c>
      <c r="C5825">
        <v>0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</row>
    <row r="5826" spans="1:17">
      <c r="A5826">
        <v>-7</v>
      </c>
      <c r="B5826">
        <v>1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</row>
    <row r="5827" spans="1:17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>
        <v>-6</v>
      </c>
      <c r="B5828">
        <v>0</v>
      </c>
      <c r="C5828">
        <v>1</v>
      </c>
      <c r="D5828">
        <v>0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</row>
    <row r="5829" spans="1:17">
      <c r="A5829">
        <v>-3</v>
      </c>
      <c r="B5829">
        <v>1</v>
      </c>
      <c r="C5829">
        <v>0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</row>
    <row r="5830" spans="1:17">
      <c r="A5830">
        <v>-6</v>
      </c>
      <c r="B5830">
        <v>0</v>
      </c>
      <c r="C5830">
        <v>1</v>
      </c>
      <c r="D5830">
        <v>0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</row>
    <row r="5831" spans="1:17">
      <c r="A5831">
        <v>-2</v>
      </c>
      <c r="B5831">
        <v>0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</row>
    <row r="5832" spans="1:17">
      <c r="A5832">
        <v>11</v>
      </c>
      <c r="B5832">
        <v>1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>
        <v>6</v>
      </c>
      <c r="B5833">
        <v>0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>
        <v>-13</v>
      </c>
      <c r="B5835">
        <v>1</v>
      </c>
      <c r="C5835">
        <v>1</v>
      </c>
      <c r="D5835">
        <v>0</v>
      </c>
      <c r="E5835">
        <v>0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</row>
    <row r="5836" spans="1:17">
      <c r="A5836">
        <v>-8</v>
      </c>
      <c r="B5836">
        <v>0</v>
      </c>
      <c r="C5836">
        <v>0</v>
      </c>
      <c r="D5836">
        <v>0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</row>
    <row r="5837" spans="1:17">
      <c r="A5837">
        <v>6</v>
      </c>
      <c r="B5837">
        <v>0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>
        <v>1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>
        <v>-1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</row>
    <row r="5840" spans="1:17">
      <c r="A5840">
        <v>13</v>
      </c>
      <c r="B5840">
        <v>1</v>
      </c>
      <c r="C5840">
        <v>0</v>
      </c>
      <c r="D5840">
        <v>1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>
        <v>-2</v>
      </c>
      <c r="B5841">
        <v>0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</row>
    <row r="5842" spans="1:17">
      <c r="A5842">
        <v>-3</v>
      </c>
      <c r="B5842">
        <v>1</v>
      </c>
      <c r="C5842">
        <v>0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</row>
    <row r="5843" spans="1:17">
      <c r="A5843">
        <v>11</v>
      </c>
      <c r="B5843">
        <v>1</v>
      </c>
      <c r="C5843">
        <v>1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>
        <v>5</v>
      </c>
      <c r="B5844">
        <v>1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>
        <v>9</v>
      </c>
      <c r="B5846">
        <v>1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>
        <v>-2</v>
      </c>
      <c r="B5847">
        <v>0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</row>
    <row r="5848" spans="1:17">
      <c r="A5848">
        <v>-9</v>
      </c>
      <c r="B5848">
        <v>1</v>
      </c>
      <c r="C5848">
        <v>1</v>
      </c>
      <c r="D5848">
        <v>1</v>
      </c>
      <c r="E5848">
        <v>0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</row>
    <row r="5849" spans="1:17">
      <c r="A5849">
        <v>-6</v>
      </c>
      <c r="B5849">
        <v>0</v>
      </c>
      <c r="C5849">
        <v>1</v>
      </c>
      <c r="D5849">
        <v>0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</row>
    <row r="5850" spans="1:17">
      <c r="A5850">
        <v>-5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</row>
    <row r="5851" spans="1:17">
      <c r="A5851">
        <v>5</v>
      </c>
      <c r="B5851">
        <v>1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>
        <v>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>
        <v>2</v>
      </c>
      <c r="B5853">
        <v>0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>
        <v>4</v>
      </c>
      <c r="B5854">
        <v>0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>
        <v>13</v>
      </c>
      <c r="B5855">
        <v>1</v>
      </c>
      <c r="C5855">
        <v>0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>
        <v>-3</v>
      </c>
      <c r="B5856">
        <v>1</v>
      </c>
      <c r="C5856">
        <v>0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</row>
    <row r="5857" spans="1:17">
      <c r="A5857">
        <v>17</v>
      </c>
      <c r="B5857">
        <v>1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>
        <v>-3</v>
      </c>
      <c r="B5858">
        <v>1</v>
      </c>
      <c r="C5858">
        <v>0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</row>
    <row r="5859" spans="1:17">
      <c r="A5859">
        <v>1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>
        <v>-2</v>
      </c>
      <c r="B5860">
        <v>0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</row>
    <row r="5861" spans="1:17">
      <c r="A5861">
        <v>-1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</row>
    <row r="5862" spans="1:17">
      <c r="A5862">
        <v>4</v>
      </c>
      <c r="B5862">
        <v>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>
        <v>5</v>
      </c>
      <c r="B5863">
        <v>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>
        <v>14</v>
      </c>
      <c r="B5864">
        <v>0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>
        <v>3</v>
      </c>
      <c r="B5865">
        <v>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>
        <v>-3</v>
      </c>
      <c r="B5867">
        <v>1</v>
      </c>
      <c r="C5867">
        <v>0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</row>
    <row r="5868" spans="1:17">
      <c r="A5868">
        <v>-9</v>
      </c>
      <c r="B5868">
        <v>1</v>
      </c>
      <c r="C5868">
        <v>1</v>
      </c>
      <c r="D5868">
        <v>1</v>
      </c>
      <c r="E5868">
        <v>0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</row>
    <row r="5869" spans="1:17">
      <c r="A5869">
        <v>-2</v>
      </c>
      <c r="B5869">
        <v>0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</row>
    <row r="5870" spans="1:17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>
        <v>-2</v>
      </c>
      <c r="B5871">
        <v>0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</row>
    <row r="5872" spans="1:17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>
        <v>-3</v>
      </c>
      <c r="B5873">
        <v>1</v>
      </c>
      <c r="C5873">
        <v>0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</row>
    <row r="5874" spans="1:17">
      <c r="A5874">
        <v>-7</v>
      </c>
      <c r="B5874">
        <v>1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</row>
    <row r="5875" spans="1:17">
      <c r="A5875">
        <v>11</v>
      </c>
      <c r="B5875">
        <v>1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>
        <v>-1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</row>
    <row r="5877" spans="1:17">
      <c r="A5877">
        <v>-6</v>
      </c>
      <c r="B5877">
        <v>0</v>
      </c>
      <c r="C5877">
        <v>1</v>
      </c>
      <c r="D5877">
        <v>0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</row>
    <row r="5878" spans="1:17">
      <c r="A5878">
        <v>-4</v>
      </c>
      <c r="B5878">
        <v>0</v>
      </c>
      <c r="C5878">
        <v>0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</row>
    <row r="5879" spans="1:17">
      <c r="A5879">
        <v>-7</v>
      </c>
      <c r="B5879">
        <v>1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</row>
    <row r="5880" spans="1:17">
      <c r="A5880">
        <v>-5</v>
      </c>
      <c r="B5880">
        <v>1</v>
      </c>
      <c r="C5880">
        <v>1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</row>
    <row r="5881" spans="1:17">
      <c r="A5881">
        <v>5</v>
      </c>
      <c r="B5881">
        <v>1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>
        <v>-6</v>
      </c>
      <c r="B5882">
        <v>0</v>
      </c>
      <c r="C5882">
        <v>1</v>
      </c>
      <c r="D5882">
        <v>0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</row>
    <row r="5883" spans="1:17">
      <c r="A5883">
        <v>4</v>
      </c>
      <c r="B5883">
        <v>0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>
        <v>-2</v>
      </c>
      <c r="B5885">
        <v>0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</row>
    <row r="5886" spans="1:17">
      <c r="A5886">
        <v>-6</v>
      </c>
      <c r="B5886">
        <v>0</v>
      </c>
      <c r="C5886">
        <v>1</v>
      </c>
      <c r="D5886">
        <v>0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</row>
    <row r="5887" spans="1:17">
      <c r="A5887">
        <v>2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>
        <v>-1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</row>
    <row r="5889" spans="1:17">
      <c r="A5889">
        <v>7</v>
      </c>
      <c r="B5889">
        <v>1</v>
      </c>
      <c r="C5889">
        <v>1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>
        <v>-7</v>
      </c>
      <c r="B5890">
        <v>1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</row>
    <row r="5891" spans="1:17">
      <c r="A5891">
        <v>2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>
        <v>6</v>
      </c>
      <c r="B5892">
        <v>0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>
        <v>-7</v>
      </c>
      <c r="B5893">
        <v>1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</row>
    <row r="5894" spans="1:17">
      <c r="A5894">
        <v>8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>
        <v>8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>
        <v>10</v>
      </c>
      <c r="B5896">
        <v>0</v>
      </c>
      <c r="C5896">
        <v>1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>
        <v>-5</v>
      </c>
      <c r="B5897">
        <v>1</v>
      </c>
      <c r="C5897">
        <v>1</v>
      </c>
      <c r="D5897">
        <v>0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</row>
    <row r="5898" spans="1:17">
      <c r="A5898">
        <v>6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>
        <v>-3</v>
      </c>
      <c r="B5899">
        <v>1</v>
      </c>
      <c r="C5899">
        <v>0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</row>
    <row r="5900" spans="1:17">
      <c r="A5900">
        <v>-5</v>
      </c>
      <c r="B5900">
        <v>1</v>
      </c>
      <c r="C5900">
        <v>1</v>
      </c>
      <c r="D5900">
        <v>0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</row>
    <row r="5901" spans="1:17">
      <c r="A5901">
        <v>4</v>
      </c>
      <c r="B5901">
        <v>0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>
        <v>4</v>
      </c>
      <c r="B5902">
        <v>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>
        <v>2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>
        <v>-4</v>
      </c>
      <c r="B5904">
        <v>0</v>
      </c>
      <c r="C5904">
        <v>0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</row>
    <row r="5905" spans="1:17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>
        <v>-6</v>
      </c>
      <c r="B5906">
        <v>0</v>
      </c>
      <c r="C5906">
        <v>1</v>
      </c>
      <c r="D5906">
        <v>0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</row>
    <row r="5907" spans="1:17">
      <c r="A5907">
        <v>-10</v>
      </c>
      <c r="B5907">
        <v>0</v>
      </c>
      <c r="C5907">
        <v>1</v>
      </c>
      <c r="D5907">
        <v>1</v>
      </c>
      <c r="E5907">
        <v>0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</row>
    <row r="5908" spans="1:17">
      <c r="A5908">
        <v>12</v>
      </c>
      <c r="B5908">
        <v>0</v>
      </c>
      <c r="C5908">
        <v>0</v>
      </c>
      <c r="D5908">
        <v>1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>
        <v>8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>
        <v>3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>
        <v>5</v>
      </c>
      <c r="B5911">
        <v>1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>
        <v>9</v>
      </c>
      <c r="B5912">
        <v>1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>
        <v>3</v>
      </c>
      <c r="B5913">
        <v>1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>
        <v>9</v>
      </c>
      <c r="B5914">
        <v>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>
      <c r="A5915">
        <v>7</v>
      </c>
      <c r="B5915">
        <v>1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>
        <v>-11</v>
      </c>
      <c r="B5916">
        <v>1</v>
      </c>
      <c r="C5916">
        <v>0</v>
      </c>
      <c r="D5916">
        <v>1</v>
      </c>
      <c r="E5916">
        <v>0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</row>
    <row r="5917" spans="1:17">
      <c r="A5917">
        <v>-4</v>
      </c>
      <c r="B5917">
        <v>0</v>
      </c>
      <c r="C5917">
        <v>0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</row>
    <row r="5918" spans="1:17">
      <c r="A5918">
        <v>-2</v>
      </c>
      <c r="B5918">
        <v>0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</row>
    <row r="5919" spans="1:17">
      <c r="A5919">
        <v>12</v>
      </c>
      <c r="B5919">
        <v>0</v>
      </c>
      <c r="C5919">
        <v>0</v>
      </c>
      <c r="D5919">
        <v>1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>
        <v>1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>
        <v>4</v>
      </c>
      <c r="B5921">
        <v>0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>
        <v>6</v>
      </c>
      <c r="B5922">
        <v>0</v>
      </c>
      <c r="C5922">
        <v>1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>
        <v>4</v>
      </c>
      <c r="B5923">
        <v>0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>
        <v>3</v>
      </c>
      <c r="B5924">
        <v>1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>
        <v>-4</v>
      </c>
      <c r="B5926">
        <v>0</v>
      </c>
      <c r="C5926">
        <v>0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</row>
    <row r="5927" spans="1:17">
      <c r="A5927">
        <v>1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>
        <v>-3</v>
      </c>
      <c r="B5928">
        <v>1</v>
      </c>
      <c r="C5928">
        <v>0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</row>
    <row r="5929" spans="1:17">
      <c r="A5929">
        <v>7</v>
      </c>
      <c r="B5929">
        <v>1</v>
      </c>
      <c r="C5929">
        <v>1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>
        <v>6</v>
      </c>
      <c r="B5930">
        <v>0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>
        <v>1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>
        <v>-7</v>
      </c>
      <c r="B5932">
        <v>1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</row>
    <row r="5933" spans="1:17">
      <c r="A5933">
        <v>7</v>
      </c>
      <c r="B5933">
        <v>1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>
        <v>-2</v>
      </c>
      <c r="B5934">
        <v>0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</row>
    <row r="5935" spans="1:17">
      <c r="A5935">
        <v>14</v>
      </c>
      <c r="B5935">
        <v>0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>
        <v>-9</v>
      </c>
      <c r="B5938">
        <v>1</v>
      </c>
      <c r="C5938">
        <v>1</v>
      </c>
      <c r="D5938">
        <v>1</v>
      </c>
      <c r="E5938">
        <v>0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</row>
    <row r="5939" spans="1:17">
      <c r="A5939">
        <v>-5</v>
      </c>
      <c r="B5939">
        <v>1</v>
      </c>
      <c r="C5939">
        <v>1</v>
      </c>
      <c r="D5939">
        <v>0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</row>
    <row r="5940" spans="1:17">
      <c r="A5940">
        <v>-2</v>
      </c>
      <c r="B5940">
        <v>0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</row>
    <row r="5941" spans="1:17">
      <c r="A5941">
        <v>-5</v>
      </c>
      <c r="B5941">
        <v>1</v>
      </c>
      <c r="C5941">
        <v>1</v>
      </c>
      <c r="D5941">
        <v>0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</row>
    <row r="5942" spans="1:17">
      <c r="A5942">
        <v>11</v>
      </c>
      <c r="B5942">
        <v>1</v>
      </c>
      <c r="C5942">
        <v>1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>
        <v>8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>
      <c r="A5944">
        <v>5</v>
      </c>
      <c r="B5944">
        <v>1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>
        <v>-4</v>
      </c>
      <c r="B5945">
        <v>0</v>
      </c>
      <c r="C5945">
        <v>0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</row>
    <row r="5946" spans="1:17">
      <c r="A5946">
        <v>-8</v>
      </c>
      <c r="B5946">
        <v>0</v>
      </c>
      <c r="C5946">
        <v>0</v>
      </c>
      <c r="D5946">
        <v>0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</row>
    <row r="5947" spans="1:17">
      <c r="A5947">
        <v>-5</v>
      </c>
      <c r="B5947">
        <v>1</v>
      </c>
      <c r="C5947">
        <v>1</v>
      </c>
      <c r="D5947">
        <v>0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</row>
    <row r="5948" spans="1:17">
      <c r="A5948">
        <v>-6</v>
      </c>
      <c r="B5948">
        <v>0</v>
      </c>
      <c r="C5948">
        <v>1</v>
      </c>
      <c r="D5948">
        <v>0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</row>
    <row r="5949" spans="1:17">
      <c r="A5949">
        <v>11</v>
      </c>
      <c r="B5949">
        <v>1</v>
      </c>
      <c r="C5949">
        <v>1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>
        <v>-11</v>
      </c>
      <c r="B5950">
        <v>1</v>
      </c>
      <c r="C5950">
        <v>0</v>
      </c>
      <c r="D5950">
        <v>1</v>
      </c>
      <c r="E5950">
        <v>0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</row>
    <row r="5951" spans="1:17">
      <c r="A5951">
        <v>-4</v>
      </c>
      <c r="B5951">
        <v>0</v>
      </c>
      <c r="C5951">
        <v>0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</row>
    <row r="5952" spans="1:17">
      <c r="A5952">
        <v>10</v>
      </c>
      <c r="B5952">
        <v>0</v>
      </c>
      <c r="C5952">
        <v>1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>
        <v>-11</v>
      </c>
      <c r="B5953">
        <v>1</v>
      </c>
      <c r="C5953">
        <v>0</v>
      </c>
      <c r="D5953">
        <v>1</v>
      </c>
      <c r="E5953">
        <v>0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</row>
    <row r="5954" spans="1:17">
      <c r="A5954">
        <v>2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>
        <v>11</v>
      </c>
      <c r="B5955">
        <v>1</v>
      </c>
      <c r="C5955">
        <v>1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>
        <v>-1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</row>
    <row r="5957" spans="1:17">
      <c r="A5957">
        <v>5</v>
      </c>
      <c r="B5957">
        <v>1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>
        <v>5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>
        <v>10</v>
      </c>
      <c r="B5959">
        <v>0</v>
      </c>
      <c r="C5959">
        <v>1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>
        <v>-1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</row>
    <row r="5961" spans="1:17">
      <c r="A5961">
        <v>1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>
        <v>14</v>
      </c>
      <c r="B5962">
        <v>0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>
        <v>5</v>
      </c>
      <c r="B5963">
        <v>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>
        <v>-6</v>
      </c>
      <c r="B5964">
        <v>0</v>
      </c>
      <c r="C5964">
        <v>1</v>
      </c>
      <c r="D5964">
        <v>0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</row>
    <row r="5965" spans="1:17">
      <c r="A5965">
        <v>1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>
        <v>-11</v>
      </c>
      <c r="B5966">
        <v>1</v>
      </c>
      <c r="C5966">
        <v>0</v>
      </c>
      <c r="D5966">
        <v>1</v>
      </c>
      <c r="E5966">
        <v>0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</row>
    <row r="5967" spans="1:17">
      <c r="A5967">
        <v>1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>
        <v>10</v>
      </c>
      <c r="B5968">
        <v>0</v>
      </c>
      <c r="C5968">
        <v>1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>
        <v>-14</v>
      </c>
      <c r="B5969">
        <v>0</v>
      </c>
      <c r="C5969">
        <v>1</v>
      </c>
      <c r="D5969">
        <v>0</v>
      </c>
      <c r="E5969">
        <v>0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</row>
    <row r="5970" spans="1:17">
      <c r="A5970">
        <v>-3</v>
      </c>
      <c r="B5970">
        <v>1</v>
      </c>
      <c r="C5970">
        <v>0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</row>
    <row r="5971" spans="1:17">
      <c r="A5971">
        <v>7</v>
      </c>
      <c r="B5971">
        <v>1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>
        <v>7</v>
      </c>
      <c r="B5972">
        <v>1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>
        <v>5</v>
      </c>
      <c r="B5973">
        <v>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>
        <v>-12</v>
      </c>
      <c r="B5974">
        <v>0</v>
      </c>
      <c r="C5974">
        <v>0</v>
      </c>
      <c r="D5974">
        <v>1</v>
      </c>
      <c r="E5974">
        <v>0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</row>
    <row r="5975" spans="1:17">
      <c r="A5975">
        <v>5</v>
      </c>
      <c r="B5975">
        <v>1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>
        <v>1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>
        <v>3</v>
      </c>
      <c r="B5977">
        <v>1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>
        <v>-1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</row>
    <row r="5979" spans="1:17">
      <c r="A5979">
        <v>-11</v>
      </c>
      <c r="B5979">
        <v>1</v>
      </c>
      <c r="C5979">
        <v>0</v>
      </c>
      <c r="D5979">
        <v>1</v>
      </c>
      <c r="E5979">
        <v>0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</row>
    <row r="5980" spans="1:17">
      <c r="A5980">
        <v>6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>
        <v>5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>
        <v>-8</v>
      </c>
      <c r="B5982">
        <v>0</v>
      </c>
      <c r="C5982">
        <v>0</v>
      </c>
      <c r="D5982">
        <v>0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</row>
    <row r="5983" spans="1:17">
      <c r="A5983">
        <v>-5</v>
      </c>
      <c r="B5983">
        <v>1</v>
      </c>
      <c r="C5983">
        <v>1</v>
      </c>
      <c r="D5983">
        <v>0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</row>
    <row r="5984" spans="1:17">
      <c r="A5984">
        <v>3</v>
      </c>
      <c r="B5984">
        <v>1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>
        <v>7</v>
      </c>
      <c r="B5985">
        <v>1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>
        <v>5</v>
      </c>
      <c r="B5986">
        <v>1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>
        <v>2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>
        <v>9</v>
      </c>
      <c r="B5988">
        <v>1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>
        <v>3</v>
      </c>
      <c r="B5989">
        <v>1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>
        <v>-9</v>
      </c>
      <c r="B5990">
        <v>1</v>
      </c>
      <c r="C5990">
        <v>1</v>
      </c>
      <c r="D5990">
        <v>1</v>
      </c>
      <c r="E5990">
        <v>0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</row>
    <row r="5991" spans="1:17">
      <c r="A5991">
        <v>4</v>
      </c>
      <c r="B5991">
        <v>0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>
        <v>7</v>
      </c>
      <c r="B5992">
        <v>1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>
        <v>7</v>
      </c>
      <c r="B5993">
        <v>1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>
        <v>4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>
        <v>6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>
        <v>-5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</row>
    <row r="5997" spans="1:17">
      <c r="A5997">
        <v>-1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</row>
    <row r="5998" spans="1:17">
      <c r="A5998">
        <v>6</v>
      </c>
      <c r="B5998">
        <v>0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>
        <v>12</v>
      </c>
      <c r="B5999">
        <v>0</v>
      </c>
      <c r="C5999">
        <v>0</v>
      </c>
      <c r="D5999">
        <v>1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>
        <v>10</v>
      </c>
      <c r="B6000">
        <v>0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>
        <v>-12</v>
      </c>
      <c r="B6001">
        <v>0</v>
      </c>
      <c r="C6001">
        <v>0</v>
      </c>
      <c r="D6001">
        <v>1</v>
      </c>
      <c r="E6001">
        <v>0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</row>
    <row r="6002" spans="1:17">
      <c r="A6002">
        <v>2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>
        <v>-8</v>
      </c>
      <c r="B6003">
        <v>0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</row>
    <row r="6004" spans="1:17">
      <c r="A6004">
        <v>-12</v>
      </c>
      <c r="B6004">
        <v>0</v>
      </c>
      <c r="C6004">
        <v>0</v>
      </c>
      <c r="D6004">
        <v>1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</row>
    <row r="6005" spans="1:17">
      <c r="A6005">
        <v>12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>
        <v>-10</v>
      </c>
      <c r="B6006">
        <v>0</v>
      </c>
      <c r="C6006">
        <v>1</v>
      </c>
      <c r="D6006">
        <v>1</v>
      </c>
      <c r="E6006">
        <v>0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</row>
    <row r="6007" spans="1:17">
      <c r="A6007">
        <v>3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>
        <v>-3</v>
      </c>
      <c r="B6008">
        <v>1</v>
      </c>
      <c r="C6008">
        <v>0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</row>
    <row r="6009" spans="1:17">
      <c r="A6009">
        <v>-3</v>
      </c>
      <c r="B6009">
        <v>1</v>
      </c>
      <c r="C6009">
        <v>0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</row>
    <row r="6010" spans="1:17">
      <c r="A6010">
        <v>3</v>
      </c>
      <c r="B6010">
        <v>1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>
        <v>-7</v>
      </c>
      <c r="B6011">
        <v>1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</row>
    <row r="6012" spans="1:17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>
        <v>3</v>
      </c>
      <c r="B6013">
        <v>1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>
        <v>8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>
        <v>6</v>
      </c>
      <c r="B6016">
        <v>0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>
        <v>-6</v>
      </c>
      <c r="B6017">
        <v>0</v>
      </c>
      <c r="C6017">
        <v>1</v>
      </c>
      <c r="D6017">
        <v>0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</row>
    <row r="6018" spans="1:17">
      <c r="A6018">
        <v>-3</v>
      </c>
      <c r="B6018">
        <v>1</v>
      </c>
      <c r="C6018">
        <v>0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</row>
    <row r="6019" spans="1:17">
      <c r="A6019">
        <v>4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>
        <v>-3</v>
      </c>
      <c r="B6020">
        <v>1</v>
      </c>
      <c r="C6020">
        <v>0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</row>
    <row r="6021" spans="1:17">
      <c r="A6021">
        <v>-7</v>
      </c>
      <c r="B6021">
        <v>1</v>
      </c>
      <c r="C6021">
        <v>0</v>
      </c>
      <c r="D6021">
        <v>0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</row>
    <row r="6022" spans="1:17">
      <c r="A6022">
        <v>-12</v>
      </c>
      <c r="B6022">
        <v>0</v>
      </c>
      <c r="C6022">
        <v>0</v>
      </c>
      <c r="D6022">
        <v>1</v>
      </c>
      <c r="E6022">
        <v>0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</row>
    <row r="6023" spans="1:17">
      <c r="A6023">
        <v>4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>
        <v>9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>
        <v>-4</v>
      </c>
      <c r="B6026">
        <v>0</v>
      </c>
      <c r="C6026">
        <v>0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</row>
    <row r="6027" spans="1:17">
      <c r="A6027">
        <v>1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>
        <v>10</v>
      </c>
      <c r="B6028">
        <v>0</v>
      </c>
      <c r="C6028">
        <v>1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>
        <v>-5</v>
      </c>
      <c r="B6029">
        <v>1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</row>
    <row r="6030" spans="1:17">
      <c r="A6030">
        <v>6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>
        <v>5</v>
      </c>
      <c r="B6031">
        <v>1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>
        <v>3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>
        <v>-1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</row>
    <row r="6034" spans="1:17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>
        <v>-4</v>
      </c>
      <c r="B6035">
        <v>0</v>
      </c>
      <c r="C6035">
        <v>0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</row>
    <row r="6036" spans="1:17">
      <c r="A6036">
        <v>1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>
        <v>2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-2</v>
      </c>
      <c r="B6039">
        <v>0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</row>
    <row r="6040" spans="1:17">
      <c r="A6040">
        <v>-1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</row>
    <row r="6041" spans="1:17">
      <c r="A6041">
        <v>7</v>
      </c>
      <c r="B6041">
        <v>1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>
        <v>5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>
        <v>-6</v>
      </c>
      <c r="B6043">
        <v>0</v>
      </c>
      <c r="C6043">
        <v>1</v>
      </c>
      <c r="D6043">
        <v>0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</row>
    <row r="6044" spans="1:17">
      <c r="A6044">
        <v>1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>
        <v>-6</v>
      </c>
      <c r="B6045">
        <v>0</v>
      </c>
      <c r="C6045">
        <v>1</v>
      </c>
      <c r="D6045">
        <v>0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</row>
    <row r="6046" spans="1:17">
      <c r="A6046">
        <v>4</v>
      </c>
      <c r="B6046">
        <v>0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>
        <v>-3</v>
      </c>
      <c r="B6048">
        <v>1</v>
      </c>
      <c r="C6048">
        <v>0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</row>
    <row r="6049" spans="1:17">
      <c r="A6049">
        <v>-2</v>
      </c>
      <c r="B6049">
        <v>0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</row>
    <row r="6050" spans="1:17">
      <c r="A6050">
        <v>-14</v>
      </c>
      <c r="B6050">
        <v>0</v>
      </c>
      <c r="C6050">
        <v>1</v>
      </c>
      <c r="D6050">
        <v>0</v>
      </c>
      <c r="E6050">
        <v>0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</row>
    <row r="6051" spans="1:17">
      <c r="A6051">
        <v>-6</v>
      </c>
      <c r="B6051">
        <v>0</v>
      </c>
      <c r="C6051">
        <v>1</v>
      </c>
      <c r="D6051">
        <v>0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</row>
    <row r="6052" spans="1:17">
      <c r="A6052">
        <v>-8</v>
      </c>
      <c r="B6052">
        <v>0</v>
      </c>
      <c r="C6052">
        <v>0</v>
      </c>
      <c r="D6052">
        <v>0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</row>
    <row r="6053" spans="1:17">
      <c r="A6053">
        <v>-7</v>
      </c>
      <c r="B6053">
        <v>1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</row>
    <row r="6054" spans="1:17">
      <c r="A6054">
        <v>-4</v>
      </c>
      <c r="B6054">
        <v>0</v>
      </c>
      <c r="C6054">
        <v>0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</row>
    <row r="6055" spans="1:17">
      <c r="A6055">
        <v>-6</v>
      </c>
      <c r="B6055">
        <v>0</v>
      </c>
      <c r="C6055">
        <v>1</v>
      </c>
      <c r="D6055">
        <v>0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</row>
    <row r="6056" spans="1:17">
      <c r="A6056">
        <v>2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>
        <v>-7</v>
      </c>
      <c r="B6057">
        <v>1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</row>
    <row r="6058" spans="1:17">
      <c r="A6058">
        <v>-10</v>
      </c>
      <c r="B6058">
        <v>0</v>
      </c>
      <c r="C6058">
        <v>1</v>
      </c>
      <c r="D6058">
        <v>1</v>
      </c>
      <c r="E6058">
        <v>0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</row>
    <row r="6059" spans="1:17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>
        <v>-3</v>
      </c>
      <c r="B6060">
        <v>1</v>
      </c>
      <c r="C6060">
        <v>0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</row>
    <row r="6061" spans="1:17">
      <c r="A6061">
        <v>10</v>
      </c>
      <c r="B6061">
        <v>0</v>
      </c>
      <c r="C6061">
        <v>1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>
        <v>-10</v>
      </c>
      <c r="B6062">
        <v>0</v>
      </c>
      <c r="C6062">
        <v>1</v>
      </c>
      <c r="D6062">
        <v>1</v>
      </c>
      <c r="E6062">
        <v>0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</row>
    <row r="6063" spans="1:17">
      <c r="A6063">
        <v>-13</v>
      </c>
      <c r="B6063">
        <v>1</v>
      </c>
      <c r="C6063">
        <v>1</v>
      </c>
      <c r="D6063">
        <v>0</v>
      </c>
      <c r="E6063">
        <v>0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</row>
    <row r="6064" spans="1:17">
      <c r="A6064">
        <v>-17</v>
      </c>
      <c r="B6064">
        <v>1</v>
      </c>
      <c r="C6064">
        <v>1</v>
      </c>
      <c r="D6064">
        <v>1</v>
      </c>
      <c r="E6064">
        <v>1</v>
      </c>
      <c r="F6064">
        <v>0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</row>
    <row r="6065" spans="1:17">
      <c r="A6065">
        <v>4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>
        <v>8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>
        <v>-7</v>
      </c>
      <c r="B6067">
        <v>1</v>
      </c>
      <c r="C6067">
        <v>0</v>
      </c>
      <c r="D6067">
        <v>0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</row>
    <row r="6068" spans="1:17">
      <c r="A6068">
        <v>1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>
        <v>-3</v>
      </c>
      <c r="B6069">
        <v>1</v>
      </c>
      <c r="C6069">
        <v>0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</row>
    <row r="6070" spans="1:17">
      <c r="A6070">
        <v>-3</v>
      </c>
      <c r="B6070">
        <v>1</v>
      </c>
      <c r="C6070">
        <v>0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</row>
    <row r="6071" spans="1:17">
      <c r="A6071">
        <v>-3</v>
      </c>
      <c r="B6071">
        <v>1</v>
      </c>
      <c r="C6071">
        <v>0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</row>
    <row r="6072" spans="1:17">
      <c r="A6072">
        <v>3</v>
      </c>
      <c r="B6072">
        <v>1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>
        <v>2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>
        <v>1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>
        <v>-5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</row>
    <row r="6076" spans="1:17">
      <c r="A6076">
        <v>-8</v>
      </c>
      <c r="B6076">
        <v>0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</row>
    <row r="6077" spans="1:17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>
        <v>-3</v>
      </c>
      <c r="B6078">
        <v>1</v>
      </c>
      <c r="C6078">
        <v>0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</row>
    <row r="6079" spans="1:17">
      <c r="A6079">
        <v>9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>
        <v>2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>
        <v>-2</v>
      </c>
      <c r="B6081">
        <v>0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</row>
    <row r="6082" spans="1:17">
      <c r="A6082">
        <v>6</v>
      </c>
      <c r="B6082">
        <v>0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>
        <v>-1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</row>
    <row r="6084" spans="1:17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>
        <v>-1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</row>
    <row r="6086" spans="1:17">
      <c r="A6086">
        <v>-1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</row>
    <row r="6087" spans="1:17">
      <c r="A6087">
        <v>2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>
        <v>-4</v>
      </c>
      <c r="B6088">
        <v>0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</row>
    <row r="6089" spans="1:17">
      <c r="A6089">
        <v>-8</v>
      </c>
      <c r="B6089">
        <v>0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</row>
    <row r="6090" spans="1:17">
      <c r="A6090">
        <v>-1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</row>
    <row r="6091" spans="1:17">
      <c r="A6091">
        <v>13</v>
      </c>
      <c r="B6091">
        <v>1</v>
      </c>
      <c r="C6091">
        <v>0</v>
      </c>
      <c r="D6091">
        <v>1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>
        <v>-3</v>
      </c>
      <c r="B6092">
        <v>1</v>
      </c>
      <c r="C6092">
        <v>0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</row>
    <row r="6093" spans="1:17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>
        <v>-13</v>
      </c>
      <c r="B6094">
        <v>1</v>
      </c>
      <c r="C6094">
        <v>1</v>
      </c>
      <c r="D6094">
        <v>0</v>
      </c>
      <c r="E6094">
        <v>0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</row>
    <row r="6095" spans="1:17">
      <c r="A6095">
        <v>7</v>
      </c>
      <c r="B6095">
        <v>1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>
        <v>5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>
        <v>-3</v>
      </c>
      <c r="B6097">
        <v>1</v>
      </c>
      <c r="C6097">
        <v>0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</row>
    <row r="6098" spans="1:17">
      <c r="A6098">
        <v>5</v>
      </c>
      <c r="B6098">
        <v>1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>
        <v>8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>
        <v>-3</v>
      </c>
      <c r="B6100">
        <v>1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</row>
    <row r="6101" spans="1:17">
      <c r="A6101">
        <v>-9</v>
      </c>
      <c r="B6101">
        <v>1</v>
      </c>
      <c r="C6101">
        <v>1</v>
      </c>
      <c r="D6101">
        <v>1</v>
      </c>
      <c r="E6101">
        <v>0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</row>
    <row r="6102" spans="1:17">
      <c r="A6102">
        <v>-4</v>
      </c>
      <c r="B6102">
        <v>0</v>
      </c>
      <c r="C6102">
        <v>0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</row>
    <row r="6103" spans="1:17">
      <c r="A6103">
        <v>4</v>
      </c>
      <c r="B6103">
        <v>0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>
        <v>-2</v>
      </c>
      <c r="B6104">
        <v>0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</row>
    <row r="6105" spans="1:17">
      <c r="A6105">
        <v>44</v>
      </c>
      <c r="B6105">
        <v>0</v>
      </c>
      <c r="C6105">
        <v>0</v>
      </c>
      <c r="D6105">
        <v>1</v>
      </c>
      <c r="E6105">
        <v>1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>
        <v>-2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</row>
    <row r="6107" spans="1:17">
      <c r="A6107">
        <v>-2</v>
      </c>
      <c r="B6107">
        <v>0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</row>
    <row r="6108" spans="1:17">
      <c r="A6108">
        <v>-5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</row>
    <row r="6109" spans="1:17">
      <c r="A6109">
        <v>11</v>
      </c>
      <c r="B6109">
        <v>1</v>
      </c>
      <c r="C6109">
        <v>1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>
        <v>2</v>
      </c>
      <c r="B6110">
        <v>0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>
        <v>-8</v>
      </c>
      <c r="B6111">
        <v>0</v>
      </c>
      <c r="C6111">
        <v>0</v>
      </c>
      <c r="D6111">
        <v>0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</row>
    <row r="6112" spans="1:17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>
        <v>-11</v>
      </c>
      <c r="B6113">
        <v>1</v>
      </c>
      <c r="C6113">
        <v>0</v>
      </c>
      <c r="D6113">
        <v>1</v>
      </c>
      <c r="E6113">
        <v>0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</row>
    <row r="6114" spans="1:17">
      <c r="A6114">
        <v>1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>
        <v>10</v>
      </c>
      <c r="B6115">
        <v>0</v>
      </c>
      <c r="C6115">
        <v>1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>
        <v>-3</v>
      </c>
      <c r="B6116">
        <v>1</v>
      </c>
      <c r="C6116">
        <v>0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</row>
    <row r="6117" spans="1:17">
      <c r="A6117">
        <v>-5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</row>
    <row r="6118" spans="1:17">
      <c r="A6118">
        <v>9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>
        <v>-4</v>
      </c>
      <c r="B6119">
        <v>0</v>
      </c>
      <c r="C6119">
        <v>0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</row>
    <row r="6120" spans="1:17">
      <c r="A6120">
        <v>5</v>
      </c>
      <c r="B6120">
        <v>1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>
        <v>-6</v>
      </c>
      <c r="B6121">
        <v>0</v>
      </c>
      <c r="C6121">
        <v>1</v>
      </c>
      <c r="D6121">
        <v>0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</row>
    <row r="6122" spans="1:17">
      <c r="A6122">
        <v>1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>
        <v>-6</v>
      </c>
      <c r="B6123">
        <v>0</v>
      </c>
      <c r="C6123">
        <v>1</v>
      </c>
      <c r="D6123">
        <v>0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</row>
    <row r="6124" spans="1:17">
      <c r="A6124">
        <v>7</v>
      </c>
      <c r="B6124">
        <v>1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>
        <v>6</v>
      </c>
      <c r="B6125">
        <v>0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>
        <v>13</v>
      </c>
      <c r="B6126">
        <v>1</v>
      </c>
      <c r="C6126">
        <v>0</v>
      </c>
      <c r="D6126">
        <v>1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>
        <v>7</v>
      </c>
      <c r="B6127">
        <v>1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>
        <v>10</v>
      </c>
      <c r="B6128">
        <v>0</v>
      </c>
      <c r="C6128">
        <v>1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>
        <v>2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>
        <v>11</v>
      </c>
      <c r="B6130">
        <v>1</v>
      </c>
      <c r="C6130">
        <v>1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>
        <v>1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>
        <v>-8</v>
      </c>
      <c r="B6132">
        <v>0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</row>
    <row r="6133" spans="1:17">
      <c r="A6133">
        <v>-4</v>
      </c>
      <c r="B6133">
        <v>0</v>
      </c>
      <c r="C6133">
        <v>0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</row>
    <row r="6134" spans="1:17">
      <c r="A6134">
        <v>7</v>
      </c>
      <c r="B6134">
        <v>1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>
        <v>-1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</row>
    <row r="6136" spans="1:17">
      <c r="A6136">
        <v>-6</v>
      </c>
      <c r="B6136">
        <v>0</v>
      </c>
      <c r="C6136">
        <v>1</v>
      </c>
      <c r="D6136">
        <v>0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</row>
    <row r="6137" spans="1:17">
      <c r="A6137">
        <v>2</v>
      </c>
      <c r="B6137">
        <v>0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>
        <v>5</v>
      </c>
      <c r="B6138">
        <v>1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>
        <v>3</v>
      </c>
      <c r="B6139">
        <v>1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>
        <v>-2</v>
      </c>
      <c r="B6140">
        <v>0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</row>
    <row r="6141" spans="1:17">
      <c r="A6141">
        <v>10</v>
      </c>
      <c r="B6141">
        <v>0</v>
      </c>
      <c r="C6141">
        <v>1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>
        <v>-9</v>
      </c>
      <c r="B6142">
        <v>1</v>
      </c>
      <c r="C6142">
        <v>1</v>
      </c>
      <c r="D6142">
        <v>1</v>
      </c>
      <c r="E6142">
        <v>0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</row>
    <row r="6143" spans="1:17">
      <c r="A6143">
        <v>-11</v>
      </c>
      <c r="B6143">
        <v>1</v>
      </c>
      <c r="C6143">
        <v>0</v>
      </c>
      <c r="D6143">
        <v>1</v>
      </c>
      <c r="E6143">
        <v>0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</row>
    <row r="6144" spans="1:17">
      <c r="A6144">
        <v>-3</v>
      </c>
      <c r="B6144">
        <v>1</v>
      </c>
      <c r="C6144">
        <v>0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</row>
    <row r="6145" spans="1:17">
      <c r="A6145">
        <v>-10</v>
      </c>
      <c r="B6145">
        <v>0</v>
      </c>
      <c r="C6145">
        <v>1</v>
      </c>
      <c r="D6145">
        <v>1</v>
      </c>
      <c r="E6145">
        <v>0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</row>
    <row r="6146" spans="1:17">
      <c r="A6146">
        <v>4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>
        <v>2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>
        <v>2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>
        <v>-3</v>
      </c>
      <c r="B6149">
        <v>1</v>
      </c>
      <c r="C6149">
        <v>0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</row>
    <row r="6150" spans="1:17">
      <c r="A6150">
        <v>5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>
        <v>2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>
        <v>-7</v>
      </c>
      <c r="B6152">
        <v>1</v>
      </c>
      <c r="C6152">
        <v>0</v>
      </c>
      <c r="D6152">
        <v>0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</row>
    <row r="6153" spans="1:17">
      <c r="A6153">
        <v>3</v>
      </c>
      <c r="B6153">
        <v>1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>
        <v>5</v>
      </c>
      <c r="B6154">
        <v>1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>
        <v>-10</v>
      </c>
      <c r="B6156">
        <v>0</v>
      </c>
      <c r="C6156">
        <v>1</v>
      </c>
      <c r="D6156">
        <v>1</v>
      </c>
      <c r="E6156">
        <v>0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</row>
    <row r="6157" spans="1:17">
      <c r="A6157">
        <v>3</v>
      </c>
      <c r="B6157">
        <v>1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>
        <v>13</v>
      </c>
      <c r="B6158">
        <v>1</v>
      </c>
      <c r="C6158">
        <v>0</v>
      </c>
      <c r="D6158">
        <v>1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>
        <v>-13</v>
      </c>
      <c r="B6159">
        <v>1</v>
      </c>
      <c r="C6159">
        <v>1</v>
      </c>
      <c r="D6159">
        <v>0</v>
      </c>
      <c r="E6159">
        <v>0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</row>
    <row r="6160" spans="1:17">
      <c r="A6160">
        <v>4</v>
      </c>
      <c r="B6160">
        <v>0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>
        <v>-1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</row>
    <row r="6162" spans="1:17">
      <c r="A6162">
        <v>-2</v>
      </c>
      <c r="B6162">
        <v>0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</row>
    <row r="6163" spans="1:17">
      <c r="A6163">
        <v>-5</v>
      </c>
      <c r="B6163">
        <v>1</v>
      </c>
      <c r="C6163">
        <v>1</v>
      </c>
      <c r="D6163">
        <v>0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</row>
    <row r="6164" spans="1:17">
      <c r="A6164">
        <v>7</v>
      </c>
      <c r="B6164">
        <v>1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>
        <v>3</v>
      </c>
      <c r="B6166">
        <v>1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>
        <v>-5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</row>
    <row r="6168" spans="1:17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>
        <v>4</v>
      </c>
      <c r="B6169">
        <v>0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>
        <v>3</v>
      </c>
      <c r="B6170">
        <v>1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>
        <v>-3</v>
      </c>
      <c r="B6171">
        <v>1</v>
      </c>
      <c r="C6171">
        <v>0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</row>
    <row r="6172" spans="1:17">
      <c r="A6172">
        <v>7</v>
      </c>
      <c r="B6172">
        <v>1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>
        <v>2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>
        <v>-7</v>
      </c>
      <c r="B6174">
        <v>1</v>
      </c>
      <c r="C6174">
        <v>0</v>
      </c>
      <c r="D6174">
        <v>0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</row>
    <row r="6175" spans="1:17">
      <c r="A6175">
        <v>13</v>
      </c>
      <c r="B6175">
        <v>1</v>
      </c>
      <c r="C6175">
        <v>0</v>
      </c>
      <c r="D6175">
        <v>1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>
        <v>-6</v>
      </c>
      <c r="B6176">
        <v>0</v>
      </c>
      <c r="C6176">
        <v>1</v>
      </c>
      <c r="D6176">
        <v>0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</row>
    <row r="6177" spans="1:17">
      <c r="A6177">
        <v>-3</v>
      </c>
      <c r="B6177">
        <v>1</v>
      </c>
      <c r="C6177">
        <v>0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</row>
    <row r="6178" spans="1:17">
      <c r="A6178">
        <v>5</v>
      </c>
      <c r="B6178">
        <v>1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>
        <v>2</v>
      </c>
      <c r="B6179">
        <v>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>
        <v>5</v>
      </c>
      <c r="B6180">
        <v>1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>
        <v>-5</v>
      </c>
      <c r="B6181">
        <v>1</v>
      </c>
      <c r="C6181">
        <v>1</v>
      </c>
      <c r="D6181">
        <v>0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</row>
    <row r="6182" spans="1:17">
      <c r="A6182">
        <v>1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>
        <v>-7</v>
      </c>
      <c r="B6183">
        <v>1</v>
      </c>
      <c r="C6183">
        <v>0</v>
      </c>
      <c r="D6183">
        <v>0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</row>
    <row r="6184" spans="1:17">
      <c r="A6184">
        <v>6</v>
      </c>
      <c r="B6184">
        <v>0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>
        <v>-1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</row>
    <row r="6186" spans="1:17">
      <c r="A6186">
        <v>-2</v>
      </c>
      <c r="B6186">
        <v>0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</row>
    <row r="6187" spans="1:17">
      <c r="A6187">
        <v>2</v>
      </c>
      <c r="B6187">
        <v>0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>
        <v>-5</v>
      </c>
      <c r="B6188">
        <v>1</v>
      </c>
      <c r="C6188">
        <v>1</v>
      </c>
      <c r="D6188">
        <v>0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</row>
    <row r="6189" spans="1:17">
      <c r="A6189">
        <v>-5</v>
      </c>
      <c r="B6189">
        <v>1</v>
      </c>
      <c r="C6189">
        <v>1</v>
      </c>
      <c r="D6189">
        <v>0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</row>
    <row r="6190" spans="1:17">
      <c r="A6190">
        <v>-5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</row>
    <row r="6191" spans="1:17">
      <c r="A6191">
        <v>8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>
        <v>-2</v>
      </c>
      <c r="B6192">
        <v>0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</row>
    <row r="6193" spans="1:17">
      <c r="A6193">
        <v>1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>
        <v>7</v>
      </c>
      <c r="B6194">
        <v>1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>
        <v>-3</v>
      </c>
      <c r="B6196">
        <v>1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</row>
    <row r="6197" spans="1:17">
      <c r="A6197">
        <v>3</v>
      </c>
      <c r="B6197">
        <v>1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>
        <v>10</v>
      </c>
      <c r="B6198">
        <v>0</v>
      </c>
      <c r="C6198">
        <v>1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>
        <v>-9</v>
      </c>
      <c r="B6199">
        <v>1</v>
      </c>
      <c r="C6199">
        <v>1</v>
      </c>
      <c r="D6199">
        <v>1</v>
      </c>
      <c r="E6199">
        <v>0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</row>
    <row r="6200" spans="1:17">
      <c r="A6200">
        <v>-2</v>
      </c>
      <c r="B6200">
        <v>0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</row>
    <row r="6201" spans="1:17">
      <c r="A6201">
        <v>-7</v>
      </c>
      <c r="B6201">
        <v>1</v>
      </c>
      <c r="C6201">
        <v>0</v>
      </c>
      <c r="D6201">
        <v>0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</row>
    <row r="6202" spans="1:17">
      <c r="A6202">
        <v>-7</v>
      </c>
      <c r="B6202">
        <v>1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</row>
    <row r="6203" spans="1:17">
      <c r="A6203">
        <v>-1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</row>
    <row r="6204" spans="1:17">
      <c r="A6204">
        <v>8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>
        <v>-1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</row>
    <row r="6206" spans="1:17">
      <c r="A6206">
        <v>-6</v>
      </c>
      <c r="B6206">
        <v>0</v>
      </c>
      <c r="C6206">
        <v>1</v>
      </c>
      <c r="D6206">
        <v>0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</row>
    <row r="6207" spans="1:17">
      <c r="A6207">
        <v>3</v>
      </c>
      <c r="B6207">
        <v>1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>
        <v>2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>
        <v>9</v>
      </c>
      <c r="B6210">
        <v>1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>
        <v>-2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</row>
    <row r="6213" spans="1:17">
      <c r="A6213">
        <v>10</v>
      </c>
      <c r="B6213">
        <v>0</v>
      </c>
      <c r="C6213">
        <v>1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>
        <v>16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>
        <v>-4</v>
      </c>
      <c r="B6215">
        <v>0</v>
      </c>
      <c r="C6215">
        <v>0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</row>
    <row r="6216" spans="1:17">
      <c r="A6216">
        <v>-5</v>
      </c>
      <c r="B6216">
        <v>1</v>
      </c>
      <c r="C6216">
        <v>1</v>
      </c>
      <c r="D6216">
        <v>0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</row>
    <row r="6217" spans="1:17">
      <c r="A6217">
        <v>-7</v>
      </c>
      <c r="B6217">
        <v>1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</row>
    <row r="6218" spans="1:17">
      <c r="A6218">
        <v>2</v>
      </c>
      <c r="B6218">
        <v>0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>
        <v>4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>
        <v>5</v>
      </c>
      <c r="B6220">
        <v>1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>
        <v>1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>
        <v>5</v>
      </c>
      <c r="B6222">
        <v>1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>
        <v>12</v>
      </c>
      <c r="B6223">
        <v>0</v>
      </c>
      <c r="C6223">
        <v>0</v>
      </c>
      <c r="D6223">
        <v>1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>
        <v>-5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</row>
    <row r="6225" spans="1:17">
      <c r="A6225">
        <v>-7</v>
      </c>
      <c r="B6225">
        <v>1</v>
      </c>
      <c r="C6225">
        <v>0</v>
      </c>
      <c r="D6225">
        <v>0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</row>
    <row r="6226" spans="1:17">
      <c r="A6226">
        <v>-10</v>
      </c>
      <c r="B6226">
        <v>0</v>
      </c>
      <c r="C6226">
        <v>1</v>
      </c>
      <c r="D6226">
        <v>1</v>
      </c>
      <c r="E6226">
        <v>0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</row>
    <row r="6227" spans="1:17">
      <c r="A6227">
        <v>9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>
        <v>1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>
        <v>-5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</row>
    <row r="6230" spans="1:17">
      <c r="A6230">
        <v>8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>
        <v>12</v>
      </c>
      <c r="B6231">
        <v>0</v>
      </c>
      <c r="C6231">
        <v>0</v>
      </c>
      <c r="D6231">
        <v>1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>
        <v>6</v>
      </c>
      <c r="B6232">
        <v>0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>
        <v>-4</v>
      </c>
      <c r="B6233">
        <v>0</v>
      </c>
      <c r="C6233">
        <v>0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</row>
    <row r="6234" spans="1:17">
      <c r="A6234">
        <v>-12</v>
      </c>
      <c r="B6234">
        <v>0</v>
      </c>
      <c r="C6234">
        <v>0</v>
      </c>
      <c r="D6234">
        <v>1</v>
      </c>
      <c r="E6234">
        <v>0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</row>
    <row r="6235" spans="1:17">
      <c r="A6235">
        <v>-11</v>
      </c>
      <c r="B6235">
        <v>1</v>
      </c>
      <c r="C6235">
        <v>0</v>
      </c>
      <c r="D6235">
        <v>1</v>
      </c>
      <c r="E6235">
        <v>0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</row>
    <row r="6236" spans="1:17">
      <c r="A6236">
        <v>-1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</row>
    <row r="6237" spans="1:17">
      <c r="A6237">
        <v>1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>
        <v>-14</v>
      </c>
      <c r="B6238">
        <v>0</v>
      </c>
      <c r="C6238">
        <v>1</v>
      </c>
      <c r="D6238">
        <v>0</v>
      </c>
      <c r="E6238">
        <v>0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</row>
    <row r="6239" spans="1:17">
      <c r="A6239">
        <v>3</v>
      </c>
      <c r="B6239">
        <v>1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>
        <v>-2</v>
      </c>
      <c r="B6240">
        <v>0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</row>
    <row r="6241" spans="1:17">
      <c r="A6241">
        <v>-4</v>
      </c>
      <c r="B6241">
        <v>0</v>
      </c>
      <c r="C6241">
        <v>0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</row>
    <row r="6242" spans="1:17">
      <c r="A6242">
        <v>-3</v>
      </c>
      <c r="B6242">
        <v>1</v>
      </c>
      <c r="C6242">
        <v>0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</row>
    <row r="6243" spans="1:17">
      <c r="A6243">
        <v>3</v>
      </c>
      <c r="B6243">
        <v>1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>
        <v>12</v>
      </c>
      <c r="B6244">
        <v>0</v>
      </c>
      <c r="C6244">
        <v>0</v>
      </c>
      <c r="D6244">
        <v>1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>
        <v>-1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</row>
    <row r="6246" spans="1:17">
      <c r="A6246">
        <v>-12</v>
      </c>
      <c r="B6246">
        <v>0</v>
      </c>
      <c r="C6246">
        <v>0</v>
      </c>
      <c r="D6246">
        <v>1</v>
      </c>
      <c r="E6246">
        <v>0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</row>
    <row r="6247" spans="1:17">
      <c r="A6247">
        <v>-13</v>
      </c>
      <c r="B6247">
        <v>1</v>
      </c>
      <c r="C6247">
        <v>1</v>
      </c>
      <c r="D6247">
        <v>0</v>
      </c>
      <c r="E6247">
        <v>0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</row>
    <row r="6248" spans="1:17">
      <c r="A6248">
        <v>-6</v>
      </c>
      <c r="B6248">
        <v>0</v>
      </c>
      <c r="C6248">
        <v>1</v>
      </c>
      <c r="D6248">
        <v>0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</row>
    <row r="6249" spans="1:17">
      <c r="A6249">
        <v>4</v>
      </c>
      <c r="B6249">
        <v>0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>
        <v>-10</v>
      </c>
      <c r="B6250">
        <v>0</v>
      </c>
      <c r="C6250">
        <v>1</v>
      </c>
      <c r="D6250">
        <v>1</v>
      </c>
      <c r="E6250">
        <v>0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</row>
    <row r="6251" spans="1:17">
      <c r="A6251">
        <v>1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>
        <v>-5</v>
      </c>
      <c r="B6252">
        <v>1</v>
      </c>
      <c r="C6252">
        <v>1</v>
      </c>
      <c r="D6252">
        <v>0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</row>
    <row r="6253" spans="1:17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>
        <v>-1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</row>
    <row r="6255" spans="1:17">
      <c r="A6255">
        <v>5</v>
      </c>
      <c r="B6255">
        <v>1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>
        <v>-4</v>
      </c>
      <c r="B6257">
        <v>0</v>
      </c>
      <c r="C6257">
        <v>0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</row>
    <row r="6258" spans="1:17">
      <c r="A6258">
        <v>-2</v>
      </c>
      <c r="B6258">
        <v>0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</row>
    <row r="6259" spans="1:17">
      <c r="A6259">
        <v>1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>
        <v>2</v>
      </c>
      <c r="B6260">
        <v>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>
        <v>-8</v>
      </c>
      <c r="B6261">
        <v>0</v>
      </c>
      <c r="C6261">
        <v>0</v>
      </c>
      <c r="D6261">
        <v>0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</row>
    <row r="6262" spans="1:17">
      <c r="A6262">
        <v>-4</v>
      </c>
      <c r="B6262">
        <v>0</v>
      </c>
      <c r="C6262">
        <v>0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</row>
    <row r="6263" spans="1:17">
      <c r="A6263">
        <v>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>
        <v>-7</v>
      </c>
      <c r="B6264">
        <v>1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</row>
    <row r="6265" spans="1:17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>
        <v>-8</v>
      </c>
      <c r="B6266">
        <v>0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</row>
    <row r="6267" spans="1:17">
      <c r="A6267">
        <v>-2</v>
      </c>
      <c r="B6267">
        <v>0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</row>
    <row r="6268" spans="1:17">
      <c r="A6268">
        <v>-5</v>
      </c>
      <c r="B6268">
        <v>1</v>
      </c>
      <c r="C6268">
        <v>1</v>
      </c>
      <c r="D6268">
        <v>0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</row>
    <row r="6269" spans="1:17">
      <c r="A6269">
        <v>-3</v>
      </c>
      <c r="B6269">
        <v>1</v>
      </c>
      <c r="C6269">
        <v>0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</row>
    <row r="6270" spans="1:17">
      <c r="A6270">
        <v>1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>
        <v>-2</v>
      </c>
      <c r="B6271">
        <v>0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</row>
    <row r="6272" spans="1:17">
      <c r="A6272">
        <v>-2</v>
      </c>
      <c r="B6272">
        <v>0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</row>
    <row r="6273" spans="1:17">
      <c r="A6273">
        <v>-2</v>
      </c>
      <c r="B6273">
        <v>0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</row>
    <row r="6274" spans="1:17">
      <c r="A6274">
        <v>14</v>
      </c>
      <c r="B6274">
        <v>0</v>
      </c>
      <c r="C6274">
        <v>1</v>
      </c>
      <c r="D6274">
        <v>1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>
        <v>-1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</row>
    <row r="6276" spans="1:17">
      <c r="A6276">
        <v>2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>
        <v>6</v>
      </c>
      <c r="B6277">
        <v>0</v>
      </c>
      <c r="C6277">
        <v>1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>
        <v>13</v>
      </c>
      <c r="B6278">
        <v>1</v>
      </c>
      <c r="C6278">
        <v>0</v>
      </c>
      <c r="D6278">
        <v>1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>
        <v>1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>
        <v>-2</v>
      </c>
      <c r="B6280">
        <v>0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</row>
    <row r="6281" spans="1:17">
      <c r="A6281">
        <v>9</v>
      </c>
      <c r="B6281">
        <v>1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>
        <v>16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>
        <v>-2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</row>
    <row r="6284" spans="1:17">
      <c r="A6284">
        <v>18</v>
      </c>
      <c r="B6284">
        <v>0</v>
      </c>
      <c r="C6284">
        <v>1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>
        <v>-14</v>
      </c>
      <c r="B6285">
        <v>0</v>
      </c>
      <c r="C6285">
        <v>1</v>
      </c>
      <c r="D6285">
        <v>0</v>
      </c>
      <c r="E6285">
        <v>0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</row>
    <row r="6286" spans="1:17">
      <c r="A6286">
        <v>-7</v>
      </c>
      <c r="B6286">
        <v>1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</row>
    <row r="6287" spans="1:17">
      <c r="A6287">
        <v>-5</v>
      </c>
      <c r="B6287">
        <v>1</v>
      </c>
      <c r="C6287">
        <v>1</v>
      </c>
      <c r="D6287">
        <v>0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</row>
    <row r="6288" spans="1:17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>
        <v>-20</v>
      </c>
      <c r="B6290">
        <v>0</v>
      </c>
      <c r="C6290">
        <v>0</v>
      </c>
      <c r="D6290">
        <v>1</v>
      </c>
      <c r="E6290">
        <v>1</v>
      </c>
      <c r="F6290">
        <v>0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</row>
    <row r="6291" spans="1:17">
      <c r="A6291">
        <v>-4</v>
      </c>
      <c r="B6291">
        <v>0</v>
      </c>
      <c r="C6291">
        <v>0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</row>
    <row r="6292" spans="1:17">
      <c r="A6292">
        <v>1</v>
      </c>
      <c r="B6292">
        <v>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>
        <v>-2</v>
      </c>
      <c r="B6294">
        <v>0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</row>
    <row r="6295" spans="1:17">
      <c r="A6295">
        <v>-6</v>
      </c>
      <c r="B6295">
        <v>0</v>
      </c>
      <c r="C6295">
        <v>1</v>
      </c>
      <c r="D6295">
        <v>0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</row>
    <row r="6296" spans="1:17">
      <c r="A6296">
        <v>8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>
        <v>-2</v>
      </c>
      <c r="B6297">
        <v>0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</row>
    <row r="6298" spans="1:17">
      <c r="A6298">
        <v>2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-3</v>
      </c>
      <c r="B6299">
        <v>1</v>
      </c>
      <c r="C6299">
        <v>0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</row>
    <row r="6300" spans="1:17">
      <c r="A6300">
        <v>-1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</row>
    <row r="6301" spans="1:17">
      <c r="A6301">
        <v>2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>
        <v>2</v>
      </c>
      <c r="B6303">
        <v>0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>
        <v>-8</v>
      </c>
      <c r="B6304">
        <v>0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</row>
    <row r="6305" spans="1:17">
      <c r="A6305">
        <v>-2</v>
      </c>
      <c r="B6305">
        <v>0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</row>
    <row r="6306" spans="1:17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>
        <v>4</v>
      </c>
      <c r="B6307">
        <v>0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>
        <v>-2</v>
      </c>
      <c r="B6308">
        <v>0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</row>
    <row r="6309" spans="1:17">
      <c r="A6309">
        <v>-4</v>
      </c>
      <c r="B6309">
        <v>0</v>
      </c>
      <c r="C6309">
        <v>0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</row>
    <row r="6310" spans="1:17">
      <c r="A6310">
        <v>2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>
        <v>-17</v>
      </c>
      <c r="B6311">
        <v>1</v>
      </c>
      <c r="C6311">
        <v>1</v>
      </c>
      <c r="D6311">
        <v>1</v>
      </c>
      <c r="E6311">
        <v>1</v>
      </c>
      <c r="F6311">
        <v>0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</row>
    <row r="6312" spans="1:17">
      <c r="A6312">
        <v>-4</v>
      </c>
      <c r="B6312">
        <v>0</v>
      </c>
      <c r="C6312">
        <v>0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</row>
    <row r="6313" spans="1:17">
      <c r="A6313">
        <v>16</v>
      </c>
      <c r="B6313">
        <v>0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>
        <v>4</v>
      </c>
      <c r="B6314">
        <v>0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>
        <v>5</v>
      </c>
      <c r="B6315">
        <v>1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>
        <v>-8</v>
      </c>
      <c r="B6316">
        <v>0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</row>
    <row r="6317" spans="1:17">
      <c r="A6317">
        <v>4</v>
      </c>
      <c r="B6317">
        <v>0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>
        <v>10</v>
      </c>
      <c r="B6318">
        <v>0</v>
      </c>
      <c r="C6318">
        <v>1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>
        <v>7</v>
      </c>
      <c r="B6319">
        <v>1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>
        <v>-1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</row>
    <row r="6321" spans="1:17">
      <c r="A6321">
        <v>-4</v>
      </c>
      <c r="B6321">
        <v>0</v>
      </c>
      <c r="C6321">
        <v>0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</row>
    <row r="6322" spans="1:17">
      <c r="A6322">
        <v>-1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</row>
    <row r="6323" spans="1:17">
      <c r="A6323">
        <v>16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>
        <v>-8</v>
      </c>
      <c r="B6324">
        <v>0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</row>
    <row r="6325" spans="1:17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>
        <v>-3</v>
      </c>
      <c r="B6326">
        <v>1</v>
      </c>
      <c r="C6326">
        <v>0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</row>
    <row r="6327" spans="1:17">
      <c r="A6327">
        <v>-7</v>
      </c>
      <c r="B6327">
        <v>1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</row>
    <row r="6328" spans="1:17">
      <c r="A6328">
        <v>-9</v>
      </c>
      <c r="B6328">
        <v>1</v>
      </c>
      <c r="C6328">
        <v>1</v>
      </c>
      <c r="D6328">
        <v>1</v>
      </c>
      <c r="E6328">
        <v>0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</row>
    <row r="6329" spans="1:17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>
        <v>6</v>
      </c>
      <c r="B6330">
        <v>0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>
        <v>1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>
        <v>6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>
        <v>3</v>
      </c>
      <c r="B6334">
        <v>1</v>
      </c>
      <c r="C6334">
        <v>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>
        <v>7</v>
      </c>
      <c r="B6335">
        <v>1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>
        <v>-1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</row>
    <row r="6337" spans="1:17">
      <c r="A6337">
        <v>1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>
        <v>-10</v>
      </c>
      <c r="B6338">
        <v>0</v>
      </c>
      <c r="C6338">
        <v>1</v>
      </c>
      <c r="D6338">
        <v>1</v>
      </c>
      <c r="E6338">
        <v>0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</row>
    <row r="6339" spans="1:17">
      <c r="A6339">
        <v>-13</v>
      </c>
      <c r="B6339">
        <v>1</v>
      </c>
      <c r="C6339">
        <v>1</v>
      </c>
      <c r="D6339">
        <v>0</v>
      </c>
      <c r="E6339">
        <v>0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</row>
    <row r="6340" spans="1:17">
      <c r="A6340">
        <v>-5</v>
      </c>
      <c r="B6340">
        <v>1</v>
      </c>
      <c r="C6340">
        <v>1</v>
      </c>
      <c r="D6340">
        <v>0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</row>
    <row r="6341" spans="1:17">
      <c r="A6341">
        <v>-4</v>
      </c>
      <c r="B6341">
        <v>0</v>
      </c>
      <c r="C6341">
        <v>0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</row>
    <row r="6342" spans="1:17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>
        <v>-6</v>
      </c>
      <c r="B6343">
        <v>0</v>
      </c>
      <c r="C6343">
        <v>1</v>
      </c>
      <c r="D6343">
        <v>0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</row>
    <row r="6344" spans="1:17">
      <c r="A6344">
        <v>2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>
        <v>-5</v>
      </c>
      <c r="B6345">
        <v>1</v>
      </c>
      <c r="C6345">
        <v>1</v>
      </c>
      <c r="D6345">
        <v>0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</row>
    <row r="6346" spans="1:17">
      <c r="A6346">
        <v>6</v>
      </c>
      <c r="B6346">
        <v>0</v>
      </c>
      <c r="C6346">
        <v>1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>
        <v>-1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</row>
    <row r="6348" spans="1:17">
      <c r="A6348">
        <v>2</v>
      </c>
      <c r="B6348">
        <v>0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>
        <v>-1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</row>
    <row r="6350" spans="1:17">
      <c r="A6350">
        <v>9</v>
      </c>
      <c r="B6350">
        <v>1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>
        <v>6</v>
      </c>
      <c r="B6351">
        <v>0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>
        <v>1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>
        <v>4</v>
      </c>
      <c r="B6353">
        <v>0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>
        <v>4</v>
      </c>
      <c r="B6354">
        <v>0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>
        <v>-3</v>
      </c>
      <c r="B6355">
        <v>1</v>
      </c>
      <c r="C6355">
        <v>0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</row>
    <row r="6356" spans="1:17">
      <c r="A6356">
        <v>5</v>
      </c>
      <c r="B6356">
        <v>1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>
        <v>-7</v>
      </c>
      <c r="B6357">
        <v>1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</row>
    <row r="6358" spans="1:17">
      <c r="A6358">
        <v>4</v>
      </c>
      <c r="B6358">
        <v>0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>
        <v>-12</v>
      </c>
      <c r="B6359">
        <v>0</v>
      </c>
      <c r="C6359">
        <v>0</v>
      </c>
      <c r="D6359">
        <v>1</v>
      </c>
      <c r="E6359">
        <v>0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</row>
    <row r="6360" spans="1:17">
      <c r="A6360">
        <v>-6</v>
      </c>
      <c r="B6360">
        <v>0</v>
      </c>
      <c r="C6360">
        <v>1</v>
      </c>
      <c r="D6360">
        <v>0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</row>
    <row r="6361" spans="1:17">
      <c r="A6361">
        <v>-3</v>
      </c>
      <c r="B6361">
        <v>1</v>
      </c>
      <c r="C6361">
        <v>0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</row>
    <row r="6362" spans="1:17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>
        <v>-6</v>
      </c>
      <c r="B6363">
        <v>0</v>
      </c>
      <c r="C6363">
        <v>1</v>
      </c>
      <c r="D6363">
        <v>0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</row>
    <row r="6364" spans="1:17">
      <c r="A6364">
        <v>-8</v>
      </c>
      <c r="B6364">
        <v>0</v>
      </c>
      <c r="C6364">
        <v>0</v>
      </c>
      <c r="D6364">
        <v>0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</row>
    <row r="6365" spans="1:17">
      <c r="A6365">
        <v>6</v>
      </c>
      <c r="B6365">
        <v>0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>
        <v>4</v>
      </c>
      <c r="B6366">
        <v>0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>
        <v>4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>
        <v>13</v>
      </c>
      <c r="B6368">
        <v>1</v>
      </c>
      <c r="C6368">
        <v>0</v>
      </c>
      <c r="D6368">
        <v>1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>
        <v>8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>
        <v>-7</v>
      </c>
      <c r="B6370">
        <v>1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</row>
    <row r="6371" spans="1:17">
      <c r="A6371">
        <v>9</v>
      </c>
      <c r="B6371">
        <v>1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>
        <v>8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>
        <v>-7</v>
      </c>
      <c r="B6373">
        <v>1</v>
      </c>
      <c r="C6373">
        <v>0</v>
      </c>
      <c r="D6373">
        <v>0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</row>
    <row r="6374" spans="1:17">
      <c r="A6374">
        <v>-2</v>
      </c>
      <c r="B6374">
        <v>0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</row>
    <row r="6375" spans="1:17">
      <c r="A6375">
        <v>-18</v>
      </c>
      <c r="B6375">
        <v>0</v>
      </c>
      <c r="C6375">
        <v>1</v>
      </c>
      <c r="D6375">
        <v>1</v>
      </c>
      <c r="E6375">
        <v>1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</row>
    <row r="6376" spans="1:17">
      <c r="A6376">
        <v>-7</v>
      </c>
      <c r="B6376">
        <v>1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</row>
    <row r="6377" spans="1:17">
      <c r="A6377">
        <v>6</v>
      </c>
      <c r="B6377">
        <v>0</v>
      </c>
      <c r="C6377">
        <v>1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>
        <v>3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>
        <v>-11</v>
      </c>
      <c r="B6379">
        <v>1</v>
      </c>
      <c r="C6379">
        <v>0</v>
      </c>
      <c r="D6379">
        <v>1</v>
      </c>
      <c r="E6379">
        <v>0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</row>
    <row r="6380" spans="1:17">
      <c r="A6380">
        <v>9</v>
      </c>
      <c r="B6380">
        <v>1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>
        <v>3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>
        <v>2</v>
      </c>
      <c r="B6382">
        <v>0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>
        <v>2</v>
      </c>
      <c r="B6384">
        <v>0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>
        <v>-23</v>
      </c>
      <c r="B6385">
        <v>1</v>
      </c>
      <c r="C6385">
        <v>0</v>
      </c>
      <c r="D6385">
        <v>0</v>
      </c>
      <c r="E6385">
        <v>1</v>
      </c>
      <c r="F6385">
        <v>0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</row>
    <row r="6386" spans="1:17">
      <c r="A6386">
        <v>5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>
        <v>-5</v>
      </c>
      <c r="B6387">
        <v>1</v>
      </c>
      <c r="C6387">
        <v>1</v>
      </c>
      <c r="D6387">
        <v>0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</row>
    <row r="6388" spans="1:17">
      <c r="A6388">
        <v>1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>
        <v>8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>
        <v>-2</v>
      </c>
      <c r="B6390">
        <v>0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</row>
    <row r="6391" spans="1:17">
      <c r="A6391">
        <v>-1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</row>
    <row r="6392" spans="1:17">
      <c r="A6392">
        <v>-1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</row>
    <row r="6393" spans="1:17">
      <c r="A6393">
        <v>1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>
        <v>-11</v>
      </c>
      <c r="B6394">
        <v>1</v>
      </c>
      <c r="C6394">
        <v>0</v>
      </c>
      <c r="D6394">
        <v>1</v>
      </c>
      <c r="E6394">
        <v>0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</row>
    <row r="6395" spans="1:17">
      <c r="A6395">
        <v>-6</v>
      </c>
      <c r="B6395">
        <v>0</v>
      </c>
      <c r="C6395">
        <v>1</v>
      </c>
      <c r="D6395">
        <v>0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</row>
    <row r="6396" spans="1:17">
      <c r="A6396">
        <v>6</v>
      </c>
      <c r="B6396">
        <v>0</v>
      </c>
      <c r="C6396">
        <v>1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5</v>
      </c>
      <c r="B6397">
        <v>1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>
        <v>-7</v>
      </c>
      <c r="B6398">
        <v>1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</row>
    <row r="6399" spans="1:17">
      <c r="A6399">
        <v>-13</v>
      </c>
      <c r="B6399">
        <v>1</v>
      </c>
      <c r="C6399">
        <v>1</v>
      </c>
      <c r="D6399">
        <v>0</v>
      </c>
      <c r="E6399">
        <v>0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</row>
    <row r="6400" spans="1:17">
      <c r="A6400">
        <v>3</v>
      </c>
      <c r="B6400">
        <v>1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>
        <v>10</v>
      </c>
      <c r="B6401">
        <v>0</v>
      </c>
      <c r="C6401">
        <v>1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>
        <v>-2</v>
      </c>
      <c r="B6402">
        <v>0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</row>
    <row r="6403" spans="1:17">
      <c r="A6403">
        <v>-9</v>
      </c>
      <c r="B6403">
        <v>1</v>
      </c>
      <c r="C6403">
        <v>1</v>
      </c>
      <c r="D6403">
        <v>1</v>
      </c>
      <c r="E6403">
        <v>0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</row>
    <row r="6404" spans="1:17">
      <c r="A6404">
        <v>4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>
        <v>2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>
        <v>3</v>
      </c>
      <c r="B6406">
        <v>1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>
        <v>8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>
        <v>-4</v>
      </c>
      <c r="B6408">
        <v>0</v>
      </c>
      <c r="C6408">
        <v>0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</row>
    <row r="6409" spans="1:17">
      <c r="A6409">
        <v>9</v>
      </c>
      <c r="B6409">
        <v>1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>
        <v>-3</v>
      </c>
      <c r="B6410">
        <v>1</v>
      </c>
      <c r="C6410">
        <v>0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</row>
    <row r="6411" spans="1:17">
      <c r="A6411">
        <v>-7</v>
      </c>
      <c r="B6411">
        <v>1</v>
      </c>
      <c r="C6411">
        <v>0</v>
      </c>
      <c r="D6411">
        <v>0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</row>
    <row r="6412" spans="1:17">
      <c r="A6412">
        <v>13</v>
      </c>
      <c r="B6412">
        <v>1</v>
      </c>
      <c r="C6412">
        <v>0</v>
      </c>
      <c r="D6412">
        <v>1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>
        <v>15</v>
      </c>
      <c r="B6413">
        <v>1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>
        <v>4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>
        <v>-4</v>
      </c>
      <c r="B6415">
        <v>0</v>
      </c>
      <c r="C6415">
        <v>0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</row>
    <row r="6416" spans="1:17">
      <c r="A6416">
        <v>5</v>
      </c>
      <c r="B6416">
        <v>1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>
        <v>3</v>
      </c>
      <c r="B6417">
        <v>1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>
        <v>6</v>
      </c>
      <c r="B6418">
        <v>0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>
        <v>2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>
        <v>2</v>
      </c>
      <c r="B6420">
        <v>0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>
        <v>-1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</row>
    <row r="6422" spans="1:17">
      <c r="A6422">
        <v>-6</v>
      </c>
      <c r="B6422">
        <v>0</v>
      </c>
      <c r="C6422">
        <v>1</v>
      </c>
      <c r="D6422">
        <v>0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</row>
    <row r="6423" spans="1:17">
      <c r="A6423">
        <v>-6</v>
      </c>
      <c r="B6423">
        <v>0</v>
      </c>
      <c r="C6423">
        <v>1</v>
      </c>
      <c r="D6423">
        <v>0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</row>
    <row r="6424" spans="1:17">
      <c r="A6424">
        <v>-6</v>
      </c>
      <c r="B6424">
        <v>0</v>
      </c>
      <c r="C6424">
        <v>1</v>
      </c>
      <c r="D6424">
        <v>0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</row>
    <row r="6425" spans="1:17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>
        <v>-3</v>
      </c>
      <c r="B6427">
        <v>1</v>
      </c>
      <c r="C6427">
        <v>0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</row>
    <row r="6428" spans="1:17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>
        <v>-14</v>
      </c>
      <c r="B6429">
        <v>0</v>
      </c>
      <c r="C6429">
        <v>1</v>
      </c>
      <c r="D6429">
        <v>0</v>
      </c>
      <c r="E6429">
        <v>0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</row>
    <row r="6430" spans="1:17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>
        <v>-5</v>
      </c>
      <c r="B6431">
        <v>1</v>
      </c>
      <c r="C6431">
        <v>1</v>
      </c>
      <c r="D6431">
        <v>0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</row>
    <row r="6432" spans="1:17">
      <c r="A6432">
        <v>1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>
        <v>-2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</row>
    <row r="6434" spans="1:17">
      <c r="A6434">
        <v>-17</v>
      </c>
      <c r="B6434">
        <v>1</v>
      </c>
      <c r="C6434">
        <v>1</v>
      </c>
      <c r="D6434">
        <v>1</v>
      </c>
      <c r="E6434">
        <v>1</v>
      </c>
      <c r="F6434">
        <v>0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</row>
    <row r="6435" spans="1:17">
      <c r="A6435">
        <v>-1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</row>
    <row r="6436" spans="1:17">
      <c r="A6436">
        <v>4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>
        <v>2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>
        <v>-16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</row>
    <row r="6439" spans="1:17">
      <c r="A6439">
        <v>4</v>
      </c>
      <c r="B6439">
        <v>0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>
        <v>-2</v>
      </c>
      <c r="B6440">
        <v>0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</row>
    <row r="6441" spans="1:17">
      <c r="A6441">
        <v>-13</v>
      </c>
      <c r="B6441">
        <v>1</v>
      </c>
      <c r="C6441">
        <v>1</v>
      </c>
      <c r="D6441">
        <v>0</v>
      </c>
      <c r="E6441">
        <v>0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</row>
    <row r="6442" spans="1:17">
      <c r="A6442">
        <v>11</v>
      </c>
      <c r="B6442">
        <v>1</v>
      </c>
      <c r="C6442">
        <v>1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>
        <v>3</v>
      </c>
      <c r="B6443">
        <v>1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>
        <v>-1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</row>
    <row r="6445" spans="1:17">
      <c r="A6445">
        <v>-10</v>
      </c>
      <c r="B6445">
        <v>0</v>
      </c>
      <c r="C6445">
        <v>1</v>
      </c>
      <c r="D6445">
        <v>1</v>
      </c>
      <c r="E6445">
        <v>0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</row>
    <row r="6446" spans="1:17">
      <c r="A6446">
        <v>-4</v>
      </c>
      <c r="B6446">
        <v>0</v>
      </c>
      <c r="C6446">
        <v>0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</row>
    <row r="6447" spans="1:17">
      <c r="A6447">
        <v>3</v>
      </c>
      <c r="B6447">
        <v>1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>
        <v>-16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</row>
    <row r="6449" spans="1:17">
      <c r="A6449">
        <v>-14</v>
      </c>
      <c r="B6449">
        <v>0</v>
      </c>
      <c r="C6449">
        <v>1</v>
      </c>
      <c r="D6449">
        <v>0</v>
      </c>
      <c r="E6449">
        <v>0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</row>
    <row r="6450" spans="1:17">
      <c r="A6450">
        <v>-5</v>
      </c>
      <c r="B6450">
        <v>1</v>
      </c>
      <c r="C6450">
        <v>1</v>
      </c>
      <c r="D6450">
        <v>0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</row>
    <row r="6451" spans="1:17">
      <c r="A6451">
        <v>-7</v>
      </c>
      <c r="B6451">
        <v>1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</row>
    <row r="6452" spans="1:17">
      <c r="A6452">
        <v>7</v>
      </c>
      <c r="B6452">
        <v>1</v>
      </c>
      <c r="C6452">
        <v>1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>
        <v>3</v>
      </c>
      <c r="B6453">
        <v>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>
        <v>5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>
        <v>-1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</row>
    <row r="6456" spans="1:17">
      <c r="A6456">
        <v>-4</v>
      </c>
      <c r="B6456">
        <v>0</v>
      </c>
      <c r="C6456">
        <v>0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</row>
    <row r="6457" spans="1:17">
      <c r="A6457">
        <v>-2</v>
      </c>
      <c r="B6457">
        <v>0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</row>
    <row r="6458" spans="1:17">
      <c r="A6458">
        <v>11</v>
      </c>
      <c r="B6458">
        <v>1</v>
      </c>
      <c r="C6458">
        <v>1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>
        <v>7</v>
      </c>
      <c r="B6459">
        <v>1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>
        <v>-2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</row>
    <row r="6461" spans="1:17">
      <c r="A6461">
        <v>20</v>
      </c>
      <c r="B6461">
        <v>0</v>
      </c>
      <c r="C6461">
        <v>0</v>
      </c>
      <c r="D6461">
        <v>1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>
        <v>-1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</row>
    <row r="6463" spans="1:17">
      <c r="A6463">
        <v>5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>
        <v>-1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</row>
    <row r="6465" spans="1:17">
      <c r="A6465">
        <v>-4</v>
      </c>
      <c r="B6465">
        <v>0</v>
      </c>
      <c r="C6465">
        <v>0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</row>
    <row r="6466" spans="1:17">
      <c r="A6466">
        <v>12</v>
      </c>
      <c r="B6466">
        <v>0</v>
      </c>
      <c r="C6466">
        <v>0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>
        <v>-2</v>
      </c>
      <c r="B6467">
        <v>0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</row>
    <row r="6468" spans="1:17">
      <c r="A6468">
        <v>-5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</row>
    <row r="6469" spans="1:17">
      <c r="A6469">
        <v>-6</v>
      </c>
      <c r="B6469">
        <v>0</v>
      </c>
      <c r="C6469">
        <v>1</v>
      </c>
      <c r="D6469">
        <v>0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</row>
    <row r="6470" spans="1:17">
      <c r="A6470">
        <v>-2</v>
      </c>
      <c r="B6470">
        <v>0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</row>
    <row r="6471" spans="1:17">
      <c r="A6471">
        <v>-10</v>
      </c>
      <c r="B6471">
        <v>0</v>
      </c>
      <c r="C6471">
        <v>1</v>
      </c>
      <c r="D6471">
        <v>1</v>
      </c>
      <c r="E6471">
        <v>0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</row>
    <row r="6472" spans="1:17">
      <c r="A6472">
        <v>5</v>
      </c>
      <c r="B6472">
        <v>1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>
        <v>-3</v>
      </c>
      <c r="B6473">
        <v>1</v>
      </c>
      <c r="C6473">
        <v>0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</row>
    <row r="6474" spans="1:17">
      <c r="A6474">
        <v>11</v>
      </c>
      <c r="B6474">
        <v>1</v>
      </c>
      <c r="C6474">
        <v>1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>
        <v>-3</v>
      </c>
      <c r="B6475">
        <v>1</v>
      </c>
      <c r="C6475">
        <v>0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</row>
    <row r="6476" spans="1:17">
      <c r="A6476">
        <v>-4</v>
      </c>
      <c r="B6476">
        <v>0</v>
      </c>
      <c r="C6476">
        <v>0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</row>
    <row r="6477" spans="1:17">
      <c r="A6477">
        <v>1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>
        <v>-9</v>
      </c>
      <c r="B6478">
        <v>1</v>
      </c>
      <c r="C6478">
        <v>1</v>
      </c>
      <c r="D6478">
        <v>1</v>
      </c>
      <c r="E6478">
        <v>0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</row>
    <row r="6479" spans="1:17">
      <c r="A6479">
        <v>2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>
        <v>-3</v>
      </c>
      <c r="B6480">
        <v>1</v>
      </c>
      <c r="C6480">
        <v>0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</row>
    <row r="6481" spans="1:17">
      <c r="A6481">
        <v>-5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</row>
    <row r="6482" spans="1:17">
      <c r="A6482">
        <v>8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>
        <v>5</v>
      </c>
      <c r="B6483">
        <v>1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>
        <v>-1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</row>
    <row r="6485" spans="1:17">
      <c r="A6485">
        <v>-6</v>
      </c>
      <c r="B6485">
        <v>0</v>
      </c>
      <c r="C6485">
        <v>1</v>
      </c>
      <c r="D6485">
        <v>0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</row>
    <row r="6486" spans="1:17">
      <c r="A6486">
        <v>5</v>
      </c>
      <c r="B6486">
        <v>1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>
        <v>2</v>
      </c>
      <c r="B6487">
        <v>0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-5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</row>
    <row r="6489" spans="1:17">
      <c r="A6489">
        <v>-1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</row>
    <row r="6490" spans="1:17">
      <c r="A6490">
        <v>8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>
        <v>10</v>
      </c>
      <c r="B6491">
        <v>0</v>
      </c>
      <c r="C6491">
        <v>1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>
        <v>5</v>
      </c>
      <c r="B6492">
        <v>1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>
        <v>15</v>
      </c>
      <c r="B6493">
        <v>1</v>
      </c>
      <c r="C6493">
        <v>1</v>
      </c>
      <c r="D6493">
        <v>1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>
        <v>-3</v>
      </c>
      <c r="B6494">
        <v>1</v>
      </c>
      <c r="C6494">
        <v>0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</row>
    <row r="6495" spans="1:17">
      <c r="A6495">
        <v>1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>
        <v>-12</v>
      </c>
      <c r="B6496">
        <v>0</v>
      </c>
      <c r="C6496">
        <v>0</v>
      </c>
      <c r="D6496">
        <v>1</v>
      </c>
      <c r="E6496">
        <v>0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</row>
    <row r="6497" spans="1:17">
      <c r="A6497">
        <v>-6</v>
      </c>
      <c r="B6497">
        <v>0</v>
      </c>
      <c r="C6497">
        <v>1</v>
      </c>
      <c r="D6497">
        <v>0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</row>
    <row r="6498" spans="1:17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>
        <v>-6</v>
      </c>
      <c r="B6499">
        <v>0</v>
      </c>
      <c r="C6499">
        <v>1</v>
      </c>
      <c r="D6499">
        <v>0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</row>
    <row r="6500" spans="1:17">
      <c r="A6500">
        <v>-3</v>
      </c>
      <c r="B6500">
        <v>1</v>
      </c>
      <c r="C6500">
        <v>0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</row>
    <row r="6501" spans="1:17">
      <c r="A6501">
        <v>7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>
        <v>-7</v>
      </c>
      <c r="B6502">
        <v>1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</row>
    <row r="6503" spans="1:17">
      <c r="A6503">
        <v>-2</v>
      </c>
      <c r="B6503">
        <v>0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</row>
    <row r="6504" spans="1:17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>
        <v>-2</v>
      </c>
      <c r="B6505">
        <v>0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</row>
    <row r="6506" spans="1:17">
      <c r="A6506">
        <v>-7</v>
      </c>
      <c r="B6506">
        <v>1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</row>
    <row r="6507" spans="1:17">
      <c r="A6507">
        <v>4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>
        <v>11</v>
      </c>
      <c r="B6508">
        <v>1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>
        <v>2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>
        <v>-11</v>
      </c>
      <c r="B6510">
        <v>1</v>
      </c>
      <c r="C6510">
        <v>0</v>
      </c>
      <c r="D6510">
        <v>1</v>
      </c>
      <c r="E6510">
        <v>0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</row>
    <row r="6511" spans="1:17">
      <c r="A6511">
        <v>-10</v>
      </c>
      <c r="B6511">
        <v>0</v>
      </c>
      <c r="C6511">
        <v>1</v>
      </c>
      <c r="D6511">
        <v>1</v>
      </c>
      <c r="E6511">
        <v>0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</row>
    <row r="6512" spans="1:17">
      <c r="A6512">
        <v>-3</v>
      </c>
      <c r="B6512">
        <v>1</v>
      </c>
      <c r="C6512">
        <v>0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</row>
    <row r="6513" spans="1:17">
      <c r="A6513">
        <v>-2</v>
      </c>
      <c r="B6513">
        <v>0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</row>
    <row r="6514" spans="1:17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>
        <v>5</v>
      </c>
      <c r="B6515">
        <v>1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>
        <v>5</v>
      </c>
      <c r="B6516">
        <v>1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>
        <v>1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>
        <v>10</v>
      </c>
      <c r="B6518">
        <v>0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>
        <v>-2</v>
      </c>
      <c r="B6519">
        <v>0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</row>
    <row r="6520" spans="1:17">
      <c r="A6520">
        <v>-5</v>
      </c>
      <c r="B6520">
        <v>1</v>
      </c>
      <c r="C6520">
        <v>1</v>
      </c>
      <c r="D6520">
        <v>0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</row>
    <row r="6521" spans="1:17">
      <c r="A6521">
        <v>-14</v>
      </c>
      <c r="B6521">
        <v>0</v>
      </c>
      <c r="C6521">
        <v>1</v>
      </c>
      <c r="D6521">
        <v>0</v>
      </c>
      <c r="E6521">
        <v>0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</row>
    <row r="6522" spans="1:17">
      <c r="A6522">
        <v>-16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</row>
    <row r="6523" spans="1:17">
      <c r="A6523">
        <v>1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>
        <v>-4</v>
      </c>
      <c r="B6524">
        <v>0</v>
      </c>
      <c r="C6524">
        <v>0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</row>
    <row r="6525" spans="1:17">
      <c r="A6525">
        <v>-2</v>
      </c>
      <c r="B6525">
        <v>0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</row>
    <row r="6526" spans="1:17">
      <c r="A6526">
        <v>6</v>
      </c>
      <c r="B6526">
        <v>0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>
        <v>-1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</row>
    <row r="6528" spans="1:17">
      <c r="A6528">
        <v>-10</v>
      </c>
      <c r="B6528">
        <v>0</v>
      </c>
      <c r="C6528">
        <v>1</v>
      </c>
      <c r="D6528">
        <v>1</v>
      </c>
      <c r="E6528">
        <v>0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</row>
    <row r="6529" spans="1:17">
      <c r="A6529">
        <v>-7</v>
      </c>
      <c r="B6529">
        <v>1</v>
      </c>
      <c r="C6529">
        <v>0</v>
      </c>
      <c r="D6529">
        <v>0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</row>
    <row r="6530" spans="1:17">
      <c r="A6530">
        <v>-1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</row>
    <row r="6531" spans="1:17">
      <c r="A6531">
        <v>-11</v>
      </c>
      <c r="B6531">
        <v>1</v>
      </c>
      <c r="C6531">
        <v>0</v>
      </c>
      <c r="D6531">
        <v>1</v>
      </c>
      <c r="E6531">
        <v>0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</row>
    <row r="6532" spans="1:17">
      <c r="A6532">
        <v>2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>
        <v>9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>
        <v>6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>
        <v>-4</v>
      </c>
      <c r="B6535">
        <v>0</v>
      </c>
      <c r="C6535">
        <v>0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</row>
    <row r="6536" spans="1:17">
      <c r="A6536">
        <v>-6</v>
      </c>
      <c r="B6536">
        <v>0</v>
      </c>
      <c r="C6536">
        <v>1</v>
      </c>
      <c r="D6536">
        <v>0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</row>
    <row r="6537" spans="1:17">
      <c r="A6537">
        <v>-2</v>
      </c>
      <c r="B6537">
        <v>0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</row>
    <row r="6538" spans="1:17">
      <c r="A6538">
        <v>-14</v>
      </c>
      <c r="B6538">
        <v>0</v>
      </c>
      <c r="C6538">
        <v>1</v>
      </c>
      <c r="D6538">
        <v>0</v>
      </c>
      <c r="E6538">
        <v>0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</row>
    <row r="6539" spans="1:17">
      <c r="A6539">
        <v>-5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</row>
    <row r="6540" spans="1:17">
      <c r="A6540">
        <v>-4</v>
      </c>
      <c r="B6540">
        <v>0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</row>
    <row r="6541" spans="1:17">
      <c r="A6541">
        <v>-15</v>
      </c>
      <c r="B6541">
        <v>1</v>
      </c>
      <c r="C6541">
        <v>0</v>
      </c>
      <c r="D6541">
        <v>0</v>
      </c>
      <c r="E6541">
        <v>0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</row>
    <row r="6542" spans="1:17">
      <c r="A6542">
        <v>7</v>
      </c>
      <c r="B6542">
        <v>1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>
        <v>17</v>
      </c>
      <c r="B6543">
        <v>1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>
        <v>1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>
        <v>-3</v>
      </c>
      <c r="B6545">
        <v>1</v>
      </c>
      <c r="C6545">
        <v>0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</row>
    <row r="6546" spans="1:17">
      <c r="A6546">
        <v>8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>
        <v>1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>
        <v>-6</v>
      </c>
      <c r="B6548">
        <v>0</v>
      </c>
      <c r="C6548">
        <v>1</v>
      </c>
      <c r="D6548">
        <v>0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</row>
    <row r="6549" spans="1:17">
      <c r="A6549">
        <v>-2</v>
      </c>
      <c r="B6549">
        <v>0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</row>
    <row r="6550" spans="1:17">
      <c r="A6550">
        <v>-9</v>
      </c>
      <c r="B6550">
        <v>1</v>
      </c>
      <c r="C6550">
        <v>1</v>
      </c>
      <c r="D6550">
        <v>1</v>
      </c>
      <c r="E6550">
        <v>0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</row>
    <row r="6551" spans="1:17">
      <c r="A6551">
        <v>1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>
        <v>10</v>
      </c>
      <c r="B6552">
        <v>0</v>
      </c>
      <c r="C6552">
        <v>1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>
        <v>-12</v>
      </c>
      <c r="B6553">
        <v>0</v>
      </c>
      <c r="C6553">
        <v>0</v>
      </c>
      <c r="D6553">
        <v>1</v>
      </c>
      <c r="E6553">
        <v>0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</row>
    <row r="6554" spans="1:17">
      <c r="A6554">
        <v>-11</v>
      </c>
      <c r="B6554">
        <v>1</v>
      </c>
      <c r="C6554">
        <v>0</v>
      </c>
      <c r="D6554">
        <v>1</v>
      </c>
      <c r="E6554">
        <v>0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</row>
    <row r="6555" spans="1:17">
      <c r="A6555">
        <v>-1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</row>
    <row r="6556" spans="1:17">
      <c r="A6556">
        <v>-4</v>
      </c>
      <c r="B6556">
        <v>0</v>
      </c>
      <c r="C6556">
        <v>0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</row>
    <row r="6557" spans="1:17">
      <c r="A6557">
        <v>-13</v>
      </c>
      <c r="B6557">
        <v>1</v>
      </c>
      <c r="C6557">
        <v>1</v>
      </c>
      <c r="D6557">
        <v>0</v>
      </c>
      <c r="E6557">
        <v>0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</row>
    <row r="6558" spans="1:17">
      <c r="A6558">
        <v>-5</v>
      </c>
      <c r="B6558">
        <v>1</v>
      </c>
      <c r="C6558">
        <v>1</v>
      </c>
      <c r="D6558">
        <v>0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</row>
    <row r="6559" spans="1:17">
      <c r="A6559">
        <v>-4</v>
      </c>
      <c r="B6559">
        <v>0</v>
      </c>
      <c r="C6559">
        <v>0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</row>
    <row r="6560" spans="1:17">
      <c r="A6560">
        <v>4</v>
      </c>
      <c r="B6560">
        <v>0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>
        <v>-11</v>
      </c>
      <c r="B6561">
        <v>1</v>
      </c>
      <c r="C6561">
        <v>0</v>
      </c>
      <c r="D6561">
        <v>1</v>
      </c>
      <c r="E6561">
        <v>0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</row>
    <row r="6562" spans="1:17">
      <c r="A6562">
        <v>-10</v>
      </c>
      <c r="B6562">
        <v>0</v>
      </c>
      <c r="C6562">
        <v>1</v>
      </c>
      <c r="D6562">
        <v>1</v>
      </c>
      <c r="E6562">
        <v>0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</row>
    <row r="6563" spans="1:17">
      <c r="A6563">
        <v>-10</v>
      </c>
      <c r="B6563">
        <v>0</v>
      </c>
      <c r="C6563">
        <v>1</v>
      </c>
      <c r="D6563">
        <v>1</v>
      </c>
      <c r="E6563">
        <v>0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</row>
    <row r="6564" spans="1:17">
      <c r="A6564">
        <v>-9</v>
      </c>
      <c r="B6564">
        <v>1</v>
      </c>
      <c r="C6564">
        <v>1</v>
      </c>
      <c r="D6564">
        <v>1</v>
      </c>
      <c r="E6564">
        <v>0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</row>
    <row r="6565" spans="1:17">
      <c r="A6565">
        <v>-12</v>
      </c>
      <c r="B6565">
        <v>0</v>
      </c>
      <c r="C6565">
        <v>0</v>
      </c>
      <c r="D6565">
        <v>1</v>
      </c>
      <c r="E6565">
        <v>0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</row>
    <row r="6566" spans="1:17">
      <c r="A6566">
        <v>-3</v>
      </c>
      <c r="B6566">
        <v>1</v>
      </c>
      <c r="C6566">
        <v>0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</row>
    <row r="6567" spans="1:17">
      <c r="A6567">
        <v>11</v>
      </c>
      <c r="B6567">
        <v>1</v>
      </c>
      <c r="C6567">
        <v>1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>
        <v>6</v>
      </c>
      <c r="B6568">
        <v>0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>
        <v>3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>
        <v>-18</v>
      </c>
      <c r="B6570">
        <v>0</v>
      </c>
      <c r="C6570">
        <v>1</v>
      </c>
      <c r="D6570">
        <v>1</v>
      </c>
      <c r="E6570">
        <v>1</v>
      </c>
      <c r="F6570">
        <v>0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</row>
    <row r="6571" spans="1:17">
      <c r="A6571">
        <v>-8</v>
      </c>
      <c r="B6571">
        <v>0</v>
      </c>
      <c r="C6571">
        <v>0</v>
      </c>
      <c r="D6571">
        <v>0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</row>
    <row r="6572" spans="1:17">
      <c r="A6572">
        <v>-3</v>
      </c>
      <c r="B6572">
        <v>1</v>
      </c>
      <c r="C6572">
        <v>0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</row>
    <row r="6573" spans="1:17">
      <c r="A6573">
        <v>-3</v>
      </c>
      <c r="B6573">
        <v>1</v>
      </c>
      <c r="C6573">
        <v>0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</row>
    <row r="6574" spans="1:17">
      <c r="A6574">
        <v>-3</v>
      </c>
      <c r="B6574">
        <v>1</v>
      </c>
      <c r="C6574">
        <v>0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</row>
    <row r="6575" spans="1:17">
      <c r="A6575">
        <v>-2</v>
      </c>
      <c r="B6575">
        <v>0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</row>
    <row r="6576" spans="1:17">
      <c r="A6576">
        <v>4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>
        <v>11</v>
      </c>
      <c r="B6577">
        <v>1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>
        <v>10</v>
      </c>
      <c r="B6578">
        <v>0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>
        <v>-2</v>
      </c>
      <c r="B6579">
        <v>0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</row>
    <row r="6580" spans="1:17">
      <c r="A6580">
        <v>6</v>
      </c>
      <c r="B6580">
        <v>0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>
        <v>3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>
        <v>13</v>
      </c>
      <c r="B6582">
        <v>1</v>
      </c>
      <c r="C6582">
        <v>0</v>
      </c>
      <c r="D6582">
        <v>1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>
        <v>8</v>
      </c>
      <c r="B6583">
        <v>0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>
        <v>-6</v>
      </c>
      <c r="B6584">
        <v>0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</row>
    <row r="6585" spans="1:17">
      <c r="A6585">
        <v>-5</v>
      </c>
      <c r="B6585">
        <v>1</v>
      </c>
      <c r="C6585">
        <v>1</v>
      </c>
      <c r="D6585">
        <v>0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</row>
    <row r="6586" spans="1:17">
      <c r="A6586">
        <v>5</v>
      </c>
      <c r="B6586">
        <v>1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>
        <v>3</v>
      </c>
      <c r="B6587">
        <v>1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>
        <v>10</v>
      </c>
      <c r="B6588">
        <v>0</v>
      </c>
      <c r="C6588">
        <v>1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>
        <v>5</v>
      </c>
      <c r="B6589">
        <v>1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>
        <v>5</v>
      </c>
      <c r="B6590">
        <v>1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>
        <v>-9</v>
      </c>
      <c r="B6591">
        <v>1</v>
      </c>
      <c r="C6591">
        <v>1</v>
      </c>
      <c r="D6591">
        <v>1</v>
      </c>
      <c r="E6591">
        <v>0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</row>
    <row r="6592" spans="1:17">
      <c r="A6592">
        <v>6</v>
      </c>
      <c r="B6592">
        <v>0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>
        <v>-14</v>
      </c>
      <c r="B6593">
        <v>0</v>
      </c>
      <c r="C6593">
        <v>1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</row>
    <row r="6594" spans="1:17">
      <c r="A6594">
        <v>4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>
        <v>10</v>
      </c>
      <c r="B6595">
        <v>0</v>
      </c>
      <c r="C6595">
        <v>1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>
        <v>1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>
        <v>2</v>
      </c>
      <c r="B6597">
        <v>0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>
        <v>-4</v>
      </c>
      <c r="B6598">
        <v>0</v>
      </c>
      <c r="C6598">
        <v>0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</row>
    <row r="6599" spans="1:17">
      <c r="A6599">
        <v>3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>
        <v>-8</v>
      </c>
      <c r="B6600">
        <v>0</v>
      </c>
      <c r="C6600">
        <v>0</v>
      </c>
      <c r="D6600">
        <v>0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</row>
    <row r="6601" spans="1:17">
      <c r="A6601">
        <v>-5</v>
      </c>
      <c r="B6601">
        <v>1</v>
      </c>
      <c r="C6601">
        <v>1</v>
      </c>
      <c r="D6601">
        <v>0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</row>
    <row r="6602" spans="1:17">
      <c r="A6602">
        <v>-6</v>
      </c>
      <c r="B6602">
        <v>0</v>
      </c>
      <c r="C6602">
        <v>1</v>
      </c>
      <c r="D6602">
        <v>0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</row>
    <row r="6603" spans="1:17">
      <c r="A6603">
        <v>6</v>
      </c>
      <c r="B6603">
        <v>0</v>
      </c>
      <c r="C6603">
        <v>1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>
        <v>-8</v>
      </c>
      <c r="B6604">
        <v>0</v>
      </c>
      <c r="C6604">
        <v>0</v>
      </c>
      <c r="D6604">
        <v>0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</row>
    <row r="6605" spans="1:17">
      <c r="A6605">
        <v>4</v>
      </c>
      <c r="B6605">
        <v>0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>
        <v>-2</v>
      </c>
      <c r="B6606">
        <v>0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</row>
    <row r="6607" spans="1:17">
      <c r="A6607">
        <v>-1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</row>
    <row r="6608" spans="1:17">
      <c r="A6608">
        <v>-2</v>
      </c>
      <c r="B6608">
        <v>0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</row>
    <row r="6609" spans="1:17">
      <c r="A6609">
        <v>-13</v>
      </c>
      <c r="B6609">
        <v>1</v>
      </c>
      <c r="C6609">
        <v>1</v>
      </c>
      <c r="D6609">
        <v>0</v>
      </c>
      <c r="E6609">
        <v>0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</row>
    <row r="6610" spans="1:17">
      <c r="A6610">
        <v>-6</v>
      </c>
      <c r="B6610">
        <v>0</v>
      </c>
      <c r="C6610">
        <v>1</v>
      </c>
      <c r="D6610">
        <v>0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</row>
    <row r="6611" spans="1:17">
      <c r="A6611">
        <v>-15</v>
      </c>
      <c r="B6611">
        <v>1</v>
      </c>
      <c r="C6611">
        <v>0</v>
      </c>
      <c r="D6611">
        <v>0</v>
      </c>
      <c r="E6611">
        <v>0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</row>
    <row r="6612" spans="1:17">
      <c r="A6612">
        <v>5</v>
      </c>
      <c r="B6612">
        <v>1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>
        <v>-6</v>
      </c>
      <c r="B6613">
        <v>0</v>
      </c>
      <c r="C6613">
        <v>1</v>
      </c>
      <c r="D6613">
        <v>0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</row>
    <row r="6614" spans="1:17">
      <c r="A6614">
        <v>-12</v>
      </c>
      <c r="B6614">
        <v>0</v>
      </c>
      <c r="C6614">
        <v>0</v>
      </c>
      <c r="D6614">
        <v>1</v>
      </c>
      <c r="E6614">
        <v>0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</row>
    <row r="6615" spans="1:17">
      <c r="A6615">
        <v>4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>
        <v>-1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</row>
    <row r="6617" spans="1:17">
      <c r="A6617">
        <v>-1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</row>
    <row r="6618" spans="1:17">
      <c r="A6618">
        <v>2</v>
      </c>
      <c r="B6618">
        <v>0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>
        <v>-7</v>
      </c>
      <c r="B6619">
        <v>1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</row>
    <row r="6620" spans="1:17">
      <c r="A6620">
        <v>3</v>
      </c>
      <c r="B6620">
        <v>1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>
        <v>-13</v>
      </c>
      <c r="B6621">
        <v>1</v>
      </c>
      <c r="C6621">
        <v>1</v>
      </c>
      <c r="D6621">
        <v>0</v>
      </c>
      <c r="E6621">
        <v>0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</row>
    <row r="6622" spans="1:17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>
        <v>1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>
        <v>1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>
        <v>3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>
        <v>18</v>
      </c>
      <c r="B6626">
        <v>0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>
        <v>1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>
        <v>1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>
        <v>-10</v>
      </c>
      <c r="B6629">
        <v>0</v>
      </c>
      <c r="C6629">
        <v>1</v>
      </c>
      <c r="D6629">
        <v>1</v>
      </c>
      <c r="E6629">
        <v>0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</row>
    <row r="6630" spans="1:17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>
        <v>-1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</row>
    <row r="6632" spans="1:17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>
        <v>-8</v>
      </c>
      <c r="B6633">
        <v>0</v>
      </c>
      <c r="C6633">
        <v>0</v>
      </c>
      <c r="D6633">
        <v>0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</row>
    <row r="6634" spans="1:17">
      <c r="A6634">
        <v>2</v>
      </c>
      <c r="B6634">
        <v>0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>
        <v>1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>
        <v>-6</v>
      </c>
      <c r="B6637">
        <v>0</v>
      </c>
      <c r="C6637">
        <v>1</v>
      </c>
      <c r="D6637">
        <v>0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</row>
    <row r="6638" spans="1:17">
      <c r="A6638">
        <v>4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>
        <v>-6</v>
      </c>
      <c r="B6640">
        <v>0</v>
      </c>
      <c r="C6640">
        <v>1</v>
      </c>
      <c r="D6640">
        <v>0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</row>
    <row r="6641" spans="1:17">
      <c r="A6641">
        <v>-13</v>
      </c>
      <c r="B6641">
        <v>1</v>
      </c>
      <c r="C6641">
        <v>1</v>
      </c>
      <c r="D6641">
        <v>0</v>
      </c>
      <c r="E6641">
        <v>0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</row>
    <row r="6642" spans="1:17">
      <c r="A6642">
        <v>7</v>
      </c>
      <c r="B6642">
        <v>1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>
        <v>-12</v>
      </c>
      <c r="B6643">
        <v>0</v>
      </c>
      <c r="C6643">
        <v>0</v>
      </c>
      <c r="D6643">
        <v>1</v>
      </c>
      <c r="E6643">
        <v>0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</row>
    <row r="6644" spans="1:17">
      <c r="A6644">
        <v>5</v>
      </c>
      <c r="B6644">
        <v>1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>
        <v>-9</v>
      </c>
      <c r="B6645">
        <v>1</v>
      </c>
      <c r="C6645">
        <v>1</v>
      </c>
      <c r="D6645">
        <v>1</v>
      </c>
      <c r="E6645">
        <v>0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</row>
    <row r="6646" spans="1:17">
      <c r="A6646">
        <v>9</v>
      </c>
      <c r="B6646">
        <v>1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>
        <v>-7</v>
      </c>
      <c r="B6647">
        <v>1</v>
      </c>
      <c r="C6647">
        <v>0</v>
      </c>
      <c r="D6647">
        <v>0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</row>
    <row r="6648" spans="1:17">
      <c r="A6648">
        <v>-4</v>
      </c>
      <c r="B6648">
        <v>0</v>
      </c>
      <c r="C6648">
        <v>0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</row>
    <row r="6649" spans="1:17">
      <c r="A6649">
        <v>31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>
        <v>-1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</row>
    <row r="6651" spans="1:17">
      <c r="A6651">
        <v>-6</v>
      </c>
      <c r="B6651">
        <v>0</v>
      </c>
      <c r="C6651">
        <v>1</v>
      </c>
      <c r="D6651">
        <v>0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</row>
    <row r="6652" spans="1:17">
      <c r="A6652">
        <v>3</v>
      </c>
      <c r="B6652">
        <v>1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>
        <v>1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>
        <v>1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>
        <v>-1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</row>
    <row r="6656" spans="1:17">
      <c r="A6656">
        <v>-7</v>
      </c>
      <c r="B6656">
        <v>1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</row>
    <row r="6657" spans="1:17">
      <c r="A6657">
        <v>6</v>
      </c>
      <c r="B6657">
        <v>0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>
        <v>-9</v>
      </c>
      <c r="B6658">
        <v>1</v>
      </c>
      <c r="C6658">
        <v>1</v>
      </c>
      <c r="D6658">
        <v>1</v>
      </c>
      <c r="E6658">
        <v>0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</row>
    <row r="6659" spans="1:17">
      <c r="A6659">
        <v>-13</v>
      </c>
      <c r="B6659">
        <v>1</v>
      </c>
      <c r="C6659">
        <v>1</v>
      </c>
      <c r="D6659">
        <v>0</v>
      </c>
      <c r="E6659">
        <v>0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</row>
    <row r="6660" spans="1:17">
      <c r="A6660">
        <v>-9</v>
      </c>
      <c r="B6660">
        <v>1</v>
      </c>
      <c r="C6660">
        <v>1</v>
      </c>
      <c r="D6660">
        <v>1</v>
      </c>
      <c r="E6660">
        <v>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</row>
    <row r="6661" spans="1:17">
      <c r="A6661">
        <v>1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>
        <v>-5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</row>
    <row r="6664" spans="1:17">
      <c r="A6664">
        <v>1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>
        <v>-9</v>
      </c>
      <c r="B6665">
        <v>1</v>
      </c>
      <c r="C6665">
        <v>1</v>
      </c>
      <c r="D6665">
        <v>1</v>
      </c>
      <c r="E6665">
        <v>0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</row>
    <row r="6666" spans="1:17">
      <c r="A6666">
        <v>2</v>
      </c>
      <c r="B6666">
        <v>0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>
        <v>-2</v>
      </c>
      <c r="B6667">
        <v>0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</row>
    <row r="6668" spans="1:17">
      <c r="A6668">
        <v>-11</v>
      </c>
      <c r="B6668">
        <v>1</v>
      </c>
      <c r="C6668">
        <v>0</v>
      </c>
      <c r="D6668">
        <v>1</v>
      </c>
      <c r="E6668">
        <v>0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</row>
    <row r="6669" spans="1:17">
      <c r="A6669">
        <v>-8</v>
      </c>
      <c r="B6669">
        <v>0</v>
      </c>
      <c r="C6669">
        <v>0</v>
      </c>
      <c r="D6669">
        <v>0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</row>
    <row r="6670" spans="1:17">
      <c r="A6670">
        <v>-14</v>
      </c>
      <c r="B6670">
        <v>0</v>
      </c>
      <c r="C6670">
        <v>1</v>
      </c>
      <c r="D6670">
        <v>0</v>
      </c>
      <c r="E6670">
        <v>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</row>
    <row r="6671" spans="1:17">
      <c r="A6671">
        <v>3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>
        <v>-11</v>
      </c>
      <c r="B6672">
        <v>1</v>
      </c>
      <c r="C6672">
        <v>0</v>
      </c>
      <c r="D6672">
        <v>1</v>
      </c>
      <c r="E6672">
        <v>0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</row>
    <row r="6673" spans="1:17">
      <c r="A6673">
        <v>-9</v>
      </c>
      <c r="B6673">
        <v>1</v>
      </c>
      <c r="C6673">
        <v>1</v>
      </c>
      <c r="D6673">
        <v>1</v>
      </c>
      <c r="E6673">
        <v>0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</row>
    <row r="6674" spans="1:17">
      <c r="A6674">
        <v>-8</v>
      </c>
      <c r="B6674">
        <v>0</v>
      </c>
      <c r="C6674">
        <v>0</v>
      </c>
      <c r="D6674">
        <v>0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</row>
    <row r="6675" spans="1:17">
      <c r="A6675">
        <v>1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>
        <v>-2</v>
      </c>
      <c r="B6676">
        <v>0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</row>
    <row r="6677" spans="1:17">
      <c r="A6677">
        <v>-3</v>
      </c>
      <c r="B6677">
        <v>1</v>
      </c>
      <c r="C6677">
        <v>0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</row>
    <row r="6678" spans="1:17">
      <c r="A6678">
        <v>1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>
        <v>-13</v>
      </c>
      <c r="B6680">
        <v>1</v>
      </c>
      <c r="C6680">
        <v>1</v>
      </c>
      <c r="D6680">
        <v>0</v>
      </c>
      <c r="E6680">
        <v>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</row>
    <row r="6681" spans="1:17">
      <c r="A6681">
        <v>-9</v>
      </c>
      <c r="B6681">
        <v>1</v>
      </c>
      <c r="C6681">
        <v>1</v>
      </c>
      <c r="D6681">
        <v>1</v>
      </c>
      <c r="E6681">
        <v>0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</row>
    <row r="6682" spans="1:17">
      <c r="A6682">
        <v>-1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</row>
    <row r="6683" spans="1:17">
      <c r="A6683">
        <v>-5</v>
      </c>
      <c r="B6683">
        <v>1</v>
      </c>
      <c r="C6683">
        <v>1</v>
      </c>
      <c r="D6683">
        <v>0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</row>
    <row r="6684" spans="1:17">
      <c r="A6684">
        <v>2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>
        <v>-3</v>
      </c>
      <c r="B6685">
        <v>1</v>
      </c>
      <c r="C6685">
        <v>0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</row>
    <row r="6686" spans="1:17">
      <c r="A6686">
        <v>-3</v>
      </c>
      <c r="B6686">
        <v>1</v>
      </c>
      <c r="C6686">
        <v>0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</row>
    <row r="6687" spans="1:17">
      <c r="A6687">
        <v>4</v>
      </c>
      <c r="B6687">
        <v>0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>
        <v>-6</v>
      </c>
      <c r="B6688">
        <v>0</v>
      </c>
      <c r="C6688">
        <v>1</v>
      </c>
      <c r="D6688">
        <v>0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</row>
    <row r="6689" spans="1:17">
      <c r="A6689">
        <v>-7</v>
      </c>
      <c r="B6689">
        <v>1</v>
      </c>
      <c r="C6689">
        <v>0</v>
      </c>
      <c r="D6689">
        <v>0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</row>
    <row r="6690" spans="1:17">
      <c r="A6690">
        <v>-10</v>
      </c>
      <c r="B6690">
        <v>0</v>
      </c>
      <c r="C6690">
        <v>1</v>
      </c>
      <c r="D6690">
        <v>1</v>
      </c>
      <c r="E6690">
        <v>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</row>
    <row r="6691" spans="1:17">
      <c r="A6691">
        <v>-4</v>
      </c>
      <c r="B6691">
        <v>0</v>
      </c>
      <c r="C6691">
        <v>0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</row>
    <row r="6692" spans="1:17">
      <c r="A6692">
        <v>-5</v>
      </c>
      <c r="B6692">
        <v>1</v>
      </c>
      <c r="C6692">
        <v>1</v>
      </c>
      <c r="D6692">
        <v>0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</row>
    <row r="6693" spans="1:17">
      <c r="A6693">
        <v>-3</v>
      </c>
      <c r="B6693">
        <v>1</v>
      </c>
      <c r="C6693">
        <v>0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</row>
    <row r="6694" spans="1:17">
      <c r="A6694">
        <v>-3</v>
      </c>
      <c r="B6694">
        <v>1</v>
      </c>
      <c r="C6694">
        <v>0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</row>
    <row r="6695" spans="1:17">
      <c r="A6695">
        <v>11</v>
      </c>
      <c r="B6695">
        <v>1</v>
      </c>
      <c r="C6695">
        <v>1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>
        <v>-7</v>
      </c>
      <c r="B6696">
        <v>1</v>
      </c>
      <c r="C6696">
        <v>0</v>
      </c>
      <c r="D6696">
        <v>0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</row>
    <row r="6697" spans="1:17">
      <c r="A6697">
        <v>11</v>
      </c>
      <c r="B6697">
        <v>1</v>
      </c>
      <c r="C6697">
        <v>1</v>
      </c>
      <c r="D6697">
        <v>0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>
        <v>-5</v>
      </c>
      <c r="B6698">
        <v>1</v>
      </c>
      <c r="C6698">
        <v>1</v>
      </c>
      <c r="D6698">
        <v>0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</row>
    <row r="6699" spans="1:17">
      <c r="A6699">
        <v>4</v>
      </c>
      <c r="B6699">
        <v>0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>
        <v>6</v>
      </c>
      <c r="B6700">
        <v>0</v>
      </c>
      <c r="C6700">
        <v>1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>
        <v>5</v>
      </c>
      <c r="B6701">
        <v>1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>
        <v>-10</v>
      </c>
      <c r="B6702">
        <v>0</v>
      </c>
      <c r="C6702">
        <v>1</v>
      </c>
      <c r="D6702">
        <v>1</v>
      </c>
      <c r="E6702">
        <v>0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</row>
    <row r="6703" spans="1:17">
      <c r="A6703">
        <v>8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>
        <v>9</v>
      </c>
      <c r="B6704">
        <v>1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>
        <v>7</v>
      </c>
      <c r="B6705">
        <v>1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>
        <v>-4</v>
      </c>
      <c r="B6706">
        <v>0</v>
      </c>
      <c r="C6706">
        <v>0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</row>
    <row r="6707" spans="1:17">
      <c r="A6707">
        <v>1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>
        <v>-2</v>
      </c>
      <c r="B6708">
        <v>0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</row>
    <row r="6709" spans="1:17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>
        <v>-2</v>
      </c>
      <c r="B6710">
        <v>0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</row>
    <row r="6711" spans="1:17">
      <c r="A6711">
        <v>1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>
        <v>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>
        <v>-4</v>
      </c>
      <c r="B6713">
        <v>0</v>
      </c>
      <c r="C6713">
        <v>0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</row>
    <row r="6714" spans="1:17">
      <c r="A6714">
        <v>2</v>
      </c>
      <c r="B6714">
        <v>0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>
        <v>-1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</row>
    <row r="6716" spans="1:17">
      <c r="A6716">
        <v>-11</v>
      </c>
      <c r="B6716">
        <v>1</v>
      </c>
      <c r="C6716">
        <v>0</v>
      </c>
      <c r="D6716">
        <v>1</v>
      </c>
      <c r="E6716">
        <v>0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</row>
    <row r="6717" spans="1:17">
      <c r="A6717">
        <v>7</v>
      </c>
      <c r="B6717">
        <v>1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>
        <v>-2</v>
      </c>
      <c r="B6718">
        <v>0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</row>
    <row r="6719" spans="1:17">
      <c r="A6719">
        <v>7</v>
      </c>
      <c r="B6719">
        <v>1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>
        <v>-2</v>
      </c>
      <c r="B6720">
        <v>0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</row>
    <row r="6721" spans="1:17">
      <c r="A6721">
        <v>-8</v>
      </c>
      <c r="B6721">
        <v>0</v>
      </c>
      <c r="C6721">
        <v>0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</row>
    <row r="6722" spans="1:17">
      <c r="A6722">
        <v>11</v>
      </c>
      <c r="B6722">
        <v>1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>
        <v>3</v>
      </c>
      <c r="B6723">
        <v>1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>
        <v>-4</v>
      </c>
      <c r="B6724">
        <v>0</v>
      </c>
      <c r="C6724">
        <v>0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</row>
    <row r="6725" spans="1:17">
      <c r="A6725">
        <v>6</v>
      </c>
      <c r="B6725">
        <v>0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>
        <v>-11</v>
      </c>
      <c r="B6726">
        <v>1</v>
      </c>
      <c r="C6726">
        <v>0</v>
      </c>
      <c r="D6726">
        <v>1</v>
      </c>
      <c r="E6726">
        <v>0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</row>
    <row r="6727" spans="1:17">
      <c r="A6727">
        <v>4</v>
      </c>
      <c r="B6727">
        <v>0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>
        <v>11</v>
      </c>
      <c r="B6728">
        <v>1</v>
      </c>
      <c r="C6728">
        <v>1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>
        <v>9</v>
      </c>
      <c r="B6729">
        <v>1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>
        <v>12</v>
      </c>
      <c r="B6730">
        <v>0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>
        <v>-2</v>
      </c>
      <c r="B6731">
        <v>0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</row>
    <row r="6732" spans="1:17">
      <c r="A6732">
        <v>5</v>
      </c>
      <c r="B6732">
        <v>1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>
        <v>-8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</row>
    <row r="6734" spans="1:17">
      <c r="A6734">
        <v>-1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</row>
    <row r="6735" spans="1:17">
      <c r="A6735">
        <v>-6</v>
      </c>
      <c r="B6735">
        <v>0</v>
      </c>
      <c r="C6735">
        <v>1</v>
      </c>
      <c r="D6735">
        <v>0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</row>
    <row r="6736" spans="1:17">
      <c r="A6736">
        <v>8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>
        <v>1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>
        <v>9</v>
      </c>
      <c r="B6738">
        <v>1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>
        <v>-8</v>
      </c>
      <c r="B6739">
        <v>0</v>
      </c>
      <c r="C6739">
        <v>0</v>
      </c>
      <c r="D6739">
        <v>0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</row>
    <row r="6740" spans="1:17">
      <c r="A6740">
        <v>-4</v>
      </c>
      <c r="B6740">
        <v>0</v>
      </c>
      <c r="C6740">
        <v>0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</row>
    <row r="6741" spans="1:17">
      <c r="A6741">
        <v>10</v>
      </c>
      <c r="B6741">
        <v>0</v>
      </c>
      <c r="C6741">
        <v>1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>
        <v>2</v>
      </c>
      <c r="B6744">
        <v>0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>
        <v>-9</v>
      </c>
      <c r="B6745">
        <v>1</v>
      </c>
      <c r="C6745">
        <v>1</v>
      </c>
      <c r="D6745">
        <v>1</v>
      </c>
      <c r="E6745">
        <v>0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</row>
    <row r="6746" spans="1:17">
      <c r="A6746">
        <v>-9</v>
      </c>
      <c r="B6746">
        <v>1</v>
      </c>
      <c r="C6746">
        <v>1</v>
      </c>
      <c r="D6746">
        <v>1</v>
      </c>
      <c r="E6746">
        <v>0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</row>
    <row r="6747" spans="1:17">
      <c r="A6747">
        <v>-6</v>
      </c>
      <c r="B6747">
        <v>0</v>
      </c>
      <c r="C6747">
        <v>1</v>
      </c>
      <c r="D6747">
        <v>0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</row>
    <row r="6748" spans="1:17">
      <c r="A6748">
        <v>-7</v>
      </c>
      <c r="B6748">
        <v>1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</row>
    <row r="6749" spans="1:17">
      <c r="A6749">
        <v>2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>
        <v>1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>
        <v>-10</v>
      </c>
      <c r="B6751">
        <v>0</v>
      </c>
      <c r="C6751">
        <v>1</v>
      </c>
      <c r="D6751">
        <v>1</v>
      </c>
      <c r="E6751">
        <v>0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</row>
    <row r="6752" spans="1:17">
      <c r="A6752">
        <v>-8</v>
      </c>
      <c r="B6752">
        <v>0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</row>
    <row r="6753" spans="1:17">
      <c r="A6753">
        <v>-2</v>
      </c>
      <c r="B6753">
        <v>0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</row>
    <row r="6754" spans="1:17">
      <c r="A6754">
        <v>12</v>
      </c>
      <c r="B6754">
        <v>0</v>
      </c>
      <c r="C6754">
        <v>0</v>
      </c>
      <c r="D6754">
        <v>1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>
        <v>2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>
        <v>2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>
        <v>15</v>
      </c>
      <c r="B6758">
        <v>1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>
        <v>5</v>
      </c>
      <c r="B6759">
        <v>1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>
        <v>-4</v>
      </c>
      <c r="B6761">
        <v>0</v>
      </c>
      <c r="C6761">
        <v>0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</row>
    <row r="6762" spans="1:17">
      <c r="A6762">
        <v>-2</v>
      </c>
      <c r="B6762">
        <v>0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</row>
    <row r="6763" spans="1:17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>
        <v>7</v>
      </c>
      <c r="B6764">
        <v>1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>
        <v>-2</v>
      </c>
      <c r="B6765">
        <v>0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</row>
    <row r="6766" spans="1:17">
      <c r="A6766">
        <v>-10</v>
      </c>
      <c r="B6766">
        <v>0</v>
      </c>
      <c r="C6766">
        <v>1</v>
      </c>
      <c r="D6766">
        <v>1</v>
      </c>
      <c r="E6766">
        <v>0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</row>
    <row r="6767" spans="1:17">
      <c r="A6767">
        <v>7</v>
      </c>
      <c r="B6767">
        <v>1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>
        <v>-8</v>
      </c>
      <c r="B6768">
        <v>0</v>
      </c>
      <c r="C6768">
        <v>0</v>
      </c>
      <c r="D6768">
        <v>0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</row>
    <row r="6769" spans="1:17">
      <c r="A6769">
        <v>1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>
        <v>-3</v>
      </c>
      <c r="B6770">
        <v>1</v>
      </c>
      <c r="C6770">
        <v>0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</row>
    <row r="6771" spans="1:17">
      <c r="A6771">
        <v>-11</v>
      </c>
      <c r="B6771">
        <v>1</v>
      </c>
      <c r="C6771">
        <v>0</v>
      </c>
      <c r="D6771">
        <v>1</v>
      </c>
      <c r="E6771">
        <v>0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</row>
    <row r="6772" spans="1:17">
      <c r="A6772">
        <v>-1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</row>
    <row r="6773" spans="1:17">
      <c r="A6773">
        <v>-9</v>
      </c>
      <c r="B6773">
        <v>1</v>
      </c>
      <c r="C6773">
        <v>1</v>
      </c>
      <c r="D6773">
        <v>1</v>
      </c>
      <c r="E6773">
        <v>0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</row>
    <row r="6774" spans="1:17">
      <c r="A6774">
        <v>-21</v>
      </c>
      <c r="B6774">
        <v>1</v>
      </c>
      <c r="C6774">
        <v>1</v>
      </c>
      <c r="D6774">
        <v>0</v>
      </c>
      <c r="E6774">
        <v>1</v>
      </c>
      <c r="F6774">
        <v>0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</row>
    <row r="6775" spans="1:17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>
        <v>4</v>
      </c>
      <c r="B6776">
        <v>0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>
        <v>3</v>
      </c>
      <c r="B6777">
        <v>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>
        <v>7</v>
      </c>
      <c r="B6778">
        <v>1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>
        <v>-2</v>
      </c>
      <c r="B6779">
        <v>0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</row>
    <row r="6780" spans="1:17">
      <c r="A6780">
        <v>1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>
        <v>-1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</row>
    <row r="6782" spans="1:17">
      <c r="A6782">
        <v>-7</v>
      </c>
      <c r="B6782">
        <v>1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</row>
    <row r="6783" spans="1:17">
      <c r="A6783">
        <v>5</v>
      </c>
      <c r="B6783">
        <v>1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>
        <v>-4</v>
      </c>
      <c r="B6784">
        <v>0</v>
      </c>
      <c r="C6784">
        <v>0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</row>
    <row r="6785" spans="1:17">
      <c r="A6785">
        <v>5</v>
      </c>
      <c r="B6785">
        <v>1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>
        <v>9</v>
      </c>
      <c r="B6786">
        <v>1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>
        <v>-8</v>
      </c>
      <c r="B6787">
        <v>0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</row>
    <row r="6788" spans="1:17">
      <c r="A6788">
        <v>8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>
        <v>-6</v>
      </c>
      <c r="B6789">
        <v>0</v>
      </c>
      <c r="C6789">
        <v>1</v>
      </c>
      <c r="D6789">
        <v>0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</row>
    <row r="6790" spans="1:17">
      <c r="A6790">
        <v>2</v>
      </c>
      <c r="B6790">
        <v>0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>
        <v>-9</v>
      </c>
      <c r="B6791">
        <v>1</v>
      </c>
      <c r="C6791">
        <v>1</v>
      </c>
      <c r="D6791">
        <v>1</v>
      </c>
      <c r="E6791">
        <v>0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</row>
    <row r="6792" spans="1:17">
      <c r="A6792">
        <v>-3</v>
      </c>
      <c r="B6792">
        <v>1</v>
      </c>
      <c r="C6792">
        <v>0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</row>
    <row r="6793" spans="1:17">
      <c r="A6793">
        <v>7</v>
      </c>
      <c r="B6793">
        <v>1</v>
      </c>
      <c r="C6793">
        <v>1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>
        <v>-7</v>
      </c>
      <c r="B6794">
        <v>1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</row>
    <row r="6795" spans="1:17">
      <c r="A6795">
        <v>-7</v>
      </c>
      <c r="B6795">
        <v>1</v>
      </c>
      <c r="C6795">
        <v>0</v>
      </c>
      <c r="D6795">
        <v>0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</row>
    <row r="6796" spans="1:17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>
        <v>-16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</row>
    <row r="6798" spans="1:17">
      <c r="A6798">
        <v>8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>
        <v>10</v>
      </c>
      <c r="B6799">
        <v>0</v>
      </c>
      <c r="C6799">
        <v>1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>
        <v>-7</v>
      </c>
      <c r="B6800">
        <v>1</v>
      </c>
      <c r="C6800">
        <v>0</v>
      </c>
      <c r="D6800">
        <v>0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</row>
    <row r="6801" spans="1:17">
      <c r="A6801">
        <v>-3</v>
      </c>
      <c r="B6801">
        <v>1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</row>
    <row r="6802" spans="1:17">
      <c r="A6802">
        <v>2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>
        <v>-8</v>
      </c>
      <c r="B6803">
        <v>0</v>
      </c>
      <c r="C6803">
        <v>0</v>
      </c>
      <c r="D6803">
        <v>0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</row>
    <row r="6804" spans="1:17">
      <c r="A6804">
        <v>-2</v>
      </c>
      <c r="B6804">
        <v>0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</row>
    <row r="6805" spans="1:17">
      <c r="A6805">
        <v>2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>
        <v>-7</v>
      </c>
      <c r="B6806">
        <v>1</v>
      </c>
      <c r="C6806">
        <v>0</v>
      </c>
      <c r="D6806">
        <v>0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</row>
    <row r="6807" spans="1:17">
      <c r="A6807">
        <v>-5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</row>
    <row r="6808" spans="1:17">
      <c r="A6808">
        <v>-9</v>
      </c>
      <c r="B6808">
        <v>1</v>
      </c>
      <c r="C6808">
        <v>1</v>
      </c>
      <c r="D6808">
        <v>1</v>
      </c>
      <c r="E6808">
        <v>0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</row>
    <row r="6809" spans="1:17">
      <c r="A6809">
        <v>6</v>
      </c>
      <c r="B6809">
        <v>0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>
        <v>13</v>
      </c>
      <c r="B6811">
        <v>1</v>
      </c>
      <c r="C6811">
        <v>0</v>
      </c>
      <c r="D6811">
        <v>1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>
        <v>5</v>
      </c>
      <c r="B6812">
        <v>1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>
        <v>-4</v>
      </c>
      <c r="B6813">
        <v>0</v>
      </c>
      <c r="C6813">
        <v>0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</row>
    <row r="6814" spans="1:17">
      <c r="A6814">
        <v>8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>
        <v>1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>
        <v>4</v>
      </c>
      <c r="B6816">
        <v>0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>
        <v>4</v>
      </c>
      <c r="B6817">
        <v>0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>
        <v>4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>
        <v>-10</v>
      </c>
      <c r="B6819">
        <v>0</v>
      </c>
      <c r="C6819">
        <v>1</v>
      </c>
      <c r="D6819">
        <v>1</v>
      </c>
      <c r="E6819">
        <v>0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</row>
    <row r="6820" spans="1:17">
      <c r="A6820">
        <v>-17</v>
      </c>
      <c r="B6820">
        <v>1</v>
      </c>
      <c r="C6820">
        <v>1</v>
      </c>
      <c r="D6820">
        <v>1</v>
      </c>
      <c r="E6820">
        <v>1</v>
      </c>
      <c r="F6820">
        <v>0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</row>
    <row r="6821" spans="1:17">
      <c r="A6821">
        <v>1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>
        <v>4</v>
      </c>
      <c r="B6822">
        <v>0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>
        <v>6</v>
      </c>
      <c r="B6823">
        <v>0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>
        <v>-13</v>
      </c>
      <c r="B6824">
        <v>1</v>
      </c>
      <c r="C6824">
        <v>1</v>
      </c>
      <c r="D6824">
        <v>0</v>
      </c>
      <c r="E6824">
        <v>0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</row>
    <row r="6825" spans="1:17">
      <c r="A6825">
        <v>-7</v>
      </c>
      <c r="B6825">
        <v>1</v>
      </c>
      <c r="C6825">
        <v>0</v>
      </c>
      <c r="D6825">
        <v>0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</row>
    <row r="6826" spans="1:17">
      <c r="A6826">
        <v>14</v>
      </c>
      <c r="B6826">
        <v>0</v>
      </c>
      <c r="C6826">
        <v>1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>
        <v>-16</v>
      </c>
      <c r="B6827">
        <v>0</v>
      </c>
      <c r="C6827">
        <v>0</v>
      </c>
      <c r="D6827">
        <v>0</v>
      </c>
      <c r="E6827">
        <v>0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</row>
    <row r="6828" spans="1:17">
      <c r="A6828">
        <v>5</v>
      </c>
      <c r="B6828">
        <v>1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>
        <v>1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>
        <v>-12</v>
      </c>
      <c r="B6831">
        <v>0</v>
      </c>
      <c r="C6831">
        <v>0</v>
      </c>
      <c r="D6831">
        <v>1</v>
      </c>
      <c r="E6831">
        <v>0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</row>
    <row r="6832" spans="1:17">
      <c r="A6832">
        <v>5</v>
      </c>
      <c r="B6832">
        <v>1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>
        <v>1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>
        <v>-2</v>
      </c>
      <c r="B6834">
        <v>0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</row>
    <row r="6835" spans="1:17">
      <c r="A6835">
        <v>4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>
        <v>1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>
        <v>3</v>
      </c>
      <c r="B6837">
        <v>1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>
        <v>9</v>
      </c>
      <c r="B6838">
        <v>1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>
        <v>4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>
        <v>-3</v>
      </c>
      <c r="B6840">
        <v>1</v>
      </c>
      <c r="C6840">
        <v>0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</row>
    <row r="6841" spans="1:17">
      <c r="A6841">
        <v>-9</v>
      </c>
      <c r="B6841">
        <v>1</v>
      </c>
      <c r="C6841">
        <v>1</v>
      </c>
      <c r="D6841">
        <v>1</v>
      </c>
      <c r="E6841">
        <v>0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</row>
    <row r="6842" spans="1:17">
      <c r="A6842">
        <v>-4</v>
      </c>
      <c r="B6842">
        <v>0</v>
      </c>
      <c r="C6842">
        <v>0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</row>
    <row r="6843" spans="1:17">
      <c r="A6843">
        <v>-7</v>
      </c>
      <c r="B6843">
        <v>1</v>
      </c>
      <c r="C6843">
        <v>0</v>
      </c>
      <c r="D6843">
        <v>0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</row>
    <row r="6844" spans="1:17">
      <c r="A6844">
        <v>12</v>
      </c>
      <c r="B6844">
        <v>0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>
        <v>-7</v>
      </c>
      <c r="B6845">
        <v>1</v>
      </c>
      <c r="C6845">
        <v>0</v>
      </c>
      <c r="D6845">
        <v>0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</row>
    <row r="6846" spans="1:17">
      <c r="A6846">
        <v>-9</v>
      </c>
      <c r="B6846">
        <v>1</v>
      </c>
      <c r="C6846">
        <v>1</v>
      </c>
      <c r="D6846">
        <v>1</v>
      </c>
      <c r="E6846">
        <v>0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</row>
    <row r="6847" spans="1:17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>
        <v>1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>
        <v>2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>
        <v>-7</v>
      </c>
      <c r="B6850">
        <v>1</v>
      </c>
      <c r="C6850">
        <v>0</v>
      </c>
      <c r="D6850">
        <v>0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</row>
    <row r="6851" spans="1:17">
      <c r="A6851">
        <v>-7</v>
      </c>
      <c r="B6851">
        <v>1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</row>
    <row r="6852" spans="1:17">
      <c r="A6852">
        <v>-4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</row>
    <row r="6853" spans="1:17">
      <c r="A6853">
        <v>-7</v>
      </c>
      <c r="B6853">
        <v>1</v>
      </c>
      <c r="C6853">
        <v>0</v>
      </c>
      <c r="D6853">
        <v>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</row>
    <row r="6854" spans="1:17">
      <c r="A6854">
        <v>-4</v>
      </c>
      <c r="B6854">
        <v>0</v>
      </c>
      <c r="C6854">
        <v>0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</row>
    <row r="6855" spans="1:17">
      <c r="A6855">
        <v>-6</v>
      </c>
      <c r="B6855">
        <v>0</v>
      </c>
      <c r="C6855">
        <v>1</v>
      </c>
      <c r="D6855">
        <v>0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</row>
    <row r="6856" spans="1:17">
      <c r="A6856">
        <v>5</v>
      </c>
      <c r="B6856">
        <v>1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>
        <v>-8</v>
      </c>
      <c r="B6857">
        <v>0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</row>
    <row r="6858" spans="1:17">
      <c r="A6858">
        <v>-2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</row>
    <row r="6859" spans="1:17">
      <c r="A6859">
        <v>-13</v>
      </c>
      <c r="B6859">
        <v>1</v>
      </c>
      <c r="C6859">
        <v>1</v>
      </c>
      <c r="D6859">
        <v>0</v>
      </c>
      <c r="E6859">
        <v>0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</row>
    <row r="6860" spans="1:17">
      <c r="A6860">
        <v>-10</v>
      </c>
      <c r="B6860">
        <v>0</v>
      </c>
      <c r="C6860">
        <v>1</v>
      </c>
      <c r="D6860">
        <v>1</v>
      </c>
      <c r="E6860">
        <v>0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</row>
    <row r="6861" spans="1:17">
      <c r="A6861">
        <v>3</v>
      </c>
      <c r="B6861">
        <v>1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>
        <v>-2</v>
      </c>
      <c r="B6862">
        <v>0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</row>
    <row r="6863" spans="1:17">
      <c r="A6863">
        <v>4</v>
      </c>
      <c r="B6863">
        <v>0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>
        <v>-11</v>
      </c>
      <c r="B6864">
        <v>1</v>
      </c>
      <c r="C6864">
        <v>0</v>
      </c>
      <c r="D6864">
        <v>1</v>
      </c>
      <c r="E6864">
        <v>0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</row>
    <row r="6865" spans="1:17">
      <c r="A6865">
        <v>-5</v>
      </c>
      <c r="B6865">
        <v>1</v>
      </c>
      <c r="C6865">
        <v>1</v>
      </c>
      <c r="D6865">
        <v>0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</row>
    <row r="6866" spans="1:17">
      <c r="A6866">
        <v>-6</v>
      </c>
      <c r="B6866">
        <v>0</v>
      </c>
      <c r="C6866">
        <v>1</v>
      </c>
      <c r="D6866">
        <v>0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</row>
    <row r="6867" spans="1:17">
      <c r="A6867">
        <v>4</v>
      </c>
      <c r="B6867">
        <v>0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>
        <v>-6</v>
      </c>
      <c r="B6868">
        <v>0</v>
      </c>
      <c r="C6868">
        <v>1</v>
      </c>
      <c r="D6868">
        <v>0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</row>
    <row r="6869" spans="1:17">
      <c r="A6869">
        <v>-5</v>
      </c>
      <c r="B6869">
        <v>1</v>
      </c>
      <c r="C6869">
        <v>1</v>
      </c>
      <c r="D6869">
        <v>0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</row>
    <row r="6870" spans="1:17">
      <c r="A6870">
        <v>5</v>
      </c>
      <c r="B6870">
        <v>1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>
        <v>-6</v>
      </c>
      <c r="B6872">
        <v>0</v>
      </c>
      <c r="C6872">
        <v>1</v>
      </c>
      <c r="D6872">
        <v>0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</row>
    <row r="6873" spans="1:17">
      <c r="A6873">
        <v>7</v>
      </c>
      <c r="B6873">
        <v>1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>
        <v>5</v>
      </c>
      <c r="B6874">
        <v>1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>
        <v>-7</v>
      </c>
      <c r="B6875">
        <v>1</v>
      </c>
      <c r="C6875">
        <v>0</v>
      </c>
      <c r="D6875">
        <v>0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</row>
    <row r="6876" spans="1:17">
      <c r="A6876">
        <v>-1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</row>
    <row r="6877" spans="1:17">
      <c r="A6877">
        <v>9</v>
      </c>
      <c r="B6877">
        <v>1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>
        <v>1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>
        <v>2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>
        <v>-7</v>
      </c>
      <c r="B6880">
        <v>1</v>
      </c>
      <c r="C6880">
        <v>0</v>
      </c>
      <c r="D6880">
        <v>0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</row>
    <row r="6881" spans="1:17">
      <c r="A6881">
        <v>4</v>
      </c>
      <c r="B6881">
        <v>0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>
        <v>-22</v>
      </c>
      <c r="B6882">
        <v>0</v>
      </c>
      <c r="C6882">
        <v>1</v>
      </c>
      <c r="D6882">
        <v>0</v>
      </c>
      <c r="E6882">
        <v>1</v>
      </c>
      <c r="F6882">
        <v>0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</row>
    <row r="6883" spans="1:17">
      <c r="A6883">
        <v>-6</v>
      </c>
      <c r="B6883">
        <v>0</v>
      </c>
      <c r="C6883">
        <v>1</v>
      </c>
      <c r="D6883">
        <v>0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</row>
    <row r="6884" spans="1:17">
      <c r="A6884">
        <v>4</v>
      </c>
      <c r="B6884">
        <v>0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>
        <v>11</v>
      </c>
      <c r="B6885">
        <v>1</v>
      </c>
      <c r="C6885">
        <v>1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>
        <v>-5</v>
      </c>
      <c r="B6886">
        <v>1</v>
      </c>
      <c r="C6886">
        <v>1</v>
      </c>
      <c r="D6886">
        <v>0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</row>
    <row r="6887" spans="1:17">
      <c r="A6887">
        <v>-3</v>
      </c>
      <c r="B6887">
        <v>1</v>
      </c>
      <c r="C6887">
        <v>0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</row>
    <row r="6888" spans="1:17">
      <c r="A6888">
        <v>-5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</row>
    <row r="6889" spans="1:17">
      <c r="A6889">
        <v>5</v>
      </c>
      <c r="B6889">
        <v>1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>
        <v>-7</v>
      </c>
      <c r="B6890">
        <v>1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</row>
    <row r="6891" spans="1:17">
      <c r="A6891">
        <v>-1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</row>
    <row r="6892" spans="1:17">
      <c r="A6892">
        <v>2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>
        <v>7</v>
      </c>
      <c r="B6893">
        <v>1</v>
      </c>
      <c r="C6893">
        <v>1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>
        <v>-4</v>
      </c>
      <c r="B6894">
        <v>0</v>
      </c>
      <c r="C6894">
        <v>0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</row>
    <row r="6895" spans="1:17">
      <c r="A6895">
        <v>-18</v>
      </c>
      <c r="B6895">
        <v>0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</row>
    <row r="6896" spans="1:17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>
        <v>-2</v>
      </c>
      <c r="B6898">
        <v>0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</row>
    <row r="6899" spans="1:17">
      <c r="A6899">
        <v>6</v>
      </c>
      <c r="B6899">
        <v>0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>
        <v>6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>
        <v>14</v>
      </c>
      <c r="B6901">
        <v>0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>
        <v>-12</v>
      </c>
      <c r="B6902">
        <v>0</v>
      </c>
      <c r="C6902">
        <v>0</v>
      </c>
      <c r="D6902">
        <v>1</v>
      </c>
      <c r="E6902">
        <v>0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</row>
    <row r="6903" spans="1:17">
      <c r="A6903">
        <v>10</v>
      </c>
      <c r="B6903">
        <v>0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>
        <v>-4</v>
      </c>
      <c r="B6905">
        <v>0</v>
      </c>
      <c r="C6905">
        <v>0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</row>
    <row r="6906" spans="1:17">
      <c r="A6906">
        <v>7</v>
      </c>
      <c r="B6906">
        <v>1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>
        <v>-13</v>
      </c>
      <c r="B6907">
        <v>1</v>
      </c>
      <c r="C6907">
        <v>1</v>
      </c>
      <c r="D6907">
        <v>0</v>
      </c>
      <c r="E6907">
        <v>0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</row>
    <row r="6908" spans="1:17">
      <c r="A6908">
        <v>-9</v>
      </c>
      <c r="B6908">
        <v>1</v>
      </c>
      <c r="C6908">
        <v>1</v>
      </c>
      <c r="D6908">
        <v>1</v>
      </c>
      <c r="E6908">
        <v>0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</row>
    <row r="6909" spans="1:17">
      <c r="A6909">
        <v>-5</v>
      </c>
      <c r="B6909">
        <v>1</v>
      </c>
      <c r="C6909">
        <v>1</v>
      </c>
      <c r="D6909">
        <v>0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</row>
    <row r="6910" spans="1:17">
      <c r="A6910">
        <v>-9</v>
      </c>
      <c r="B6910">
        <v>1</v>
      </c>
      <c r="C6910">
        <v>1</v>
      </c>
      <c r="D6910">
        <v>1</v>
      </c>
      <c r="E6910">
        <v>0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</row>
    <row r="6911" spans="1:17">
      <c r="A6911">
        <v>2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>
        <v>-2</v>
      </c>
      <c r="B6912">
        <v>0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</row>
    <row r="6913" spans="1:17">
      <c r="A6913">
        <v>-1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</row>
    <row r="6914" spans="1:17">
      <c r="A6914">
        <v>-4</v>
      </c>
      <c r="B6914">
        <v>0</v>
      </c>
      <c r="C6914">
        <v>0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</row>
    <row r="6915" spans="1:17">
      <c r="A6915">
        <v>-11</v>
      </c>
      <c r="B6915">
        <v>1</v>
      </c>
      <c r="C6915">
        <v>0</v>
      </c>
      <c r="D6915">
        <v>1</v>
      </c>
      <c r="E6915">
        <v>0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</row>
    <row r="6916" spans="1:17">
      <c r="A6916">
        <v>-2</v>
      </c>
      <c r="B6916">
        <v>0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</row>
    <row r="6917" spans="1:17">
      <c r="A6917">
        <v>-2</v>
      </c>
      <c r="B6917">
        <v>0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</row>
    <row r="6918" spans="1:17">
      <c r="A6918">
        <v>-16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</row>
    <row r="6919" spans="1:17">
      <c r="A6919">
        <v>5</v>
      </c>
      <c r="B6919">
        <v>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>
        <v>3</v>
      </c>
      <c r="B6920">
        <v>1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>
        <v>-10</v>
      </c>
      <c r="B6921">
        <v>0</v>
      </c>
      <c r="C6921">
        <v>1</v>
      </c>
      <c r="D6921">
        <v>1</v>
      </c>
      <c r="E6921">
        <v>0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</row>
    <row r="6922" spans="1:17">
      <c r="A6922">
        <v>-1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</row>
    <row r="6923" spans="1:17">
      <c r="A6923">
        <v>2</v>
      </c>
      <c r="B6923">
        <v>0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>
        <v>-2</v>
      </c>
      <c r="B6924">
        <v>0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</row>
    <row r="6925" spans="1:17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>
        <v>-12</v>
      </c>
      <c r="B6926">
        <v>0</v>
      </c>
      <c r="C6926">
        <v>0</v>
      </c>
      <c r="D6926">
        <v>1</v>
      </c>
      <c r="E6926">
        <v>0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</row>
    <row r="6927" spans="1:17">
      <c r="A6927">
        <v>-7</v>
      </c>
      <c r="B6927">
        <v>1</v>
      </c>
      <c r="C6927">
        <v>0</v>
      </c>
      <c r="D6927">
        <v>0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</row>
    <row r="6928" spans="1:17">
      <c r="A6928">
        <v>7</v>
      </c>
      <c r="B6928">
        <v>1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>
        <v>-6</v>
      </c>
      <c r="B6929">
        <v>0</v>
      </c>
      <c r="C6929">
        <v>1</v>
      </c>
      <c r="D6929">
        <v>0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</row>
    <row r="6930" spans="1:17">
      <c r="A6930">
        <v>-2</v>
      </c>
      <c r="B6930">
        <v>0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</row>
    <row r="6931" spans="1:17">
      <c r="A6931">
        <v>23</v>
      </c>
      <c r="B6931">
        <v>1</v>
      </c>
      <c r="C6931">
        <v>1</v>
      </c>
      <c r="D6931">
        <v>1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>
        <v>4</v>
      </c>
      <c r="B6932">
        <v>0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>
        <v>10</v>
      </c>
      <c r="B6934">
        <v>0</v>
      </c>
      <c r="C6934">
        <v>1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>
        <v>2</v>
      </c>
      <c r="B6935">
        <v>0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>
        <v>4</v>
      </c>
      <c r="B6936">
        <v>0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>
        <v>-1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</row>
    <row r="6939" spans="1:17">
      <c r="A6939">
        <v>-4</v>
      </c>
      <c r="B6939">
        <v>0</v>
      </c>
      <c r="C6939">
        <v>0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</row>
    <row r="6940" spans="1:17">
      <c r="A6940">
        <v>-6</v>
      </c>
      <c r="B6940">
        <v>0</v>
      </c>
      <c r="C6940">
        <v>1</v>
      </c>
      <c r="D6940">
        <v>0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</row>
    <row r="6941" spans="1:17">
      <c r="A6941">
        <v>-6</v>
      </c>
      <c r="B6941">
        <v>0</v>
      </c>
      <c r="C6941">
        <v>1</v>
      </c>
      <c r="D6941">
        <v>0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</row>
    <row r="6942" spans="1:17">
      <c r="A6942">
        <v>-2</v>
      </c>
      <c r="B6942">
        <v>0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</row>
    <row r="6943" spans="1:17">
      <c r="A6943">
        <v>-2</v>
      </c>
      <c r="B6943">
        <v>0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</row>
    <row r="6944" spans="1:17">
      <c r="A6944">
        <v>-3</v>
      </c>
      <c r="B6944">
        <v>1</v>
      </c>
      <c r="C6944">
        <v>0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</row>
    <row r="6945" spans="1:17">
      <c r="A6945">
        <v>-2</v>
      </c>
      <c r="B6945">
        <v>0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</row>
    <row r="6946" spans="1:17">
      <c r="A6946">
        <v>-4</v>
      </c>
      <c r="B6946">
        <v>0</v>
      </c>
      <c r="C6946">
        <v>0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</row>
    <row r="6947" spans="1:17">
      <c r="A6947">
        <v>-2</v>
      </c>
      <c r="B6947">
        <v>0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</row>
    <row r="6948" spans="1:17">
      <c r="A6948">
        <v>-1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</row>
    <row r="6949" spans="1:17">
      <c r="A6949">
        <v>-1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</row>
    <row r="6950" spans="1:17">
      <c r="A6950">
        <v>3</v>
      </c>
      <c r="B6950">
        <v>1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>
        <v>1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>
        <v>-6</v>
      </c>
      <c r="B6952">
        <v>0</v>
      </c>
      <c r="C6952">
        <v>1</v>
      </c>
      <c r="D6952">
        <v>0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</row>
    <row r="6953" spans="1:17">
      <c r="A6953">
        <v>1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>
        <v>9</v>
      </c>
      <c r="B6954">
        <v>1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>
        <v>-2</v>
      </c>
      <c r="B6955">
        <v>0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</row>
    <row r="6956" spans="1:17">
      <c r="A6956">
        <v>-4</v>
      </c>
      <c r="B6956">
        <v>0</v>
      </c>
      <c r="C6956">
        <v>0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</row>
    <row r="6957" spans="1:17">
      <c r="A6957">
        <v>-3</v>
      </c>
      <c r="B6957">
        <v>1</v>
      </c>
      <c r="C6957">
        <v>0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</row>
    <row r="6958" spans="1:17">
      <c r="A6958">
        <v>4</v>
      </c>
      <c r="B6958">
        <v>0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>
        <v>3</v>
      </c>
      <c r="B6959">
        <v>1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>
        <v>9</v>
      </c>
      <c r="B6960">
        <v>1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>
        <v>5</v>
      </c>
      <c r="B6961">
        <v>1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>
        <v>-6</v>
      </c>
      <c r="B6962">
        <v>0</v>
      </c>
      <c r="C6962">
        <v>1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</row>
    <row r="6963" spans="1:17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>
        <v>2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>
        <v>-4</v>
      </c>
      <c r="B6965">
        <v>0</v>
      </c>
      <c r="C6965">
        <v>0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</row>
    <row r="6966" spans="1:17">
      <c r="A6966">
        <v>12</v>
      </c>
      <c r="B6966">
        <v>0</v>
      </c>
      <c r="C6966">
        <v>0</v>
      </c>
      <c r="D6966">
        <v>1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>
        <v>9</v>
      </c>
      <c r="B6967">
        <v>1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>
        <v>7</v>
      </c>
      <c r="B6968">
        <v>1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>
        <v>-2</v>
      </c>
      <c r="B6970">
        <v>0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</row>
    <row r="6971" spans="1:17">
      <c r="A6971">
        <v>1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>
        <v>5</v>
      </c>
      <c r="B6972">
        <v>1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>
        <v>4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>
        <v>-10</v>
      </c>
      <c r="B6974">
        <v>0</v>
      </c>
      <c r="C6974">
        <v>1</v>
      </c>
      <c r="D6974">
        <v>1</v>
      </c>
      <c r="E6974">
        <v>0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</row>
    <row r="6975" spans="1:17">
      <c r="A6975">
        <v>6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>
        <v>-2</v>
      </c>
      <c r="B6976">
        <v>0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</row>
    <row r="6977" spans="1:17">
      <c r="A6977">
        <v>4</v>
      </c>
      <c r="B6977">
        <v>0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>
        <v>-8</v>
      </c>
      <c r="B6978">
        <v>0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</row>
    <row r="6979" spans="1:17">
      <c r="A6979">
        <v>4</v>
      </c>
      <c r="B6979">
        <v>0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>
        <v>4</v>
      </c>
      <c r="B6980">
        <v>0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>
        <v>-2</v>
      </c>
      <c r="B6981">
        <v>0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</row>
    <row r="6982" spans="1:17">
      <c r="A6982">
        <v>-1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</row>
    <row r="6983" spans="1:17">
      <c r="A6983">
        <v>5</v>
      </c>
      <c r="B6983">
        <v>1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>
        <v>-5</v>
      </c>
      <c r="B6984">
        <v>1</v>
      </c>
      <c r="C6984">
        <v>1</v>
      </c>
      <c r="D6984">
        <v>0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</row>
    <row r="6985" spans="1:17">
      <c r="A6985">
        <v>2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>
        <v>1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>
        <v>-4</v>
      </c>
      <c r="B6987">
        <v>0</v>
      </c>
      <c r="C6987">
        <v>0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</row>
    <row r="6988" spans="1:17">
      <c r="A6988">
        <v>2</v>
      </c>
      <c r="B6988">
        <v>0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>
        <v>-8</v>
      </c>
      <c r="B6989">
        <v>0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</row>
    <row r="6990" spans="1:17">
      <c r="A6990">
        <v>7</v>
      </c>
      <c r="B6990">
        <v>1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>
        <v>-5</v>
      </c>
      <c r="B6991">
        <v>1</v>
      </c>
      <c r="C6991">
        <v>1</v>
      </c>
      <c r="D6991">
        <v>0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</row>
    <row r="6992" spans="1:17">
      <c r="A6992">
        <v>1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>
        <v>-3</v>
      </c>
      <c r="B6993">
        <v>1</v>
      </c>
      <c r="C6993">
        <v>0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</row>
    <row r="6994" spans="1:17">
      <c r="A6994">
        <v>8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>
        <v>2</v>
      </c>
      <c r="B6995">
        <v>0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>
        <v>-10</v>
      </c>
      <c r="B6996">
        <v>0</v>
      </c>
      <c r="C6996">
        <v>1</v>
      </c>
      <c r="D6996">
        <v>1</v>
      </c>
      <c r="E6996">
        <v>0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</row>
    <row r="6997" spans="1:17">
      <c r="A6997">
        <v>-1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</row>
    <row r="6998" spans="1:17">
      <c r="A6998">
        <v>2</v>
      </c>
      <c r="B6998">
        <v>0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>
        <v>3</v>
      </c>
      <c r="B6999">
        <v>1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>
        <v>-5</v>
      </c>
      <c r="B7000">
        <v>1</v>
      </c>
      <c r="C7000">
        <v>1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</row>
    <row r="7001" spans="1:17">
      <c r="A7001">
        <v>5</v>
      </c>
      <c r="B7001">
        <v>1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>
        <v>10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>
        <v>6</v>
      </c>
      <c r="B7003">
        <v>0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>
        <v>13</v>
      </c>
      <c r="B7004">
        <v>1</v>
      </c>
      <c r="C7004">
        <v>0</v>
      </c>
      <c r="D7004">
        <v>1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>
        <v>-6</v>
      </c>
      <c r="B7005">
        <v>0</v>
      </c>
      <c r="C7005">
        <v>1</v>
      </c>
      <c r="D7005">
        <v>0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</row>
    <row r="7006" spans="1:17">
      <c r="A7006">
        <v>14</v>
      </c>
      <c r="B7006">
        <v>0</v>
      </c>
      <c r="C7006">
        <v>1</v>
      </c>
      <c r="D7006">
        <v>1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>
        <v>17</v>
      </c>
      <c r="B7007">
        <v>1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>
        <v>-7</v>
      </c>
      <c r="B7008">
        <v>1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</row>
    <row r="7009" spans="1:17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>
        <v>-4</v>
      </c>
      <c r="B7010">
        <v>0</v>
      </c>
      <c r="C7010">
        <v>0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</row>
    <row r="7011" spans="1:17">
      <c r="A7011">
        <v>3</v>
      </c>
      <c r="B7011">
        <v>1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>
        <v>-3</v>
      </c>
      <c r="B7012">
        <v>1</v>
      </c>
      <c r="C7012">
        <v>0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</row>
    <row r="7013" spans="1:17">
      <c r="A7013">
        <v>5</v>
      </c>
      <c r="B7013">
        <v>1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>
        <v>5</v>
      </c>
      <c r="B7014">
        <v>1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>
        <v>5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>
        <v>-3</v>
      </c>
      <c r="B7016">
        <v>1</v>
      </c>
      <c r="C7016">
        <v>0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</row>
    <row r="7017" spans="1:17">
      <c r="A7017">
        <v>3</v>
      </c>
      <c r="B7017">
        <v>1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>
        <v>-14</v>
      </c>
      <c r="B7018">
        <v>0</v>
      </c>
      <c r="C7018">
        <v>1</v>
      </c>
      <c r="D7018">
        <v>0</v>
      </c>
      <c r="E7018">
        <v>0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</row>
    <row r="7019" spans="1:17">
      <c r="A7019">
        <v>-15</v>
      </c>
      <c r="B7019">
        <v>1</v>
      </c>
      <c r="C7019">
        <v>0</v>
      </c>
      <c r="D7019">
        <v>0</v>
      </c>
      <c r="E7019">
        <v>0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</row>
    <row r="7020" spans="1:17">
      <c r="A7020">
        <v>-7</v>
      </c>
      <c r="B7020">
        <v>1</v>
      </c>
      <c r="C7020">
        <v>0</v>
      </c>
      <c r="D7020">
        <v>0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</row>
    <row r="7021" spans="1:17">
      <c r="A7021">
        <v>18</v>
      </c>
      <c r="B7021">
        <v>0</v>
      </c>
      <c r="C7021">
        <v>1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>
        <v>1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>
        <v>-2</v>
      </c>
      <c r="B7023">
        <v>0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</row>
    <row r="7024" spans="1:17">
      <c r="A7024">
        <v>6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>
        <v>1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>
        <v>-6</v>
      </c>
      <c r="B7026">
        <v>0</v>
      </c>
      <c r="C7026">
        <v>1</v>
      </c>
      <c r="D7026">
        <v>0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</row>
    <row r="7027" spans="1:17">
      <c r="A7027">
        <v>2</v>
      </c>
      <c r="B7027">
        <v>0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>
        <v>3</v>
      </c>
      <c r="B7028">
        <v>1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>
        <v>1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>
        <v>7</v>
      </c>
      <c r="B7030">
        <v>1</v>
      </c>
      <c r="C7030">
        <v>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>
        <v>-5</v>
      </c>
      <c r="B7032">
        <v>1</v>
      </c>
      <c r="C7032">
        <v>1</v>
      </c>
      <c r="D7032">
        <v>0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</row>
    <row r="7033" spans="1:17">
      <c r="A7033">
        <v>13</v>
      </c>
      <c r="B7033">
        <v>1</v>
      </c>
      <c r="C7033">
        <v>0</v>
      </c>
      <c r="D7033">
        <v>1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>
        <v>-4</v>
      </c>
      <c r="B7034">
        <v>0</v>
      </c>
      <c r="C7034">
        <v>0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</row>
    <row r="7035" spans="1:17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>
        <v>9</v>
      </c>
      <c r="B7036">
        <v>1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>
        <v>-1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</row>
    <row r="7038" spans="1:17">
      <c r="A7038">
        <v>9</v>
      </c>
      <c r="B7038">
        <v>1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>
        <v>13</v>
      </c>
      <c r="B7039">
        <v>1</v>
      </c>
      <c r="C7039">
        <v>0</v>
      </c>
      <c r="D7039">
        <v>1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>
        <v>-4</v>
      </c>
      <c r="B7040">
        <v>0</v>
      </c>
      <c r="C7040">
        <v>0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</row>
    <row r="7041" spans="1:17">
      <c r="A7041">
        <v>-4</v>
      </c>
      <c r="B7041">
        <v>0</v>
      </c>
      <c r="C7041">
        <v>0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</row>
    <row r="7042" spans="1:17">
      <c r="A7042">
        <v>1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>
        <v>6</v>
      </c>
      <c r="B7043">
        <v>0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>
        <v>-2</v>
      </c>
      <c r="B7044">
        <v>0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</row>
    <row r="7045" spans="1:17">
      <c r="A7045">
        <v>-11</v>
      </c>
      <c r="B7045">
        <v>1</v>
      </c>
      <c r="C7045">
        <v>0</v>
      </c>
      <c r="D7045">
        <v>1</v>
      </c>
      <c r="E7045">
        <v>0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</row>
    <row r="7046" spans="1:17">
      <c r="A7046">
        <v>-13</v>
      </c>
      <c r="B7046">
        <v>1</v>
      </c>
      <c r="C7046">
        <v>1</v>
      </c>
      <c r="D7046">
        <v>0</v>
      </c>
      <c r="E7046">
        <v>0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</row>
    <row r="7047" spans="1:17">
      <c r="A7047">
        <v>-8</v>
      </c>
      <c r="B7047">
        <v>0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</row>
    <row r="7048" spans="1:17">
      <c r="A7048">
        <v>-7</v>
      </c>
      <c r="B7048">
        <v>1</v>
      </c>
      <c r="C7048">
        <v>0</v>
      </c>
      <c r="D7048">
        <v>0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</row>
    <row r="7049" spans="1:17">
      <c r="A7049">
        <v>8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>
        <v>-7</v>
      </c>
      <c r="B7050">
        <v>1</v>
      </c>
      <c r="C7050">
        <v>0</v>
      </c>
      <c r="D7050">
        <v>0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</row>
    <row r="7051" spans="1:17">
      <c r="A7051">
        <v>12</v>
      </c>
      <c r="B7051">
        <v>0</v>
      </c>
      <c r="C7051">
        <v>0</v>
      </c>
      <c r="D7051">
        <v>1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>
        <v>5</v>
      </c>
      <c r="B7052">
        <v>1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>
        <v>3</v>
      </c>
      <c r="B7053">
        <v>1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>
        <v>4</v>
      </c>
      <c r="B7054">
        <v>0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>
        <v>-11</v>
      </c>
      <c r="B7055">
        <v>1</v>
      </c>
      <c r="C7055">
        <v>0</v>
      </c>
      <c r="D7055">
        <v>1</v>
      </c>
      <c r="E7055">
        <v>0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</row>
    <row r="7056" spans="1:17">
      <c r="A7056">
        <v>-1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</row>
    <row r="7057" spans="1:17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>
        <v>-5</v>
      </c>
      <c r="B7059">
        <v>1</v>
      </c>
      <c r="C7059">
        <v>1</v>
      </c>
      <c r="D7059">
        <v>0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</row>
    <row r="7060" spans="1:17">
      <c r="A7060">
        <v>-7</v>
      </c>
      <c r="B7060">
        <v>1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</row>
    <row r="7061" spans="1:17">
      <c r="A7061">
        <v>-8</v>
      </c>
      <c r="B7061">
        <v>0</v>
      </c>
      <c r="C7061">
        <v>0</v>
      </c>
      <c r="D7061">
        <v>0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</row>
    <row r="7062" spans="1:17">
      <c r="A7062">
        <v>9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>
        <v>2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>
        <v>-6</v>
      </c>
      <c r="B7064">
        <v>0</v>
      </c>
      <c r="C7064">
        <v>1</v>
      </c>
      <c r="D7064">
        <v>0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1</v>
      </c>
    </row>
    <row r="7065" spans="1:17">
      <c r="A7065">
        <v>-4</v>
      </c>
      <c r="B7065">
        <v>0</v>
      </c>
      <c r="C7065">
        <v>0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</row>
    <row r="7066" spans="1:17">
      <c r="A7066">
        <v>-1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</row>
    <row r="7067" spans="1:17">
      <c r="A7067">
        <v>-4</v>
      </c>
      <c r="B7067">
        <v>0</v>
      </c>
      <c r="C7067">
        <v>0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</row>
    <row r="7068" spans="1:17">
      <c r="A7068">
        <v>6</v>
      </c>
      <c r="B7068">
        <v>0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>
        <v>-2</v>
      </c>
      <c r="B7070">
        <v>0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</row>
    <row r="7071" spans="1:17">
      <c r="A7071">
        <v>4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>
        <v>-4</v>
      </c>
      <c r="B7072">
        <v>0</v>
      </c>
      <c r="C7072">
        <v>0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</row>
    <row r="7073" spans="1:17">
      <c r="A7073">
        <v>-5</v>
      </c>
      <c r="B7073">
        <v>1</v>
      </c>
      <c r="C7073">
        <v>1</v>
      </c>
      <c r="D7073">
        <v>0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</row>
    <row r="7074" spans="1:17">
      <c r="A7074">
        <v>14</v>
      </c>
      <c r="B7074">
        <v>0</v>
      </c>
      <c r="C7074">
        <v>1</v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-4</v>
      </c>
      <c r="B7077">
        <v>0</v>
      </c>
      <c r="C7077">
        <v>0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</row>
    <row r="7078" spans="1:17">
      <c r="A7078">
        <v>-4</v>
      </c>
      <c r="B7078">
        <v>0</v>
      </c>
      <c r="C7078">
        <v>0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</row>
    <row r="7079" spans="1:17">
      <c r="A7079">
        <v>-6</v>
      </c>
      <c r="B7079">
        <v>0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</row>
    <row r="7080" spans="1:17">
      <c r="A7080">
        <v>-4</v>
      </c>
      <c r="B7080">
        <v>0</v>
      </c>
      <c r="C7080">
        <v>0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</row>
    <row r="7081" spans="1:17">
      <c r="A7081">
        <v>8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-11</v>
      </c>
      <c r="B7082">
        <v>1</v>
      </c>
      <c r="C7082">
        <v>0</v>
      </c>
      <c r="D7082">
        <v>1</v>
      </c>
      <c r="E7082">
        <v>0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</row>
    <row r="7083" spans="1:17">
      <c r="A7083">
        <v>2</v>
      </c>
      <c r="B7083">
        <v>0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-6</v>
      </c>
      <c r="B7084">
        <v>0</v>
      </c>
      <c r="C7084">
        <v>1</v>
      </c>
      <c r="D7084">
        <v>0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</row>
    <row r="7085" spans="1:17">
      <c r="A7085">
        <v>-14</v>
      </c>
      <c r="B7085">
        <v>0</v>
      </c>
      <c r="C7085">
        <v>1</v>
      </c>
      <c r="D7085">
        <v>0</v>
      </c>
      <c r="E7085">
        <v>0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</row>
    <row r="7086" spans="1:17">
      <c r="A7086">
        <v>-7</v>
      </c>
      <c r="B7086">
        <v>1</v>
      </c>
      <c r="C7086">
        <v>0</v>
      </c>
      <c r="D7086">
        <v>0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</row>
    <row r="7087" spans="1:17">
      <c r="A7087">
        <v>7</v>
      </c>
      <c r="B7087">
        <v>1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-1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</row>
    <row r="7089" spans="1:17">
      <c r="A7089">
        <v>9</v>
      </c>
      <c r="B7089">
        <v>1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>
        <v>-4</v>
      </c>
      <c r="B7090">
        <v>0</v>
      </c>
      <c r="C7090">
        <v>0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</row>
    <row r="7091" spans="1:17">
      <c r="A7091">
        <v>6</v>
      </c>
      <c r="B7091">
        <v>0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8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-10</v>
      </c>
      <c r="B7093">
        <v>0</v>
      </c>
      <c r="C7093">
        <v>1</v>
      </c>
      <c r="D7093">
        <v>1</v>
      </c>
      <c r="E7093">
        <v>0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</row>
    <row r="7094" spans="1:17">
      <c r="A7094">
        <v>-3</v>
      </c>
      <c r="B7094">
        <v>1</v>
      </c>
      <c r="C7094">
        <v>0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</row>
    <row r="7095" spans="1:17">
      <c r="A7095">
        <v>8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4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6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12</v>
      </c>
      <c r="B7098">
        <v>0</v>
      </c>
      <c r="C7098">
        <v>0</v>
      </c>
      <c r="D7098">
        <v>1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-1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</row>
    <row r="7100" spans="1:17">
      <c r="A7100">
        <v>7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11</v>
      </c>
      <c r="B7102">
        <v>1</v>
      </c>
      <c r="C7102">
        <v>1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6</v>
      </c>
      <c r="B7103">
        <v>0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-13</v>
      </c>
      <c r="B7104">
        <v>1</v>
      </c>
      <c r="C7104">
        <v>1</v>
      </c>
      <c r="D7104">
        <v>0</v>
      </c>
      <c r="E7104">
        <v>0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</row>
    <row r="7105" spans="1:17">
      <c r="A7105">
        <v>5</v>
      </c>
      <c r="B7105">
        <v>1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-3</v>
      </c>
      <c r="B7106">
        <v>1</v>
      </c>
      <c r="C7106">
        <v>0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</row>
    <row r="7107" spans="1:17">
      <c r="A7107">
        <v>-4</v>
      </c>
      <c r="B7107">
        <v>0</v>
      </c>
      <c r="C7107">
        <v>0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</row>
    <row r="7108" spans="1:17">
      <c r="A7108">
        <v>2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-1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</row>
    <row r="7110" spans="1:17">
      <c r="A7110">
        <v>-6</v>
      </c>
      <c r="B7110">
        <v>0</v>
      </c>
      <c r="C7110">
        <v>1</v>
      </c>
      <c r="D7110">
        <v>0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</row>
    <row r="7111" spans="1:17">
      <c r="A7111">
        <v>-3</v>
      </c>
      <c r="B7111">
        <v>1</v>
      </c>
      <c r="C7111">
        <v>0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</row>
    <row r="7112" spans="1:17">
      <c r="A7112">
        <v>-3</v>
      </c>
      <c r="B7112">
        <v>1</v>
      </c>
      <c r="C7112">
        <v>0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</row>
    <row r="7113" spans="1:17">
      <c r="A7113">
        <v>-8</v>
      </c>
      <c r="B7113">
        <v>0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</row>
    <row r="7114" spans="1:17">
      <c r="A7114">
        <v>19</v>
      </c>
      <c r="B7114">
        <v>1</v>
      </c>
      <c r="C7114">
        <v>1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>
        <v>8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>
        <v>-6</v>
      </c>
      <c r="B7116">
        <v>0</v>
      </c>
      <c r="C7116">
        <v>1</v>
      </c>
      <c r="D7116">
        <v>0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</row>
    <row r="7117" spans="1:17">
      <c r="A7117">
        <v>-11</v>
      </c>
      <c r="B7117">
        <v>1</v>
      </c>
      <c r="C7117">
        <v>0</v>
      </c>
      <c r="D7117">
        <v>1</v>
      </c>
      <c r="E7117">
        <v>0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</row>
    <row r="7118" spans="1:17">
      <c r="A7118">
        <v>-6</v>
      </c>
      <c r="B7118">
        <v>0</v>
      </c>
      <c r="C7118">
        <v>1</v>
      </c>
      <c r="D7118">
        <v>0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</row>
    <row r="7119" spans="1:17">
      <c r="A7119">
        <v>-11</v>
      </c>
      <c r="B7119">
        <v>1</v>
      </c>
      <c r="C7119">
        <v>0</v>
      </c>
      <c r="D7119">
        <v>1</v>
      </c>
      <c r="E7119">
        <v>0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</row>
    <row r="7120" spans="1:17">
      <c r="A7120">
        <v>-10</v>
      </c>
      <c r="B7120">
        <v>0</v>
      </c>
      <c r="C7120">
        <v>1</v>
      </c>
      <c r="D7120">
        <v>1</v>
      </c>
      <c r="E7120">
        <v>0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</row>
    <row r="7121" spans="1:17">
      <c r="A7121">
        <v>5</v>
      </c>
      <c r="B7121">
        <v>1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3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-7</v>
      </c>
      <c r="B7123">
        <v>1</v>
      </c>
      <c r="C7123">
        <v>0</v>
      </c>
      <c r="D7123">
        <v>0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</row>
    <row r="7124" spans="1:17">
      <c r="A7124">
        <v>-2</v>
      </c>
      <c r="B7124">
        <v>0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</row>
    <row r="7125" spans="1:17">
      <c r="A7125">
        <v>15</v>
      </c>
      <c r="B7125">
        <v>1</v>
      </c>
      <c r="C7125">
        <v>1</v>
      </c>
      <c r="D7125">
        <v>1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>
        <v>2</v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>
        <v>1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-1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</row>
    <row r="7130" spans="1:17">
      <c r="A7130">
        <v>-5</v>
      </c>
      <c r="B7130">
        <v>1</v>
      </c>
      <c r="C7130">
        <v>1</v>
      </c>
      <c r="D7130">
        <v>0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</row>
    <row r="7131" spans="1:17">
      <c r="A7131">
        <v>8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>
        <v>3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>
        <v>-5</v>
      </c>
      <c r="B7133">
        <v>1</v>
      </c>
      <c r="C7133">
        <v>1</v>
      </c>
      <c r="D7133">
        <v>0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</row>
    <row r="7134" spans="1:17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-9</v>
      </c>
      <c r="B7135">
        <v>1</v>
      </c>
      <c r="C7135">
        <v>1</v>
      </c>
      <c r="D7135">
        <v>1</v>
      </c>
      <c r="E7135">
        <v>0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</row>
    <row r="7136" spans="1:17">
      <c r="A7136">
        <v>2</v>
      </c>
      <c r="B7136">
        <v>0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1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-8</v>
      </c>
      <c r="B7138">
        <v>0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</row>
    <row r="7139" spans="1:17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-3</v>
      </c>
      <c r="B7140">
        <v>1</v>
      </c>
      <c r="C7140">
        <v>0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</row>
    <row r="7141" spans="1:17">
      <c r="A7141">
        <v>-13</v>
      </c>
      <c r="B7141">
        <v>1</v>
      </c>
      <c r="C7141">
        <v>1</v>
      </c>
      <c r="D7141">
        <v>0</v>
      </c>
      <c r="E7141">
        <v>0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</row>
    <row r="7142" spans="1:17">
      <c r="A7142">
        <v>-1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</row>
    <row r="7143" spans="1:17">
      <c r="A7143">
        <v>-13</v>
      </c>
      <c r="B7143">
        <v>1</v>
      </c>
      <c r="C7143">
        <v>1</v>
      </c>
      <c r="D7143">
        <v>0</v>
      </c>
      <c r="E7143">
        <v>0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</row>
    <row r="7144" spans="1:17">
      <c r="A7144">
        <v>-7</v>
      </c>
      <c r="B7144">
        <v>1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</row>
    <row r="7145" spans="1:17">
      <c r="A7145">
        <v>-1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</row>
    <row r="7146" spans="1:17">
      <c r="A7146">
        <v>-2</v>
      </c>
      <c r="B7146">
        <v>0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</row>
    <row r="7147" spans="1:17">
      <c r="A7147">
        <v>7</v>
      </c>
      <c r="B7147">
        <v>1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2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11</v>
      </c>
      <c r="B7149">
        <v>1</v>
      </c>
      <c r="C7149">
        <v>1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-10</v>
      </c>
      <c r="B7150">
        <v>0</v>
      </c>
      <c r="C7150">
        <v>1</v>
      </c>
      <c r="D7150">
        <v>1</v>
      </c>
      <c r="E7150">
        <v>0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</row>
    <row r="7151" spans="1:17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-5</v>
      </c>
      <c r="B7152">
        <v>1</v>
      </c>
      <c r="C7152">
        <v>1</v>
      </c>
      <c r="D7152">
        <v>0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</row>
    <row r="7153" spans="1:17">
      <c r="A7153">
        <v>-1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</row>
    <row r="7154" spans="1:17">
      <c r="A7154">
        <v>-8</v>
      </c>
      <c r="B7154">
        <v>0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</row>
    <row r="7155" spans="1:17">
      <c r="A7155">
        <v>10</v>
      </c>
      <c r="B7155">
        <v>0</v>
      </c>
      <c r="C7155">
        <v>1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-2</v>
      </c>
      <c r="B7156">
        <v>0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</row>
    <row r="7157" spans="1:17">
      <c r="A7157">
        <v>-10</v>
      </c>
      <c r="B7157">
        <v>0</v>
      </c>
      <c r="C7157">
        <v>1</v>
      </c>
      <c r="D7157">
        <v>1</v>
      </c>
      <c r="E7157">
        <v>0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</row>
    <row r="7158" spans="1:17">
      <c r="A7158">
        <v>-10</v>
      </c>
      <c r="B7158">
        <v>0</v>
      </c>
      <c r="C7158">
        <v>1</v>
      </c>
      <c r="D7158">
        <v>1</v>
      </c>
      <c r="E7158">
        <v>0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</row>
    <row r="7159" spans="1:17">
      <c r="A7159">
        <v>-8</v>
      </c>
      <c r="B7159">
        <v>0</v>
      </c>
      <c r="C7159">
        <v>0</v>
      </c>
      <c r="D7159">
        <v>0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</row>
    <row r="7160" spans="1:17">
      <c r="A7160">
        <v>4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-7</v>
      </c>
      <c r="B7161">
        <v>1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</row>
    <row r="7162" spans="1:17">
      <c r="A7162">
        <v>4</v>
      </c>
      <c r="B7162">
        <v>0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9</v>
      </c>
      <c r="B7163">
        <v>1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-8</v>
      </c>
      <c r="B7164">
        <v>0</v>
      </c>
      <c r="C7164">
        <v>0</v>
      </c>
      <c r="D7164">
        <v>0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</row>
    <row r="7165" spans="1:17">
      <c r="A7165">
        <v>11</v>
      </c>
      <c r="B7165">
        <v>1</v>
      </c>
      <c r="C7165">
        <v>1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-8</v>
      </c>
      <c r="B7166">
        <v>0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</row>
    <row r="7167" spans="1:17">
      <c r="A7167">
        <v>7</v>
      </c>
      <c r="B7167">
        <v>1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>
        <v>-3</v>
      </c>
      <c r="B7168">
        <v>1</v>
      </c>
      <c r="C7168">
        <v>0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</row>
    <row r="7169" spans="1:17">
      <c r="A7169">
        <v>-1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</row>
    <row r="7170" spans="1:17">
      <c r="A7170">
        <v>1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6</v>
      </c>
      <c r="B7171">
        <v>0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4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-6</v>
      </c>
      <c r="B7173">
        <v>0</v>
      </c>
      <c r="C7173">
        <v>1</v>
      </c>
      <c r="D7173">
        <v>0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</row>
    <row r="7174" spans="1:17">
      <c r="A7174">
        <v>-6</v>
      </c>
      <c r="B7174">
        <v>0</v>
      </c>
      <c r="C7174">
        <v>1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</row>
    <row r="7175" spans="1:17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-11</v>
      </c>
      <c r="B7176">
        <v>1</v>
      </c>
      <c r="C7176">
        <v>0</v>
      </c>
      <c r="D7176">
        <v>1</v>
      </c>
      <c r="E7176">
        <v>0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</row>
    <row r="7177" spans="1:17">
      <c r="A7177">
        <v>7</v>
      </c>
      <c r="B7177">
        <v>1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8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-7</v>
      </c>
      <c r="B7179">
        <v>1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</row>
    <row r="7180" spans="1:17">
      <c r="A7180">
        <v>3</v>
      </c>
      <c r="B7180">
        <v>1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2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-6</v>
      </c>
      <c r="B7182">
        <v>0</v>
      </c>
      <c r="C7182">
        <v>1</v>
      </c>
      <c r="D7182">
        <v>0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</row>
    <row r="7183" spans="1:17">
      <c r="A7183">
        <v>4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8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7</v>
      </c>
      <c r="B7185">
        <v>1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11</v>
      </c>
      <c r="B7187">
        <v>1</v>
      </c>
      <c r="C7187">
        <v>1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-5</v>
      </c>
      <c r="B7188">
        <v>1</v>
      </c>
      <c r="C7188">
        <v>1</v>
      </c>
      <c r="D7188">
        <v>0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</row>
    <row r="7189" spans="1:17">
      <c r="A7189">
        <v>-4</v>
      </c>
      <c r="B7189">
        <v>0</v>
      </c>
      <c r="C7189">
        <v>0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</row>
    <row r="7190" spans="1:17">
      <c r="A7190">
        <v>2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-6</v>
      </c>
      <c r="B7191">
        <v>0</v>
      </c>
      <c r="C7191">
        <v>1</v>
      </c>
      <c r="D7191">
        <v>0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</row>
    <row r="7192" spans="1:17">
      <c r="A7192">
        <v>-5</v>
      </c>
      <c r="B7192">
        <v>1</v>
      </c>
      <c r="C7192">
        <v>1</v>
      </c>
      <c r="D7192">
        <v>0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</row>
    <row r="7193" spans="1:17">
      <c r="A7193">
        <v>4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-13</v>
      </c>
      <c r="B7194">
        <v>1</v>
      </c>
      <c r="C7194">
        <v>1</v>
      </c>
      <c r="D7194">
        <v>0</v>
      </c>
      <c r="E7194">
        <v>0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</row>
    <row r="7195" spans="1:17">
      <c r="A7195">
        <v>-3</v>
      </c>
      <c r="B7195">
        <v>1</v>
      </c>
      <c r="C7195">
        <v>0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</row>
    <row r="7196" spans="1:17">
      <c r="A7196">
        <v>19</v>
      </c>
      <c r="B7196">
        <v>1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-15</v>
      </c>
      <c r="B7197">
        <v>1</v>
      </c>
      <c r="C7197">
        <v>0</v>
      </c>
      <c r="D7197">
        <v>0</v>
      </c>
      <c r="E7197">
        <v>0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</row>
    <row r="7198" spans="1:17">
      <c r="A7198">
        <v>6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>
        <v>11</v>
      </c>
      <c r="B7199">
        <v>1</v>
      </c>
      <c r="C7199">
        <v>1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>
        <v>-3</v>
      </c>
      <c r="B7200">
        <v>1</v>
      </c>
      <c r="C7200">
        <v>0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</row>
    <row r="7201" spans="1:17">
      <c r="A7201">
        <v>12</v>
      </c>
      <c r="B7201">
        <v>0</v>
      </c>
      <c r="C7201">
        <v>0</v>
      </c>
      <c r="D7201">
        <v>1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5</v>
      </c>
      <c r="B7202">
        <v>1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1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1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-3</v>
      </c>
      <c r="B7208">
        <v>1</v>
      </c>
      <c r="C7208">
        <v>0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</row>
    <row r="7209" spans="1:17">
      <c r="A7209">
        <v>4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1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1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2</v>
      </c>
      <c r="B7212">
        <v>0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-1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</row>
    <row r="7214" spans="1:17">
      <c r="A7214">
        <v>2</v>
      </c>
      <c r="B7214">
        <v>0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11</v>
      </c>
      <c r="B7215">
        <v>1</v>
      </c>
      <c r="C7215">
        <v>1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2</v>
      </c>
      <c r="B7216">
        <v>0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>
        <v>12</v>
      </c>
      <c r="B7217">
        <v>0</v>
      </c>
      <c r="C7217">
        <v>0</v>
      </c>
      <c r="D7217">
        <v>1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>
        <v>3</v>
      </c>
      <c r="B7218">
        <v>1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4</v>
      </c>
      <c r="B7220">
        <v>0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>
        <v>-4</v>
      </c>
      <c r="B7221">
        <v>0</v>
      </c>
      <c r="C7221">
        <v>0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</row>
    <row r="7222" spans="1:17">
      <c r="A7222">
        <v>9</v>
      </c>
      <c r="B7222"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>
        <v>6</v>
      </c>
      <c r="B7223">
        <v>0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-6</v>
      </c>
      <c r="B7224">
        <v>0</v>
      </c>
      <c r="C7224">
        <v>1</v>
      </c>
      <c r="D7224">
        <v>0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</row>
    <row r="7225" spans="1:17">
      <c r="A7225">
        <v>-7</v>
      </c>
      <c r="B7225">
        <v>1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</row>
    <row r="7226" spans="1:17">
      <c r="A7226">
        <v>6</v>
      </c>
      <c r="B7226">
        <v>0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4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10</v>
      </c>
      <c r="B7228">
        <v>0</v>
      </c>
      <c r="C7228">
        <v>1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>
        <v>8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>
        <v>-10</v>
      </c>
      <c r="B7230">
        <v>0</v>
      </c>
      <c r="C7230">
        <v>1</v>
      </c>
      <c r="D7230">
        <v>1</v>
      </c>
      <c r="E7230">
        <v>0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</row>
    <row r="7231" spans="1:17">
      <c r="A7231">
        <v>4</v>
      </c>
      <c r="B7231">
        <v>0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3</v>
      </c>
      <c r="B7232">
        <v>1</v>
      </c>
      <c r="C7232">
        <v>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-8</v>
      </c>
      <c r="B7235">
        <v>0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</row>
    <row r="7236" spans="1:17">
      <c r="A7236">
        <v>-10</v>
      </c>
      <c r="B7236">
        <v>0</v>
      </c>
      <c r="C7236">
        <v>1</v>
      </c>
      <c r="D7236">
        <v>1</v>
      </c>
      <c r="E7236">
        <v>0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</row>
    <row r="7237" spans="1:17">
      <c r="A7237">
        <v>-9</v>
      </c>
      <c r="B7237">
        <v>1</v>
      </c>
      <c r="C7237">
        <v>1</v>
      </c>
      <c r="D7237">
        <v>1</v>
      </c>
      <c r="E7237">
        <v>0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</row>
    <row r="7238" spans="1:17">
      <c r="A7238">
        <v>-6</v>
      </c>
      <c r="B7238">
        <v>0</v>
      </c>
      <c r="C7238">
        <v>1</v>
      </c>
      <c r="D7238">
        <v>0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</row>
    <row r="7239" spans="1:17">
      <c r="A7239">
        <v>-12</v>
      </c>
      <c r="B7239">
        <v>0</v>
      </c>
      <c r="C7239">
        <v>0</v>
      </c>
      <c r="D7239">
        <v>1</v>
      </c>
      <c r="E7239">
        <v>0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</row>
    <row r="7240" spans="1:17">
      <c r="A7240">
        <v>3</v>
      </c>
      <c r="B7240">
        <v>1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7</v>
      </c>
      <c r="B7241">
        <v>1</v>
      </c>
      <c r="C7241">
        <v>1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5</v>
      </c>
      <c r="B7242">
        <v>1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4</v>
      </c>
      <c r="B7243">
        <v>0</v>
      </c>
      <c r="C7243">
        <v>0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-9</v>
      </c>
      <c r="B7244">
        <v>1</v>
      </c>
      <c r="C7244">
        <v>1</v>
      </c>
      <c r="D7244">
        <v>1</v>
      </c>
      <c r="E7244">
        <v>0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</row>
    <row r="7245" spans="1:17">
      <c r="A7245">
        <v>6</v>
      </c>
      <c r="B7245">
        <v>0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5</v>
      </c>
      <c r="B7246">
        <v>1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-7</v>
      </c>
      <c r="B7247">
        <v>1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</row>
    <row r="7248" spans="1:17">
      <c r="A7248">
        <v>-2</v>
      </c>
      <c r="B7248">
        <v>0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</row>
    <row r="7249" spans="1:17">
      <c r="A7249">
        <v>-1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</row>
    <row r="7250" spans="1:17">
      <c r="A7250">
        <v>4</v>
      </c>
      <c r="B7250">
        <v>0</v>
      </c>
      <c r="C7250">
        <v>0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-5</v>
      </c>
      <c r="B7251">
        <v>1</v>
      </c>
      <c r="C7251">
        <v>1</v>
      </c>
      <c r="D7251">
        <v>0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</row>
    <row r="7252" spans="1:17">
      <c r="A7252">
        <v>14</v>
      </c>
      <c r="B7252">
        <v>0</v>
      </c>
      <c r="C7252">
        <v>1</v>
      </c>
      <c r="D7252">
        <v>1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5</v>
      </c>
      <c r="B7253">
        <v>1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3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-6</v>
      </c>
      <c r="B7255">
        <v>0</v>
      </c>
      <c r="C7255">
        <v>1</v>
      </c>
      <c r="D7255">
        <v>0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</row>
    <row r="7256" spans="1:17">
      <c r="A7256">
        <v>-10</v>
      </c>
      <c r="B7256">
        <v>0</v>
      </c>
      <c r="C7256">
        <v>1</v>
      </c>
      <c r="D7256">
        <v>1</v>
      </c>
      <c r="E7256">
        <v>0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</row>
    <row r="7257" spans="1:17">
      <c r="A7257">
        <v>-2</v>
      </c>
      <c r="B7257">
        <v>0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</row>
    <row r="7258" spans="1:17">
      <c r="A7258">
        <v>-3</v>
      </c>
      <c r="B7258">
        <v>1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</row>
    <row r="7259" spans="1:17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6</v>
      </c>
      <c r="B7260">
        <v>0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11</v>
      </c>
      <c r="B7261">
        <v>1</v>
      </c>
      <c r="C7261">
        <v>1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2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2</v>
      </c>
      <c r="B7263">
        <v>0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-2</v>
      </c>
      <c r="B7264">
        <v>0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</row>
    <row r="7265" spans="1:17">
      <c r="A7265">
        <v>1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>
        <v>8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-11</v>
      </c>
      <c r="B7267">
        <v>1</v>
      </c>
      <c r="C7267">
        <v>0</v>
      </c>
      <c r="D7267">
        <v>1</v>
      </c>
      <c r="E7267">
        <v>0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</row>
    <row r="7268" spans="1:17">
      <c r="A7268">
        <v>4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9</v>
      </c>
      <c r="B7269">
        <v>1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-2</v>
      </c>
      <c r="B7270">
        <v>0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</row>
    <row r="7271" spans="1:17">
      <c r="A7271">
        <v>3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8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-6</v>
      </c>
      <c r="B7273">
        <v>0</v>
      </c>
      <c r="C7273">
        <v>1</v>
      </c>
      <c r="D7273">
        <v>0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</row>
    <row r="7274" spans="1:17">
      <c r="A7274">
        <v>8</v>
      </c>
      <c r="B7274">
        <v>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>
        <v>-5</v>
      </c>
      <c r="B7275">
        <v>1</v>
      </c>
      <c r="C7275">
        <v>1</v>
      </c>
      <c r="D7275">
        <v>0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</row>
    <row r="7276" spans="1:17">
      <c r="A7276">
        <v>-1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</row>
    <row r="7277" spans="1:17">
      <c r="A7277">
        <v>-5</v>
      </c>
      <c r="B7277">
        <v>1</v>
      </c>
      <c r="C7277">
        <v>1</v>
      </c>
      <c r="D7277">
        <v>0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</row>
    <row r="7278" spans="1:17">
      <c r="A7278">
        <v>-1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</row>
    <row r="7279" spans="1:17">
      <c r="A7279">
        <v>1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2</v>
      </c>
      <c r="B7280">
        <v>0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-1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</row>
    <row r="7282" spans="1:17">
      <c r="A7282">
        <v>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-1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</row>
    <row r="7284" spans="1:17">
      <c r="A7284">
        <v>-2</v>
      </c>
      <c r="B7284">
        <v>0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</row>
    <row r="7285" spans="1:17">
      <c r="A7285">
        <v>-2</v>
      </c>
      <c r="B7285">
        <v>0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</row>
    <row r="7286" spans="1:17">
      <c r="A7286">
        <v>-3</v>
      </c>
      <c r="B7286">
        <v>1</v>
      </c>
      <c r="C7286">
        <v>0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</row>
    <row r="7287" spans="1:17">
      <c r="A7287">
        <v>15</v>
      </c>
      <c r="B7287">
        <v>1</v>
      </c>
      <c r="C7287">
        <v>1</v>
      </c>
      <c r="D7287">
        <v>1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-7</v>
      </c>
      <c r="B7288">
        <v>1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</row>
    <row r="7289" spans="1:17">
      <c r="A7289">
        <v>-4</v>
      </c>
      <c r="B7289">
        <v>0</v>
      </c>
      <c r="C7289">
        <v>0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</row>
    <row r="7290" spans="1:17">
      <c r="A7290">
        <v>7</v>
      </c>
      <c r="B7290">
        <v>1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-1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</row>
    <row r="7292" spans="1:17">
      <c r="A7292">
        <v>7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5</v>
      </c>
      <c r="B7293">
        <v>1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-9</v>
      </c>
      <c r="B7294">
        <v>1</v>
      </c>
      <c r="C7294">
        <v>1</v>
      </c>
      <c r="D7294">
        <v>1</v>
      </c>
      <c r="E7294">
        <v>0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</row>
    <row r="7295" spans="1:17">
      <c r="A7295">
        <v>3</v>
      </c>
      <c r="B7295">
        <v>1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-4</v>
      </c>
      <c r="B7296">
        <v>0</v>
      </c>
      <c r="C7296">
        <v>0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</row>
    <row r="7297" spans="1:17">
      <c r="A7297">
        <v>4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2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-6</v>
      </c>
      <c r="B7299">
        <v>0</v>
      </c>
      <c r="C7299">
        <v>1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</row>
    <row r="7300" spans="1:17">
      <c r="A7300">
        <v>-5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</row>
    <row r="7301" spans="1:17">
      <c r="A7301">
        <v>-9</v>
      </c>
      <c r="B7301">
        <v>1</v>
      </c>
      <c r="C7301">
        <v>1</v>
      </c>
      <c r="D7301">
        <v>1</v>
      </c>
      <c r="E7301">
        <v>0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</row>
    <row r="7302" spans="1:17">
      <c r="A7302">
        <v>7</v>
      </c>
      <c r="B7302">
        <v>1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9</v>
      </c>
      <c r="B7303">
        <v>1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-11</v>
      </c>
      <c r="B7304">
        <v>1</v>
      </c>
      <c r="C7304">
        <v>0</v>
      </c>
      <c r="D7304">
        <v>1</v>
      </c>
      <c r="E7304">
        <v>0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</row>
    <row r="7305" spans="1:17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1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3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-1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</row>
    <row r="7309" spans="1:17">
      <c r="A7309">
        <v>10</v>
      </c>
      <c r="B7309">
        <v>0</v>
      </c>
      <c r="C7309">
        <v>1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6</v>
      </c>
      <c r="B7310">
        <v>0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-6</v>
      </c>
      <c r="B7311">
        <v>0</v>
      </c>
      <c r="C7311">
        <v>1</v>
      </c>
      <c r="D7311">
        <v>0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</row>
    <row r="7312" spans="1:17">
      <c r="A7312">
        <v>-2</v>
      </c>
      <c r="B7312">
        <v>0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</row>
    <row r="7313" spans="1:17">
      <c r="A7313">
        <v>2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>
        <v>1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-5</v>
      </c>
      <c r="B7315">
        <v>1</v>
      </c>
      <c r="C7315">
        <v>1</v>
      </c>
      <c r="D7315">
        <v>0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</row>
    <row r="7316" spans="1:17">
      <c r="A7316">
        <v>2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-11</v>
      </c>
      <c r="B7317">
        <v>1</v>
      </c>
      <c r="C7317">
        <v>0</v>
      </c>
      <c r="D7317">
        <v>1</v>
      </c>
      <c r="E7317">
        <v>0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</row>
    <row r="7318" spans="1:17">
      <c r="A7318">
        <v>5</v>
      </c>
      <c r="B7318">
        <v>1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11</v>
      </c>
      <c r="B7319">
        <v>1</v>
      </c>
      <c r="C7319">
        <v>1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2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-9</v>
      </c>
      <c r="B7321">
        <v>1</v>
      </c>
      <c r="C7321">
        <v>1</v>
      </c>
      <c r="D7321">
        <v>1</v>
      </c>
      <c r="E7321">
        <v>0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</row>
    <row r="7322" spans="1:17">
      <c r="A7322">
        <v>1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5</v>
      </c>
      <c r="B7323">
        <v>1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20</v>
      </c>
      <c r="B7324">
        <v>0</v>
      </c>
      <c r="C7324">
        <v>0</v>
      </c>
      <c r="D7324">
        <v>1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-4</v>
      </c>
      <c r="B7325">
        <v>0</v>
      </c>
      <c r="C7325">
        <v>0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</row>
    <row r="7326" spans="1:17">
      <c r="A7326">
        <v>-3</v>
      </c>
      <c r="B7326">
        <v>1</v>
      </c>
      <c r="C7326">
        <v>0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</row>
    <row r="7327" spans="1:17">
      <c r="A7327">
        <v>8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-6</v>
      </c>
      <c r="B7328">
        <v>0</v>
      </c>
      <c r="C7328">
        <v>1</v>
      </c>
      <c r="D7328">
        <v>0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</row>
    <row r="7329" spans="1:17">
      <c r="A7329">
        <v>-9</v>
      </c>
      <c r="B7329">
        <v>1</v>
      </c>
      <c r="C7329">
        <v>1</v>
      </c>
      <c r="D7329">
        <v>1</v>
      </c>
      <c r="E7329">
        <v>0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</row>
    <row r="7330" spans="1:17">
      <c r="A7330">
        <v>6</v>
      </c>
      <c r="B7330">
        <v>0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>
        <v>10</v>
      </c>
      <c r="B7331">
        <v>0</v>
      </c>
      <c r="C7331">
        <v>1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3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4</v>
      </c>
      <c r="B7333">
        <v>0</v>
      </c>
      <c r="C7333">
        <v>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-3</v>
      </c>
      <c r="B7334">
        <v>1</v>
      </c>
      <c r="C7334">
        <v>0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</row>
    <row r="7335" spans="1:17">
      <c r="A7335">
        <v>-9</v>
      </c>
      <c r="B7335">
        <v>1</v>
      </c>
      <c r="C7335">
        <v>1</v>
      </c>
      <c r="D7335">
        <v>1</v>
      </c>
      <c r="E7335">
        <v>0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</row>
    <row r="7336" spans="1:17">
      <c r="A7336">
        <v>-14</v>
      </c>
      <c r="B7336">
        <v>0</v>
      </c>
      <c r="C7336">
        <v>1</v>
      </c>
      <c r="D7336">
        <v>0</v>
      </c>
      <c r="E7336">
        <v>0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</row>
    <row r="7337" spans="1:17">
      <c r="A7337">
        <v>7</v>
      </c>
      <c r="B7337">
        <v>1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11</v>
      </c>
      <c r="B7338">
        <v>1</v>
      </c>
      <c r="C7338">
        <v>1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14</v>
      </c>
      <c r="B7339">
        <v>0</v>
      </c>
      <c r="C7339">
        <v>1</v>
      </c>
      <c r="D7339">
        <v>1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>
        <v>5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>
        <v>1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>
        <v>2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>
        <v>2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-2</v>
      </c>
      <c r="B7344">
        <v>0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</row>
    <row r="7345" spans="1:17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2</v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9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-1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</row>
    <row r="7350" spans="1:17">
      <c r="A7350">
        <v>19</v>
      </c>
      <c r="B7350">
        <v>1</v>
      </c>
      <c r="C7350">
        <v>1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-3</v>
      </c>
      <c r="B7351">
        <v>1</v>
      </c>
      <c r="C7351">
        <v>0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</row>
    <row r="7352" spans="1:17">
      <c r="A7352">
        <v>-2</v>
      </c>
      <c r="B7352">
        <v>0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</row>
    <row r="7353" spans="1:17">
      <c r="A7353">
        <v>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-13</v>
      </c>
      <c r="B7354">
        <v>1</v>
      </c>
      <c r="C7354">
        <v>1</v>
      </c>
      <c r="D7354">
        <v>0</v>
      </c>
      <c r="E7354">
        <v>0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</row>
    <row r="7355" spans="1:17">
      <c r="A7355">
        <v>-15</v>
      </c>
      <c r="B7355">
        <v>1</v>
      </c>
      <c r="C7355">
        <v>0</v>
      </c>
      <c r="D7355">
        <v>0</v>
      </c>
      <c r="E7355">
        <v>0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</row>
    <row r="7356" spans="1:17">
      <c r="A7356">
        <v>-1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</row>
    <row r="7357" spans="1:17">
      <c r="A7357">
        <v>-10</v>
      </c>
      <c r="B7357">
        <v>0</v>
      </c>
      <c r="C7357">
        <v>1</v>
      </c>
      <c r="D7357">
        <v>1</v>
      </c>
      <c r="E7357">
        <v>0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</row>
    <row r="7358" spans="1:17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-6</v>
      </c>
      <c r="B7359">
        <v>0</v>
      </c>
      <c r="C7359">
        <v>1</v>
      </c>
      <c r="D7359">
        <v>0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</row>
    <row r="7360" spans="1:17">
      <c r="A7360">
        <v>-7</v>
      </c>
      <c r="B7360">
        <v>1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</row>
    <row r="7361" spans="1:17">
      <c r="A7361">
        <v>5</v>
      </c>
      <c r="B7361">
        <v>1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2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-1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</row>
    <row r="7364" spans="1:17">
      <c r="A7364">
        <v>7</v>
      </c>
      <c r="B7364">
        <v>1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6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-1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</row>
    <row r="7367" spans="1:17">
      <c r="A7367">
        <v>5</v>
      </c>
      <c r="B7367">
        <v>1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-12</v>
      </c>
      <c r="B7368">
        <v>0</v>
      </c>
      <c r="C7368">
        <v>0</v>
      </c>
      <c r="D7368">
        <v>1</v>
      </c>
      <c r="E7368">
        <v>0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</row>
    <row r="7369" spans="1:17">
      <c r="A7369">
        <v>10</v>
      </c>
      <c r="B7369">
        <v>0</v>
      </c>
      <c r="C7369">
        <v>1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-13</v>
      </c>
      <c r="B7370">
        <v>1</v>
      </c>
      <c r="C7370">
        <v>1</v>
      </c>
      <c r="D7370">
        <v>0</v>
      </c>
      <c r="E7370">
        <v>0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</row>
    <row r="7371" spans="1:17">
      <c r="A7371">
        <v>3</v>
      </c>
      <c r="B7371">
        <v>1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-2</v>
      </c>
      <c r="B7372">
        <v>0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</row>
    <row r="7373" spans="1:17">
      <c r="A7373">
        <v>-1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</row>
    <row r="7374" spans="1:17">
      <c r="A7374">
        <v>-5</v>
      </c>
      <c r="B7374">
        <v>1</v>
      </c>
      <c r="C7374">
        <v>1</v>
      </c>
      <c r="D7374">
        <v>0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</row>
    <row r="7375" spans="1:17">
      <c r="A7375">
        <v>9</v>
      </c>
      <c r="B7375">
        <v>1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5</v>
      </c>
      <c r="B7376">
        <v>1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-9</v>
      </c>
      <c r="B7377">
        <v>1</v>
      </c>
      <c r="C7377">
        <v>1</v>
      </c>
      <c r="D7377">
        <v>1</v>
      </c>
      <c r="E7377">
        <v>0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</row>
    <row r="7378" spans="1:17">
      <c r="A7378">
        <v>-6</v>
      </c>
      <c r="B7378">
        <v>0</v>
      </c>
      <c r="C7378">
        <v>1</v>
      </c>
      <c r="D7378">
        <v>0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</row>
    <row r="7379" spans="1:17">
      <c r="A7379">
        <v>13</v>
      </c>
      <c r="B7379">
        <v>1</v>
      </c>
      <c r="C7379">
        <v>0</v>
      </c>
      <c r="D7379">
        <v>1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-6</v>
      </c>
      <c r="B7380">
        <v>0</v>
      </c>
      <c r="C7380">
        <v>1</v>
      </c>
      <c r="D7380">
        <v>0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</row>
    <row r="7381" spans="1:17">
      <c r="A7381">
        <v>7</v>
      </c>
      <c r="B7381">
        <v>1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3</v>
      </c>
      <c r="B7382">
        <v>1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5</v>
      </c>
      <c r="B7383">
        <v>1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7</v>
      </c>
      <c r="B7384">
        <v>1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-1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</row>
    <row r="7386" spans="1:17">
      <c r="A7386">
        <v>-1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</row>
    <row r="7387" spans="1:17">
      <c r="A7387">
        <v>4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7</v>
      </c>
      <c r="B7388">
        <v>1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-2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</row>
    <row r="7390" spans="1:17">
      <c r="A7390">
        <v>11</v>
      </c>
      <c r="B7390">
        <v>1</v>
      </c>
      <c r="C7390">
        <v>1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-1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</row>
    <row r="7392" spans="1:17">
      <c r="A7392">
        <v>4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-2</v>
      </c>
      <c r="B7393">
        <v>0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</row>
    <row r="7394" spans="1:17">
      <c r="A7394">
        <v>-12</v>
      </c>
      <c r="B7394">
        <v>0</v>
      </c>
      <c r="C7394">
        <v>0</v>
      </c>
      <c r="D7394">
        <v>1</v>
      </c>
      <c r="E7394">
        <v>0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</row>
    <row r="7395" spans="1:17">
      <c r="A7395">
        <v>11</v>
      </c>
      <c r="B7395">
        <v>1</v>
      </c>
      <c r="C7395">
        <v>1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>
        <v>-6</v>
      </c>
      <c r="B7396">
        <v>0</v>
      </c>
      <c r="C7396">
        <v>1</v>
      </c>
      <c r="D7396">
        <v>0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</row>
    <row r="7397" spans="1:17">
      <c r="A7397">
        <v>1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-5</v>
      </c>
      <c r="B7398">
        <v>1</v>
      </c>
      <c r="C7398">
        <v>1</v>
      </c>
      <c r="D7398">
        <v>0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</row>
    <row r="7399" spans="1:17">
      <c r="A7399">
        <v>-6</v>
      </c>
      <c r="B7399">
        <v>0</v>
      </c>
      <c r="C7399">
        <v>1</v>
      </c>
      <c r="D7399">
        <v>0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</row>
    <row r="7400" spans="1:17">
      <c r="A7400">
        <v>15</v>
      </c>
      <c r="B7400">
        <v>1</v>
      </c>
      <c r="C7400">
        <v>1</v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-9</v>
      </c>
      <c r="B7401">
        <v>1</v>
      </c>
      <c r="C7401">
        <v>1</v>
      </c>
      <c r="D7401">
        <v>1</v>
      </c>
      <c r="E7401">
        <v>0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</row>
    <row r="7402" spans="1:17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-1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</row>
    <row r="7404" spans="1:17">
      <c r="A7404">
        <v>-7</v>
      </c>
      <c r="B7404">
        <v>1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</row>
    <row r="7405" spans="1:17">
      <c r="A7405">
        <v>-1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</row>
    <row r="7406" spans="1:17">
      <c r="A7406">
        <v>-1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</row>
    <row r="7407" spans="1:17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7</v>
      </c>
      <c r="B7408">
        <v>1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-6</v>
      </c>
      <c r="B7409">
        <v>0</v>
      </c>
      <c r="C7409">
        <v>1</v>
      </c>
      <c r="D7409">
        <v>0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</row>
    <row r="7410" spans="1:17">
      <c r="A7410">
        <v>-10</v>
      </c>
      <c r="B7410">
        <v>0</v>
      </c>
      <c r="C7410">
        <v>1</v>
      </c>
      <c r="D7410">
        <v>1</v>
      </c>
      <c r="E7410">
        <v>0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</row>
    <row r="7411" spans="1:17">
      <c r="A7411">
        <v>-10</v>
      </c>
      <c r="B7411">
        <v>0</v>
      </c>
      <c r="C7411">
        <v>1</v>
      </c>
      <c r="D7411">
        <v>1</v>
      </c>
      <c r="E7411">
        <v>0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</row>
    <row r="7412" spans="1:17">
      <c r="A7412">
        <v>7</v>
      </c>
      <c r="B7412">
        <v>1</v>
      </c>
      <c r="C7412">
        <v>1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2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5</v>
      </c>
      <c r="B7415">
        <v>1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1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-1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</row>
    <row r="7418" spans="1:17">
      <c r="A7418">
        <v>8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6</v>
      </c>
      <c r="B7419">
        <v>0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6</v>
      </c>
      <c r="B7420">
        <v>0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3</v>
      </c>
      <c r="B7421">
        <v>1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14</v>
      </c>
      <c r="B7422">
        <v>0</v>
      </c>
      <c r="C7422">
        <v>1</v>
      </c>
      <c r="D7422">
        <v>1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-6</v>
      </c>
      <c r="B7423">
        <v>0</v>
      </c>
      <c r="C7423">
        <v>1</v>
      </c>
      <c r="D7423">
        <v>0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</row>
    <row r="7424" spans="1:17">
      <c r="A7424">
        <v>1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-3</v>
      </c>
      <c r="B7425">
        <v>1</v>
      </c>
      <c r="C7425">
        <v>0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</row>
    <row r="7426" spans="1:17">
      <c r="A7426">
        <v>-11</v>
      </c>
      <c r="B7426">
        <v>1</v>
      </c>
      <c r="C7426">
        <v>0</v>
      </c>
      <c r="D7426">
        <v>1</v>
      </c>
      <c r="E7426">
        <v>0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</row>
    <row r="7427" spans="1:17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-4</v>
      </c>
      <c r="B7428">
        <v>0</v>
      </c>
      <c r="C7428">
        <v>0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</row>
    <row r="7429" spans="1:17">
      <c r="A7429">
        <v>2</v>
      </c>
      <c r="B7429">
        <v>0</v>
      </c>
      <c r="C7429">
        <v>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-6</v>
      </c>
      <c r="B7430">
        <v>0</v>
      </c>
      <c r="C7430">
        <v>1</v>
      </c>
      <c r="D7430">
        <v>0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</row>
    <row r="7431" spans="1:17">
      <c r="A7431">
        <v>3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>
        <v>8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-2</v>
      </c>
      <c r="B7434">
        <v>0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</row>
    <row r="7435" spans="1:17">
      <c r="A7435">
        <v>-7</v>
      </c>
      <c r="B7435">
        <v>1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</row>
    <row r="7436" spans="1:17">
      <c r="A7436">
        <v>5</v>
      </c>
      <c r="B7436">
        <v>1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1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-9</v>
      </c>
      <c r="B7438">
        <v>1</v>
      </c>
      <c r="C7438">
        <v>1</v>
      </c>
      <c r="D7438">
        <v>1</v>
      </c>
      <c r="E7438">
        <v>0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</row>
    <row r="7439" spans="1:17">
      <c r="A7439">
        <v>-9</v>
      </c>
      <c r="B7439">
        <v>1</v>
      </c>
      <c r="C7439">
        <v>1</v>
      </c>
      <c r="D7439">
        <v>1</v>
      </c>
      <c r="E7439">
        <v>0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</row>
    <row r="7440" spans="1:17">
      <c r="A7440">
        <v>-10</v>
      </c>
      <c r="B7440">
        <v>0</v>
      </c>
      <c r="C7440">
        <v>1</v>
      </c>
      <c r="D7440">
        <v>1</v>
      </c>
      <c r="E7440">
        <v>0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</row>
    <row r="7441" spans="1:17">
      <c r="A7441">
        <v>-1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</row>
    <row r="7442" spans="1:17">
      <c r="A7442">
        <v>4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-2</v>
      </c>
      <c r="B7443">
        <v>0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</row>
    <row r="7444" spans="1:17">
      <c r="A7444">
        <v>7</v>
      </c>
      <c r="B7444">
        <v>1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-2</v>
      </c>
      <c r="B7446">
        <v>0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</row>
    <row r="7447" spans="1:17">
      <c r="A7447">
        <v>-7</v>
      </c>
      <c r="B7447">
        <v>1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</row>
    <row r="7448" spans="1:17">
      <c r="A7448">
        <v>4</v>
      </c>
      <c r="B7448">
        <v>0</v>
      </c>
      <c r="C7448">
        <v>0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12</v>
      </c>
      <c r="B7449">
        <v>0</v>
      </c>
      <c r="C7449">
        <v>0</v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-10</v>
      </c>
      <c r="B7450">
        <v>0</v>
      </c>
      <c r="C7450">
        <v>1</v>
      </c>
      <c r="D7450">
        <v>1</v>
      </c>
      <c r="E7450">
        <v>0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</row>
    <row r="7451" spans="1:17">
      <c r="A7451">
        <v>9</v>
      </c>
      <c r="B7451">
        <v>1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-1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</row>
    <row r="7453" spans="1:17">
      <c r="A7453">
        <v>-5</v>
      </c>
      <c r="B7453">
        <v>1</v>
      </c>
      <c r="C7453">
        <v>1</v>
      </c>
      <c r="D7453">
        <v>0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</row>
    <row r="7454" spans="1:17">
      <c r="A7454">
        <v>6</v>
      </c>
      <c r="B7454">
        <v>0</v>
      </c>
      <c r="C7454">
        <v>1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-4</v>
      </c>
      <c r="B7455">
        <v>0</v>
      </c>
      <c r="C7455">
        <v>0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</row>
    <row r="7456" spans="1:17">
      <c r="A7456">
        <v>-4</v>
      </c>
      <c r="B7456">
        <v>0</v>
      </c>
      <c r="C7456">
        <v>0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</row>
    <row r="7457" spans="1:17">
      <c r="A7457">
        <v>-2</v>
      </c>
      <c r="B7457">
        <v>0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</row>
    <row r="7458" spans="1:17">
      <c r="A7458">
        <v>7</v>
      </c>
      <c r="B7458">
        <v>1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3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-8</v>
      </c>
      <c r="B7460">
        <v>0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</row>
    <row r="7461" spans="1:17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-3</v>
      </c>
      <c r="B7462">
        <v>1</v>
      </c>
      <c r="C7462">
        <v>0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</row>
    <row r="7463" spans="1:17">
      <c r="A7463">
        <v>2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5</v>
      </c>
      <c r="B7464">
        <v>1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5</v>
      </c>
      <c r="B7465">
        <v>1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4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6</v>
      </c>
      <c r="B7467">
        <v>0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>
        <v>-5</v>
      </c>
      <c r="B7468">
        <v>1</v>
      </c>
      <c r="C7468">
        <v>1</v>
      </c>
      <c r="D7468">
        <v>0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</row>
    <row r="7469" spans="1:17">
      <c r="A7469">
        <v>-11</v>
      </c>
      <c r="B7469">
        <v>1</v>
      </c>
      <c r="C7469">
        <v>0</v>
      </c>
      <c r="D7469">
        <v>1</v>
      </c>
      <c r="E7469">
        <v>0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</row>
    <row r="7470" spans="1:17">
      <c r="A7470">
        <v>10</v>
      </c>
      <c r="B7470">
        <v>0</v>
      </c>
      <c r="C7470">
        <v>1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-9</v>
      </c>
      <c r="B7471">
        <v>1</v>
      </c>
      <c r="C7471">
        <v>1</v>
      </c>
      <c r="D7471">
        <v>1</v>
      </c>
      <c r="E7471">
        <v>0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</row>
    <row r="7472" spans="1:17">
      <c r="A7472">
        <v>-2</v>
      </c>
      <c r="B7472">
        <v>0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</row>
    <row r="7473" spans="1:17">
      <c r="A7473">
        <v>-7</v>
      </c>
      <c r="B7473">
        <v>1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</row>
    <row r="7474" spans="1:17">
      <c r="A7474">
        <v>-7</v>
      </c>
      <c r="B7474">
        <v>1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</row>
    <row r="7475" spans="1:17">
      <c r="A7475">
        <v>-5</v>
      </c>
      <c r="B7475">
        <v>1</v>
      </c>
      <c r="C7475">
        <v>1</v>
      </c>
      <c r="D7475">
        <v>0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</row>
    <row r="7476" spans="1:17">
      <c r="A7476">
        <v>3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-7</v>
      </c>
      <c r="B7478">
        <v>1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</row>
    <row r="7479" spans="1:17">
      <c r="A7479">
        <v>-3</v>
      </c>
      <c r="B7479">
        <v>1</v>
      </c>
      <c r="C7479">
        <v>0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</row>
    <row r="7480" spans="1:17">
      <c r="A7480">
        <v>2</v>
      </c>
      <c r="B7480">
        <v>0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>
        <v>4</v>
      </c>
      <c r="B7481">
        <v>0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>
        <v>2</v>
      </c>
      <c r="B7482">
        <v>0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2</v>
      </c>
      <c r="B7483">
        <v>0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11</v>
      </c>
      <c r="B7484">
        <v>1</v>
      </c>
      <c r="C7484">
        <v>1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>
        <v>-3</v>
      </c>
      <c r="B7485">
        <v>1</v>
      </c>
      <c r="C7485">
        <v>0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</row>
    <row r="7486" spans="1:17">
      <c r="A7486">
        <v>1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>
        <v>1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3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-8</v>
      </c>
      <c r="B7489">
        <v>0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</row>
    <row r="7490" spans="1:17">
      <c r="A7490">
        <v>-2</v>
      </c>
      <c r="B7490">
        <v>0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</row>
    <row r="7491" spans="1:17">
      <c r="A7491">
        <v>1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4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5</v>
      </c>
      <c r="B7493">
        <v>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-6</v>
      </c>
      <c r="B7494">
        <v>0</v>
      </c>
      <c r="C7494">
        <v>1</v>
      </c>
      <c r="D7494">
        <v>0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</row>
    <row r="7495" spans="1:17">
      <c r="A7495">
        <v>-5</v>
      </c>
      <c r="B7495">
        <v>1</v>
      </c>
      <c r="C7495">
        <v>1</v>
      </c>
      <c r="D7495">
        <v>0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</row>
    <row r="7496" spans="1:17">
      <c r="A7496">
        <v>3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-6</v>
      </c>
      <c r="B7497">
        <v>0</v>
      </c>
      <c r="C7497">
        <v>1</v>
      </c>
      <c r="D7497">
        <v>0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</row>
    <row r="7498" spans="1:17">
      <c r="A7498">
        <v>3</v>
      </c>
      <c r="B7498">
        <v>1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8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4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>
        <v>-2</v>
      </c>
      <c r="B7501">
        <v>0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</row>
    <row r="7502" spans="1:17">
      <c r="A7502">
        <v>-4</v>
      </c>
      <c r="B7502">
        <v>0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</row>
    <row r="7503" spans="1:17">
      <c r="A7503">
        <v>7</v>
      </c>
      <c r="B7503">
        <v>1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-3</v>
      </c>
      <c r="B7504">
        <v>1</v>
      </c>
      <c r="C7504">
        <v>0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</row>
    <row r="7505" spans="1:17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-9</v>
      </c>
      <c r="B7506">
        <v>1</v>
      </c>
      <c r="C7506">
        <v>1</v>
      </c>
      <c r="D7506">
        <v>1</v>
      </c>
      <c r="E7506">
        <v>0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</row>
    <row r="7507" spans="1:17">
      <c r="A7507">
        <v>-13</v>
      </c>
      <c r="B7507">
        <v>1</v>
      </c>
      <c r="C7507">
        <v>1</v>
      </c>
      <c r="D7507">
        <v>0</v>
      </c>
      <c r="E7507">
        <v>0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</row>
    <row r="7508" spans="1:17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-11</v>
      </c>
      <c r="B7510">
        <v>1</v>
      </c>
      <c r="C7510">
        <v>0</v>
      </c>
      <c r="D7510">
        <v>1</v>
      </c>
      <c r="E7510">
        <v>0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</row>
    <row r="7511" spans="1:17">
      <c r="A7511">
        <v>1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-9</v>
      </c>
      <c r="B7512">
        <v>1</v>
      </c>
      <c r="C7512">
        <v>1</v>
      </c>
      <c r="D7512">
        <v>1</v>
      </c>
      <c r="E7512">
        <v>0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</row>
    <row r="7513" spans="1:17">
      <c r="A7513">
        <v>-3</v>
      </c>
      <c r="B7513">
        <v>1</v>
      </c>
      <c r="C7513">
        <v>0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</row>
    <row r="7514" spans="1:17">
      <c r="A7514">
        <v>-5</v>
      </c>
      <c r="B7514">
        <v>1</v>
      </c>
      <c r="C7514">
        <v>1</v>
      </c>
      <c r="D7514">
        <v>0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</row>
    <row r="7515" spans="1:17">
      <c r="A7515">
        <v>-10</v>
      </c>
      <c r="B7515">
        <v>0</v>
      </c>
      <c r="C7515">
        <v>1</v>
      </c>
      <c r="D7515">
        <v>1</v>
      </c>
      <c r="E7515">
        <v>0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</row>
    <row r="7516" spans="1:17">
      <c r="A7516">
        <v>2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-1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</row>
    <row r="7518" spans="1:17">
      <c r="A7518">
        <v>-6</v>
      </c>
      <c r="B7518">
        <v>0</v>
      </c>
      <c r="C7518">
        <v>1</v>
      </c>
      <c r="D7518">
        <v>0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</row>
    <row r="7519" spans="1:17">
      <c r="A7519">
        <v>-10</v>
      </c>
      <c r="B7519">
        <v>0</v>
      </c>
      <c r="C7519">
        <v>1</v>
      </c>
      <c r="D7519">
        <v>1</v>
      </c>
      <c r="E7519">
        <v>0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</row>
    <row r="7520" spans="1:17">
      <c r="A7520">
        <v>-1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</row>
    <row r="7521" spans="1:17">
      <c r="A7521">
        <v>7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>
        <v>7</v>
      </c>
      <c r="B7522">
        <v>1</v>
      </c>
      <c r="C7522">
        <v>1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>
        <v>-3</v>
      </c>
      <c r="B7523">
        <v>1</v>
      </c>
      <c r="C7523">
        <v>0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</row>
    <row r="7524" spans="1:17">
      <c r="A7524">
        <v>-13</v>
      </c>
      <c r="B7524">
        <v>1</v>
      </c>
      <c r="C7524">
        <v>1</v>
      </c>
      <c r="D7524">
        <v>0</v>
      </c>
      <c r="E7524">
        <v>0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</row>
    <row r="7525" spans="1:17">
      <c r="A7525">
        <v>-3</v>
      </c>
      <c r="B7525">
        <v>1</v>
      </c>
      <c r="C7525">
        <v>0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</row>
    <row r="7526" spans="1:17">
      <c r="A7526">
        <v>-9</v>
      </c>
      <c r="B7526">
        <v>1</v>
      </c>
      <c r="C7526">
        <v>1</v>
      </c>
      <c r="D7526">
        <v>1</v>
      </c>
      <c r="E7526">
        <v>0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</row>
    <row r="7527" spans="1:17">
      <c r="A7527">
        <v>-4</v>
      </c>
      <c r="B7527">
        <v>0</v>
      </c>
      <c r="C7527">
        <v>0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</row>
    <row r="7528" spans="1:17">
      <c r="A7528">
        <v>-4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</row>
    <row r="7529" spans="1:17">
      <c r="A7529">
        <v>21</v>
      </c>
      <c r="B7529">
        <v>1</v>
      </c>
      <c r="C7529">
        <v>0</v>
      </c>
      <c r="D7529">
        <v>1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>
        <v>1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>
        <v>2</v>
      </c>
      <c r="B7531">
        <v>0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>
        <v>3</v>
      </c>
      <c r="B7532">
        <v>1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>
        <v>-2</v>
      </c>
      <c r="B7533">
        <v>0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</row>
    <row r="7534" spans="1:17">
      <c r="A7534">
        <v>-1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</row>
    <row r="7535" spans="1:17">
      <c r="A7535">
        <v>3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>
        <v>-1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</row>
    <row r="7537" spans="1:17">
      <c r="A7537">
        <v>12</v>
      </c>
      <c r="B7537">
        <v>0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>
        <v>10</v>
      </c>
      <c r="B7538">
        <v>0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>
        <v>-10</v>
      </c>
      <c r="B7539">
        <v>0</v>
      </c>
      <c r="C7539">
        <v>1</v>
      </c>
      <c r="D7539">
        <v>1</v>
      </c>
      <c r="E7539">
        <v>0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</row>
    <row r="7540" spans="1:17">
      <c r="A7540">
        <v>-16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</row>
    <row r="7541" spans="1:17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>
        <v>9</v>
      </c>
      <c r="B7542">
        <v>1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>
        <v>15</v>
      </c>
      <c r="B7543">
        <v>1</v>
      </c>
      <c r="C7543">
        <v>1</v>
      </c>
      <c r="D7543">
        <v>1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>
        <v>-1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</row>
    <row r="7545" spans="1:17">
      <c r="A7545">
        <v>9</v>
      </c>
      <c r="B7545">
        <v>1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>
        <v>-3</v>
      </c>
      <c r="B7546">
        <v>1</v>
      </c>
      <c r="C7546">
        <v>0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</row>
    <row r="7547" spans="1:17">
      <c r="A7547">
        <v>-5</v>
      </c>
      <c r="B7547">
        <v>1</v>
      </c>
      <c r="C7547">
        <v>1</v>
      </c>
      <c r="D7547">
        <v>0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</row>
    <row r="7548" spans="1:17">
      <c r="A7548">
        <v>-9</v>
      </c>
      <c r="B7548">
        <v>1</v>
      </c>
      <c r="C7548">
        <v>1</v>
      </c>
      <c r="D7548">
        <v>1</v>
      </c>
      <c r="E7548">
        <v>0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</row>
    <row r="7549" spans="1:17">
      <c r="A7549">
        <v>-2</v>
      </c>
      <c r="B7549">
        <v>0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</row>
    <row r="7550" spans="1:17">
      <c r="A7550">
        <v>1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>
        <v>-2</v>
      </c>
      <c r="B7551">
        <v>0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</row>
    <row r="7552" spans="1:17">
      <c r="A7552">
        <v>-4</v>
      </c>
      <c r="B7552">
        <v>0</v>
      </c>
      <c r="C7552">
        <v>0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</row>
    <row r="7553" spans="1:17">
      <c r="A7553">
        <v>4</v>
      </c>
      <c r="B7553">
        <v>0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>
        <v>-2</v>
      </c>
      <c r="B7554">
        <v>0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</row>
    <row r="7555" spans="1:17">
      <c r="A7555">
        <v>-3</v>
      </c>
      <c r="B7555">
        <v>1</v>
      </c>
      <c r="C7555">
        <v>0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</row>
    <row r="7556" spans="1:17">
      <c r="A7556">
        <v>13</v>
      </c>
      <c r="B7556">
        <v>1</v>
      </c>
      <c r="C7556">
        <v>0</v>
      </c>
      <c r="D7556">
        <v>1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>
        <v>4</v>
      </c>
      <c r="B7557">
        <v>0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>
        <v>-20</v>
      </c>
      <c r="B7558">
        <v>0</v>
      </c>
      <c r="C7558">
        <v>0</v>
      </c>
      <c r="D7558">
        <v>1</v>
      </c>
      <c r="E7558">
        <v>1</v>
      </c>
      <c r="F7558">
        <v>0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</row>
    <row r="7559" spans="1:17">
      <c r="A7559">
        <v>-11</v>
      </c>
      <c r="B7559">
        <v>1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</row>
    <row r="7560" spans="1:17">
      <c r="A7560">
        <v>-3</v>
      </c>
      <c r="B7560">
        <v>1</v>
      </c>
      <c r="C7560">
        <v>0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</row>
    <row r="7561" spans="1:17">
      <c r="A7561">
        <v>6</v>
      </c>
      <c r="B7561">
        <v>0</v>
      </c>
      <c r="C7561">
        <v>1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>
        <v>2</v>
      </c>
      <c r="B7562">
        <v>0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>
        <v>2</v>
      </c>
      <c r="B7563">
        <v>0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>
        <v>6</v>
      </c>
      <c r="B7564">
        <v>0</v>
      </c>
      <c r="C7564">
        <v>1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>
        <v>-2</v>
      </c>
      <c r="B7565">
        <v>0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</row>
    <row r="7566" spans="1:17">
      <c r="A7566">
        <v>-8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</row>
    <row r="7567" spans="1:17">
      <c r="A7567">
        <v>12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>
        <v>-9</v>
      </c>
      <c r="B7568">
        <v>1</v>
      </c>
      <c r="C7568">
        <v>1</v>
      </c>
      <c r="D7568">
        <v>1</v>
      </c>
      <c r="E7568">
        <v>0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</row>
    <row r="7569" spans="1:17">
      <c r="A7569">
        <v>11</v>
      </c>
      <c r="B7569">
        <v>1</v>
      </c>
      <c r="C7569">
        <v>1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>
        <v>2</v>
      </c>
      <c r="B7570">
        <v>0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>
        <v>1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>
        <v>7</v>
      </c>
      <c r="B7572">
        <v>1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>
        <v>-12</v>
      </c>
      <c r="B7574">
        <v>0</v>
      </c>
      <c r="C7574">
        <v>0</v>
      </c>
      <c r="D7574">
        <v>1</v>
      </c>
      <c r="E7574">
        <v>0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</row>
    <row r="7575" spans="1:17">
      <c r="A7575">
        <v>17</v>
      </c>
      <c r="B7575">
        <v>1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>
        <v>-3</v>
      </c>
      <c r="B7577">
        <v>1</v>
      </c>
      <c r="C7577">
        <v>0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</row>
    <row r="7578" spans="1:17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>
        <v>2</v>
      </c>
      <c r="B7579">
        <v>0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>
        <v>4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>
        <v>-9</v>
      </c>
      <c r="B7581">
        <v>1</v>
      </c>
      <c r="C7581">
        <v>1</v>
      </c>
      <c r="D7581">
        <v>1</v>
      </c>
      <c r="E7581">
        <v>0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</row>
    <row r="7582" spans="1:17">
      <c r="A7582">
        <v>13</v>
      </c>
      <c r="B7582">
        <v>1</v>
      </c>
      <c r="C7582">
        <v>0</v>
      </c>
      <c r="D7582">
        <v>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>
        <v>-4</v>
      </c>
      <c r="B7583">
        <v>0</v>
      </c>
      <c r="C7583">
        <v>0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</row>
    <row r="7584" spans="1:17">
      <c r="A7584">
        <v>5</v>
      </c>
      <c r="B7584">
        <v>1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>
        <v>11</v>
      </c>
      <c r="B7585">
        <v>1</v>
      </c>
      <c r="C7585">
        <v>1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>
        <v>9</v>
      </c>
      <c r="B7586">
        <v>1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>
        <v>-4</v>
      </c>
      <c r="B7587">
        <v>0</v>
      </c>
      <c r="C7587">
        <v>0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</row>
    <row r="7588" spans="1:17">
      <c r="A7588">
        <v>12</v>
      </c>
      <c r="B7588">
        <v>0</v>
      </c>
      <c r="C7588">
        <v>0</v>
      </c>
      <c r="D7588">
        <v>1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>
        <v>13</v>
      </c>
      <c r="B7589">
        <v>1</v>
      </c>
      <c r="C7589">
        <v>0</v>
      </c>
      <c r="D7589">
        <v>1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>
        <v>-7</v>
      </c>
      <c r="B7590">
        <v>1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</row>
    <row r="7591" spans="1:17">
      <c r="A7591">
        <v>1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>
        <v>-3</v>
      </c>
      <c r="B7592">
        <v>1</v>
      </c>
      <c r="C7592">
        <v>0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</row>
    <row r="7593" spans="1:17">
      <c r="A7593">
        <v>8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>
        <v>8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>
        <v>2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>
        <v>8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>
        <v>3</v>
      </c>
      <c r="B7597">
        <v>1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>
        <v>-5</v>
      </c>
      <c r="B7598">
        <v>1</v>
      </c>
      <c r="C7598">
        <v>1</v>
      </c>
      <c r="D7598">
        <v>0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</row>
    <row r="7599" spans="1:17">
      <c r="A7599">
        <v>-3</v>
      </c>
      <c r="B7599">
        <v>1</v>
      </c>
      <c r="C7599">
        <v>0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</row>
    <row r="7600" spans="1:17">
      <c r="A7600">
        <v>1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>
        <v>1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>
        <v>8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>
        <v>-5</v>
      </c>
      <c r="B7603">
        <v>1</v>
      </c>
      <c r="C7603">
        <v>1</v>
      </c>
      <c r="D7603">
        <v>0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</row>
    <row r="7604" spans="1:17">
      <c r="A7604">
        <v>-1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</row>
    <row r="7605" spans="1:17">
      <c r="A7605">
        <v>-11</v>
      </c>
      <c r="B7605">
        <v>1</v>
      </c>
      <c r="C7605">
        <v>0</v>
      </c>
      <c r="D7605">
        <v>1</v>
      </c>
      <c r="E7605">
        <v>0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</row>
    <row r="7606" spans="1:17">
      <c r="A7606">
        <v>-12</v>
      </c>
      <c r="B7606">
        <v>0</v>
      </c>
      <c r="C7606">
        <v>0</v>
      </c>
      <c r="D7606">
        <v>1</v>
      </c>
      <c r="E7606">
        <v>0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</row>
    <row r="7607" spans="1:17">
      <c r="A7607">
        <v>3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>
        <v>5</v>
      </c>
      <c r="B7608">
        <v>1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>
        <v>-1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</row>
    <row r="7610" spans="1:17">
      <c r="A7610">
        <v>-3</v>
      </c>
      <c r="B7610">
        <v>1</v>
      </c>
      <c r="C7610">
        <v>0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</row>
    <row r="7611" spans="1:17">
      <c r="A7611">
        <v>-1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</row>
    <row r="7612" spans="1:17">
      <c r="A7612">
        <v>-1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</row>
    <row r="7613" spans="1:17">
      <c r="A7613">
        <v>-1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</row>
    <row r="7614" spans="1:17">
      <c r="A7614">
        <v>-3</v>
      </c>
      <c r="B7614">
        <v>1</v>
      </c>
      <c r="C7614">
        <v>0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</row>
    <row r="7615" spans="1:17">
      <c r="A7615">
        <v>-7</v>
      </c>
      <c r="B7615">
        <v>1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</row>
    <row r="7616" spans="1:17">
      <c r="A7616">
        <v>-3</v>
      </c>
      <c r="B7616">
        <v>1</v>
      </c>
      <c r="C7616">
        <v>0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</row>
    <row r="7617" spans="1:17">
      <c r="A7617">
        <v>-1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</row>
    <row r="7618" spans="1:17">
      <c r="A7618">
        <v>-1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1</v>
      </c>
    </row>
    <row r="7619" spans="1:17">
      <c r="A7619">
        <v>-4</v>
      </c>
      <c r="B7619">
        <v>0</v>
      </c>
      <c r="C7619">
        <v>0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</row>
    <row r="7620" spans="1:17">
      <c r="A7620">
        <v>6</v>
      </c>
      <c r="B7620">
        <v>0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>
        <v>-9</v>
      </c>
      <c r="B7621">
        <v>1</v>
      </c>
      <c r="C7621">
        <v>1</v>
      </c>
      <c r="D7621">
        <v>1</v>
      </c>
      <c r="E7621">
        <v>0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</row>
    <row r="7622" spans="1:17">
      <c r="A7622">
        <v>7</v>
      </c>
      <c r="B7622">
        <v>1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>
        <v>-3</v>
      </c>
      <c r="B7623">
        <v>1</v>
      </c>
      <c r="C7623">
        <v>0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</row>
    <row r="7624" spans="1:17">
      <c r="A7624">
        <v>-1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</row>
    <row r="7625" spans="1:17">
      <c r="A7625">
        <v>9</v>
      </c>
      <c r="B7625">
        <v>1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>
        <v>11</v>
      </c>
      <c r="B7626">
        <v>1</v>
      </c>
      <c r="C7626">
        <v>1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>
        <v>2</v>
      </c>
      <c r="B7627">
        <v>0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>
        <v>-1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</row>
    <row r="7629" spans="1:17">
      <c r="A7629">
        <v>5</v>
      </c>
      <c r="B7629">
        <v>1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>
        <v>2</v>
      </c>
      <c r="B7630">
        <v>0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>
        <v>20</v>
      </c>
      <c r="B7631">
        <v>0</v>
      </c>
      <c r="C7631">
        <v>0</v>
      </c>
      <c r="D7631">
        <v>1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>
        <v>20</v>
      </c>
      <c r="B7633">
        <v>0</v>
      </c>
      <c r="C7633">
        <v>0</v>
      </c>
      <c r="D7633">
        <v>1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>
        <v>-3</v>
      </c>
      <c r="B7634">
        <v>1</v>
      </c>
      <c r="C7634">
        <v>0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</row>
    <row r="7635" spans="1:17">
      <c r="A7635">
        <v>-5</v>
      </c>
      <c r="B7635">
        <v>1</v>
      </c>
      <c r="C7635">
        <v>1</v>
      </c>
      <c r="D7635">
        <v>0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</row>
    <row r="7636" spans="1:17">
      <c r="A7636">
        <v>1</v>
      </c>
      <c r="B7636">
        <v>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>
        <v>-3</v>
      </c>
      <c r="B7637">
        <v>1</v>
      </c>
      <c r="C7637">
        <v>0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</row>
    <row r="7638" spans="1:17">
      <c r="A7638">
        <v>17</v>
      </c>
      <c r="B7638">
        <v>1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>
        <v>6</v>
      </c>
      <c r="B7639">
        <v>0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>
        <v>-6</v>
      </c>
      <c r="B7640">
        <v>0</v>
      </c>
      <c r="C7640">
        <v>1</v>
      </c>
      <c r="D7640">
        <v>0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</row>
    <row r="7641" spans="1:17">
      <c r="A7641">
        <v>-2</v>
      </c>
      <c r="B7641">
        <v>0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</row>
    <row r="7642" spans="1:17">
      <c r="A7642">
        <v>-7</v>
      </c>
      <c r="B7642">
        <v>1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</row>
    <row r="7643" spans="1:17">
      <c r="A7643">
        <v>-1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</row>
    <row r="7644" spans="1:17">
      <c r="A7644">
        <v>9</v>
      </c>
      <c r="B7644">
        <v>1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>
        <v>6</v>
      </c>
      <c r="B7645">
        <v>0</v>
      </c>
      <c r="C7645">
        <v>1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>
        <v>14</v>
      </c>
      <c r="B7646">
        <v>0</v>
      </c>
      <c r="C7646">
        <v>1</v>
      </c>
      <c r="D7646">
        <v>1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>
        <v>-2</v>
      </c>
      <c r="B7647">
        <v>0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</row>
    <row r="7648" spans="1:17">
      <c r="A7648">
        <v>3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>
        <v>6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>
        <v>2</v>
      </c>
      <c r="B7650">
        <v>0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>
        <v>-4</v>
      </c>
      <c r="B7651">
        <v>0</v>
      </c>
      <c r="C7651">
        <v>0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</row>
    <row r="7652" spans="1:17">
      <c r="A7652">
        <v>-6</v>
      </c>
      <c r="B7652">
        <v>0</v>
      </c>
      <c r="C7652">
        <v>1</v>
      </c>
      <c r="D7652">
        <v>0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</row>
    <row r="7653" spans="1:17">
      <c r="A7653">
        <v>-7</v>
      </c>
      <c r="B7653">
        <v>1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</row>
    <row r="7654" spans="1:17">
      <c r="A7654">
        <v>-6</v>
      </c>
      <c r="B7654">
        <v>0</v>
      </c>
      <c r="C7654">
        <v>1</v>
      </c>
      <c r="D7654">
        <v>0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</row>
    <row r="7655" spans="1:17">
      <c r="A7655">
        <v>-5</v>
      </c>
      <c r="B7655">
        <v>1</v>
      </c>
      <c r="C7655">
        <v>1</v>
      </c>
      <c r="D7655">
        <v>0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</row>
    <row r="7656" spans="1:17">
      <c r="A7656">
        <v>-1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</row>
    <row r="7657" spans="1:17">
      <c r="A7657">
        <v>-11</v>
      </c>
      <c r="B7657">
        <v>1</v>
      </c>
      <c r="C7657">
        <v>0</v>
      </c>
      <c r="D7657">
        <v>1</v>
      </c>
      <c r="E7657">
        <v>0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</row>
    <row r="7658" spans="1:17">
      <c r="A7658">
        <v>-4</v>
      </c>
      <c r="B7658">
        <v>0</v>
      </c>
      <c r="C7658">
        <v>0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</row>
    <row r="7659" spans="1:17">
      <c r="A7659">
        <v>-1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</row>
    <row r="7660" spans="1:17">
      <c r="A7660">
        <v>4</v>
      </c>
      <c r="B7660">
        <v>0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>
        <v>-9</v>
      </c>
      <c r="B7661">
        <v>1</v>
      </c>
      <c r="C7661">
        <v>1</v>
      </c>
      <c r="D7661">
        <v>1</v>
      </c>
      <c r="E7661">
        <v>0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</row>
    <row r="7662" spans="1:17">
      <c r="A7662">
        <v>3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>
        <v>5</v>
      </c>
      <c r="B7663">
        <v>1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>
        <v>-4</v>
      </c>
      <c r="B7664">
        <v>0</v>
      </c>
      <c r="C7664">
        <v>0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</row>
    <row r="7665" spans="1:17">
      <c r="A7665">
        <v>-2</v>
      </c>
      <c r="B7665">
        <v>0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</row>
    <row r="7666" spans="1:17">
      <c r="A7666">
        <v>-3</v>
      </c>
      <c r="B7666">
        <v>1</v>
      </c>
      <c r="C7666">
        <v>0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</row>
    <row r="7667" spans="1:17">
      <c r="A7667">
        <v>4</v>
      </c>
      <c r="B7667">
        <v>0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>
        <v>-7</v>
      </c>
      <c r="B7668">
        <v>1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</row>
    <row r="7669" spans="1:17">
      <c r="A7669">
        <v>6</v>
      </c>
      <c r="B7669">
        <v>0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>
        <v>3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>
        <v>2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>
        <v>-2</v>
      </c>
      <c r="B7672">
        <v>0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</row>
    <row r="7673" spans="1:17">
      <c r="A7673">
        <v>-15</v>
      </c>
      <c r="B7673">
        <v>1</v>
      </c>
      <c r="C7673">
        <v>0</v>
      </c>
      <c r="D7673">
        <v>0</v>
      </c>
      <c r="E7673">
        <v>0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</row>
    <row r="7674" spans="1:17">
      <c r="A7674">
        <v>-7</v>
      </c>
      <c r="B7674">
        <v>1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</row>
    <row r="7675" spans="1:17">
      <c r="A7675">
        <v>8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>
        <v>-4</v>
      </c>
      <c r="B7676">
        <v>0</v>
      </c>
      <c r="C7676">
        <v>0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</row>
    <row r="7677" spans="1:17">
      <c r="A7677">
        <v>-7</v>
      </c>
      <c r="B7677">
        <v>1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</row>
    <row r="7678" spans="1:17">
      <c r="A7678">
        <v>2</v>
      </c>
      <c r="B7678">
        <v>0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>
        <v>10</v>
      </c>
      <c r="B7679">
        <v>0</v>
      </c>
      <c r="C7679">
        <v>1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>
        <v>-6</v>
      </c>
      <c r="B7680">
        <v>0</v>
      </c>
      <c r="C7680">
        <v>1</v>
      </c>
      <c r="D7680">
        <v>0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</row>
    <row r="7681" spans="1:17">
      <c r="A7681">
        <v>-1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</row>
    <row r="7682" spans="1:17">
      <c r="A7682">
        <v>-4</v>
      </c>
      <c r="B7682">
        <v>0</v>
      </c>
      <c r="C7682">
        <v>0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</row>
    <row r="7683" spans="1:17">
      <c r="A7683">
        <v>2</v>
      </c>
      <c r="B7683">
        <v>0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>
        <v>12</v>
      </c>
      <c r="B7684">
        <v>0</v>
      </c>
      <c r="C7684">
        <v>0</v>
      </c>
      <c r="D7684">
        <v>1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>
        <v>-11</v>
      </c>
      <c r="B7685">
        <v>1</v>
      </c>
      <c r="C7685">
        <v>0</v>
      </c>
      <c r="D7685">
        <v>1</v>
      </c>
      <c r="E7685">
        <v>0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</row>
    <row r="7686" spans="1:17">
      <c r="A7686">
        <v>6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>
        <v>-10</v>
      </c>
      <c r="B7687">
        <v>0</v>
      </c>
      <c r="C7687">
        <v>1</v>
      </c>
      <c r="D7687">
        <v>1</v>
      </c>
      <c r="E7687">
        <v>0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</row>
    <row r="7688" spans="1:17">
      <c r="A7688">
        <v>-1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</row>
    <row r="7689" spans="1:17">
      <c r="A7689">
        <v>-5</v>
      </c>
      <c r="B7689">
        <v>1</v>
      </c>
      <c r="C7689">
        <v>1</v>
      </c>
      <c r="D7689">
        <v>0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</row>
    <row r="7690" spans="1:17">
      <c r="A7690">
        <v>-9</v>
      </c>
      <c r="B7690">
        <v>1</v>
      </c>
      <c r="C7690">
        <v>1</v>
      </c>
      <c r="D7690">
        <v>1</v>
      </c>
      <c r="E7690">
        <v>0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</row>
    <row r="7691" spans="1:17">
      <c r="A7691">
        <v>3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>
        <v>-6</v>
      </c>
      <c r="B7692">
        <v>0</v>
      </c>
      <c r="C7692">
        <v>1</v>
      </c>
      <c r="D7692">
        <v>0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</row>
    <row r="7693" spans="1:17">
      <c r="A7693">
        <v>-4</v>
      </c>
      <c r="B7693">
        <v>0</v>
      </c>
      <c r="C7693">
        <v>0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</row>
    <row r="7694" spans="1:17">
      <c r="A7694">
        <v>-2</v>
      </c>
      <c r="B7694">
        <v>0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</row>
    <row r="7695" spans="1:17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>
        <v>4</v>
      </c>
      <c r="B7696">
        <v>0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>
        <v>1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>
        <v>-1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</row>
    <row r="7699" spans="1:17">
      <c r="A7699">
        <v>-4</v>
      </c>
      <c r="B7699">
        <v>0</v>
      </c>
      <c r="C7699">
        <v>0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</row>
    <row r="7700" spans="1:17">
      <c r="A7700">
        <v>-1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</row>
    <row r="7701" spans="1:17">
      <c r="A7701">
        <v>-5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</row>
    <row r="7702" spans="1:17">
      <c r="A7702">
        <v>-9</v>
      </c>
      <c r="B7702">
        <v>1</v>
      </c>
      <c r="C7702">
        <v>1</v>
      </c>
      <c r="D7702">
        <v>1</v>
      </c>
      <c r="E7702">
        <v>0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1</v>
      </c>
    </row>
    <row r="7703" spans="1:17">
      <c r="A7703">
        <v>-3</v>
      </c>
      <c r="B7703">
        <v>1</v>
      </c>
      <c r="C7703">
        <v>0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</row>
    <row r="7704" spans="1:17">
      <c r="A7704">
        <v>-13</v>
      </c>
      <c r="B7704">
        <v>1</v>
      </c>
      <c r="C7704">
        <v>1</v>
      </c>
      <c r="D7704">
        <v>0</v>
      </c>
      <c r="E7704">
        <v>0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</row>
    <row r="7705" spans="1:17">
      <c r="A7705">
        <v>-1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</row>
    <row r="7706" spans="1:17">
      <c r="A7706">
        <v>-6</v>
      </c>
      <c r="B7706">
        <v>0</v>
      </c>
      <c r="C7706">
        <v>1</v>
      </c>
      <c r="D7706">
        <v>0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</row>
    <row r="7707" spans="1:17">
      <c r="A7707">
        <v>20</v>
      </c>
      <c r="B7707">
        <v>0</v>
      </c>
      <c r="C7707">
        <v>0</v>
      </c>
      <c r="D7707">
        <v>1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>
        <v>-2</v>
      </c>
      <c r="B7708">
        <v>0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</row>
    <row r="7709" spans="1:17">
      <c r="A7709">
        <v>-8</v>
      </c>
      <c r="B7709">
        <v>0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</row>
    <row r="7710" spans="1:17">
      <c r="A7710">
        <v>-5</v>
      </c>
      <c r="B7710">
        <v>1</v>
      </c>
      <c r="C7710">
        <v>1</v>
      </c>
      <c r="D7710">
        <v>0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</row>
    <row r="7711" spans="1:17">
      <c r="A7711">
        <v>4</v>
      </c>
      <c r="B7711">
        <v>0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>
        <v>6</v>
      </c>
      <c r="B7712">
        <v>0</v>
      </c>
      <c r="C7712">
        <v>1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>
        <v>-5</v>
      </c>
      <c r="B7713">
        <v>1</v>
      </c>
      <c r="C7713">
        <v>1</v>
      </c>
      <c r="D7713">
        <v>0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</row>
    <row r="7714" spans="1:17">
      <c r="A7714">
        <v>9</v>
      </c>
      <c r="B7714">
        <v>1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>
        <v>6</v>
      </c>
      <c r="B7715">
        <v>0</v>
      </c>
      <c r="C7715">
        <v>1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>
        <v>7</v>
      </c>
      <c r="B7716">
        <v>1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>
        <v>-4</v>
      </c>
      <c r="B7717">
        <v>0</v>
      </c>
      <c r="C7717">
        <v>0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</row>
    <row r="7718" spans="1:17">
      <c r="A7718">
        <v>2</v>
      </c>
      <c r="B7718">
        <v>0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>
        <v>-7</v>
      </c>
      <c r="B7719">
        <v>1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</row>
    <row r="7720" spans="1:17">
      <c r="A7720">
        <v>-12</v>
      </c>
      <c r="B7720">
        <v>0</v>
      </c>
      <c r="C7720">
        <v>0</v>
      </c>
      <c r="D7720">
        <v>1</v>
      </c>
      <c r="E7720">
        <v>0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</row>
    <row r="7721" spans="1:17">
      <c r="A7721">
        <v>-3</v>
      </c>
      <c r="B7721">
        <v>1</v>
      </c>
      <c r="C7721">
        <v>0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</row>
    <row r="7722" spans="1:17">
      <c r="A7722">
        <v>4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>
        <v>-3</v>
      </c>
      <c r="B7723">
        <v>1</v>
      </c>
      <c r="C7723">
        <v>0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</row>
    <row r="7724" spans="1:17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>
        <v>2</v>
      </c>
      <c r="B7725">
        <v>0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>
        <v>-2</v>
      </c>
      <c r="B7726">
        <v>0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</row>
    <row r="7727" spans="1:17">
      <c r="A7727">
        <v>3</v>
      </c>
      <c r="B7727">
        <v>1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>
        <v>-12</v>
      </c>
      <c r="B7728">
        <v>0</v>
      </c>
      <c r="C7728">
        <v>0</v>
      </c>
      <c r="D7728">
        <v>1</v>
      </c>
      <c r="E7728">
        <v>0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</row>
    <row r="7729" spans="1:17">
      <c r="A7729">
        <v>6</v>
      </c>
      <c r="B7729">
        <v>0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>
        <v>4</v>
      </c>
      <c r="B7730">
        <v>0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>
        <v>6</v>
      </c>
      <c r="B7731">
        <v>0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>
        <v>1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>
        <v>-4</v>
      </c>
      <c r="B7734">
        <v>0</v>
      </c>
      <c r="C7734">
        <v>0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</row>
    <row r="7735" spans="1:17">
      <c r="A7735">
        <v>-2</v>
      </c>
      <c r="B7735">
        <v>0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</row>
    <row r="7736" spans="1:17">
      <c r="A7736">
        <v>-4</v>
      </c>
      <c r="B7736">
        <v>0</v>
      </c>
      <c r="C7736">
        <v>0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</row>
    <row r="7737" spans="1:17">
      <c r="A7737">
        <v>-4</v>
      </c>
      <c r="B7737">
        <v>0</v>
      </c>
      <c r="C7737">
        <v>0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</row>
    <row r="7738" spans="1:17">
      <c r="A7738">
        <v>-2</v>
      </c>
      <c r="B7738">
        <v>0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</row>
    <row r="7739" spans="1:17">
      <c r="A7739">
        <v>-8</v>
      </c>
      <c r="B7739">
        <v>0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</row>
    <row r="7740" spans="1:17">
      <c r="A7740">
        <v>7</v>
      </c>
      <c r="B7740">
        <v>1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>
        <v>-6</v>
      </c>
      <c r="B7741">
        <v>0</v>
      </c>
      <c r="C7741">
        <v>1</v>
      </c>
      <c r="D7741">
        <v>0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</row>
    <row r="7742" spans="1:17">
      <c r="A7742">
        <v>7</v>
      </c>
      <c r="B7742">
        <v>1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>
        <v>4</v>
      </c>
      <c r="B7743">
        <v>0</v>
      </c>
      <c r="C7743">
        <v>0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>
        <v>1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>
        <v>-6</v>
      </c>
      <c r="B7745">
        <v>0</v>
      </c>
      <c r="C7745">
        <v>1</v>
      </c>
      <c r="D7745">
        <v>0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</row>
    <row r="7746" spans="1:17">
      <c r="A7746">
        <v>-9</v>
      </c>
      <c r="B7746">
        <v>1</v>
      </c>
      <c r="C7746">
        <v>1</v>
      </c>
      <c r="D7746">
        <v>1</v>
      </c>
      <c r="E7746">
        <v>0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</row>
    <row r="7747" spans="1:17">
      <c r="A7747">
        <v>-2</v>
      </c>
      <c r="B7747">
        <v>0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</row>
    <row r="7748" spans="1:17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>
        <v>13</v>
      </c>
      <c r="B7750">
        <v>1</v>
      </c>
      <c r="C7750">
        <v>0</v>
      </c>
      <c r="D7750">
        <v>1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>
        <v>-9</v>
      </c>
      <c r="B7751">
        <v>1</v>
      </c>
      <c r="C7751">
        <v>1</v>
      </c>
      <c r="D7751">
        <v>1</v>
      </c>
      <c r="E7751">
        <v>0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</row>
    <row r="7752" spans="1:17">
      <c r="A7752">
        <v>2</v>
      </c>
      <c r="B7752">
        <v>0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>
        <v>-3</v>
      </c>
      <c r="B7753">
        <v>1</v>
      </c>
      <c r="C7753">
        <v>0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</row>
    <row r="7754" spans="1:17">
      <c r="A7754">
        <v>-8</v>
      </c>
      <c r="B7754">
        <v>0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</row>
    <row r="7755" spans="1:17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>
        <v>-2</v>
      </c>
      <c r="B7756">
        <v>0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</row>
    <row r="7757" spans="1:17">
      <c r="A7757">
        <v>-15</v>
      </c>
      <c r="B7757">
        <v>1</v>
      </c>
      <c r="C7757">
        <v>0</v>
      </c>
      <c r="D7757">
        <v>0</v>
      </c>
      <c r="E7757">
        <v>0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</row>
    <row r="7758" spans="1:17">
      <c r="A7758">
        <v>2</v>
      </c>
      <c r="B7758">
        <v>0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>
        <v>-8</v>
      </c>
      <c r="B7760">
        <v>0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</row>
    <row r="7761" spans="1:17">
      <c r="A7761">
        <v>-3</v>
      </c>
      <c r="B7761">
        <v>1</v>
      </c>
      <c r="C7761">
        <v>0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</row>
    <row r="7762" spans="1:17">
      <c r="A7762">
        <v>-15</v>
      </c>
      <c r="B7762">
        <v>1</v>
      </c>
      <c r="C7762">
        <v>0</v>
      </c>
      <c r="D7762">
        <v>0</v>
      </c>
      <c r="E7762">
        <v>0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</row>
    <row r="7763" spans="1:17">
      <c r="A7763">
        <v>-2</v>
      </c>
      <c r="B7763">
        <v>0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</row>
    <row r="7764" spans="1:17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>
        <v>-6</v>
      </c>
      <c r="B7766">
        <v>0</v>
      </c>
      <c r="C7766">
        <v>1</v>
      </c>
      <c r="D7766">
        <v>0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</row>
    <row r="7767" spans="1:17">
      <c r="A7767">
        <v>3</v>
      </c>
      <c r="B7767">
        <v>1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>
        <v>-1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</row>
    <row r="7769" spans="1:17">
      <c r="A7769">
        <v>-7</v>
      </c>
      <c r="B7769">
        <v>1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</row>
    <row r="7770" spans="1:17">
      <c r="A7770">
        <v>-4</v>
      </c>
      <c r="B7770">
        <v>0</v>
      </c>
      <c r="C7770">
        <v>0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</row>
    <row r="7771" spans="1:17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>
        <v>-9</v>
      </c>
      <c r="B7772">
        <v>1</v>
      </c>
      <c r="C7772">
        <v>1</v>
      </c>
      <c r="D7772">
        <v>1</v>
      </c>
      <c r="E7772">
        <v>0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</row>
    <row r="7773" spans="1:17">
      <c r="A7773">
        <v>3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>
        <v>9</v>
      </c>
      <c r="B7774">
        <v>1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>
        <v>-2</v>
      </c>
      <c r="B7775">
        <v>0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</row>
    <row r="7776" spans="1:17">
      <c r="A7776">
        <v>6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>
        <v>1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>
        <v>9</v>
      </c>
      <c r="B7778">
        <v>1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>
        <v>14</v>
      </c>
      <c r="B7779">
        <v>0</v>
      </c>
      <c r="C7779">
        <v>1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>
        <v>1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>
        <v>-18</v>
      </c>
      <c r="B7781">
        <v>0</v>
      </c>
      <c r="C7781">
        <v>1</v>
      </c>
      <c r="D7781">
        <v>1</v>
      </c>
      <c r="E7781">
        <v>1</v>
      </c>
      <c r="F7781">
        <v>0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</row>
    <row r="7782" spans="1:17">
      <c r="A7782">
        <v>-16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</row>
    <row r="7783" spans="1:17">
      <c r="A7783">
        <v>5</v>
      </c>
      <c r="B7783">
        <v>1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>
        <v>-2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</row>
    <row r="7785" spans="1:17">
      <c r="A7785">
        <v>-5</v>
      </c>
      <c r="B7785">
        <v>1</v>
      </c>
      <c r="C7785">
        <v>1</v>
      </c>
      <c r="D7785">
        <v>0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</row>
    <row r="7786" spans="1:17">
      <c r="A7786">
        <v>-8</v>
      </c>
      <c r="B7786">
        <v>0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</row>
    <row r="7787" spans="1:17">
      <c r="A7787">
        <v>-14</v>
      </c>
      <c r="B7787">
        <v>0</v>
      </c>
      <c r="C7787">
        <v>1</v>
      </c>
      <c r="D7787">
        <v>0</v>
      </c>
      <c r="E7787">
        <v>0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1</v>
      </c>
    </row>
    <row r="7788" spans="1:17">
      <c r="A7788">
        <v>17</v>
      </c>
      <c r="B7788">
        <v>1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>
        <v>-4</v>
      </c>
      <c r="B7789">
        <v>0</v>
      </c>
      <c r="C7789">
        <v>0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</row>
    <row r="7790" spans="1:17">
      <c r="A7790">
        <v>-4</v>
      </c>
      <c r="B7790">
        <v>0</v>
      </c>
      <c r="C7790">
        <v>0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</row>
    <row r="7791" spans="1:17">
      <c r="A7791">
        <v>9</v>
      </c>
      <c r="B7791">
        <v>1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>
        <v>-5</v>
      </c>
      <c r="B7792">
        <v>1</v>
      </c>
      <c r="C7792">
        <v>1</v>
      </c>
      <c r="D7792">
        <v>0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</row>
    <row r="7793" spans="1:17">
      <c r="A7793">
        <v>-4</v>
      </c>
      <c r="B7793">
        <v>0</v>
      </c>
      <c r="C7793">
        <v>0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</row>
    <row r="7794" spans="1:17">
      <c r="A7794">
        <v>-1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</row>
    <row r="7795" spans="1:17">
      <c r="A7795">
        <v>3</v>
      </c>
      <c r="B7795">
        <v>1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>
        <v>-7</v>
      </c>
      <c r="B7796">
        <v>1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</row>
    <row r="7797" spans="1:17">
      <c r="A7797">
        <v>-6</v>
      </c>
      <c r="B7797">
        <v>0</v>
      </c>
      <c r="C7797">
        <v>1</v>
      </c>
      <c r="D7797">
        <v>0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</row>
    <row r="7798" spans="1:17">
      <c r="A7798">
        <v>-6</v>
      </c>
      <c r="B7798">
        <v>0</v>
      </c>
      <c r="C7798">
        <v>1</v>
      </c>
      <c r="D7798">
        <v>0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</row>
    <row r="7799" spans="1:17">
      <c r="A7799">
        <v>3</v>
      </c>
      <c r="B7799">
        <v>1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>
        <v>2</v>
      </c>
      <c r="B7800">
        <v>0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>
        <v>-7</v>
      </c>
      <c r="B7801">
        <v>1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</row>
    <row r="7802" spans="1:17">
      <c r="A7802">
        <v>1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>
        <v>3</v>
      </c>
      <c r="B7803">
        <v>1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>
        <v>-3</v>
      </c>
      <c r="B7804">
        <v>1</v>
      </c>
      <c r="C7804">
        <v>0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</row>
    <row r="7805" spans="1:17">
      <c r="A7805">
        <v>-1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</row>
    <row r="7806" spans="1:17">
      <c r="A7806">
        <v>-4</v>
      </c>
      <c r="B7806">
        <v>0</v>
      </c>
      <c r="C7806">
        <v>0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</row>
    <row r="7807" spans="1:17">
      <c r="A7807">
        <v>7</v>
      </c>
      <c r="B7807">
        <v>1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>
        <v>-1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</row>
    <row r="7809" spans="1:17">
      <c r="A7809">
        <v>3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>
        <v>-6</v>
      </c>
      <c r="B7810">
        <v>0</v>
      </c>
      <c r="C7810">
        <v>1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</row>
    <row r="7811" spans="1:17">
      <c r="A7811">
        <v>-2</v>
      </c>
      <c r="B7811">
        <v>0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</row>
    <row r="7812" spans="1:17">
      <c r="A7812">
        <v>-7</v>
      </c>
      <c r="B7812">
        <v>1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</row>
    <row r="7813" spans="1:17">
      <c r="A7813">
        <v>-2</v>
      </c>
      <c r="B7813">
        <v>0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</row>
    <row r="7814" spans="1:17">
      <c r="A7814">
        <v>-4</v>
      </c>
      <c r="B7814">
        <v>0</v>
      </c>
      <c r="C7814">
        <v>0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1</v>
      </c>
      <c r="Q7814">
        <v>1</v>
      </c>
    </row>
    <row r="7815" spans="1:17">
      <c r="A7815">
        <v>-10</v>
      </c>
      <c r="B7815">
        <v>0</v>
      </c>
      <c r="C7815">
        <v>1</v>
      </c>
      <c r="D7815">
        <v>1</v>
      </c>
      <c r="E7815">
        <v>0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</row>
    <row r="7816" spans="1:17">
      <c r="A7816">
        <v>6</v>
      </c>
      <c r="B7816">
        <v>0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>
        <v>-2</v>
      </c>
      <c r="B7817">
        <v>0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</row>
    <row r="7818" spans="1:17">
      <c r="A7818">
        <v>-7</v>
      </c>
      <c r="B7818">
        <v>1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</row>
    <row r="7819" spans="1:17">
      <c r="A7819">
        <v>-3</v>
      </c>
      <c r="B7819">
        <v>1</v>
      </c>
      <c r="C7819">
        <v>0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</row>
    <row r="7820" spans="1:17">
      <c r="A7820">
        <v>6</v>
      </c>
      <c r="B7820">
        <v>0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>
        <v>-3</v>
      </c>
      <c r="B7822">
        <v>1</v>
      </c>
      <c r="C7822">
        <v>0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</row>
    <row r="7823" spans="1:17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>
        <v>-10</v>
      </c>
      <c r="B7824">
        <v>0</v>
      </c>
      <c r="C7824">
        <v>1</v>
      </c>
      <c r="D7824">
        <v>1</v>
      </c>
      <c r="E7824">
        <v>0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</row>
    <row r="7825" spans="1:17">
      <c r="A7825">
        <v>-10</v>
      </c>
      <c r="B7825">
        <v>0</v>
      </c>
      <c r="C7825">
        <v>1</v>
      </c>
      <c r="D7825">
        <v>1</v>
      </c>
      <c r="E7825">
        <v>0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</row>
    <row r="7826" spans="1:17">
      <c r="A7826">
        <v>1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>
        <v>-6</v>
      </c>
      <c r="B7827">
        <v>0</v>
      </c>
      <c r="C7827">
        <v>1</v>
      </c>
      <c r="D7827">
        <v>0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</row>
    <row r="7828" spans="1:17">
      <c r="A7828">
        <v>-4</v>
      </c>
      <c r="B7828">
        <v>0</v>
      </c>
      <c r="C7828">
        <v>0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</row>
    <row r="7829" spans="1:17">
      <c r="A7829">
        <v>-9</v>
      </c>
      <c r="B7829">
        <v>1</v>
      </c>
      <c r="C7829">
        <v>1</v>
      </c>
      <c r="D7829">
        <v>1</v>
      </c>
      <c r="E7829">
        <v>0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</row>
    <row r="7830" spans="1:17">
      <c r="A7830">
        <v>-3</v>
      </c>
      <c r="B7830">
        <v>1</v>
      </c>
      <c r="C7830">
        <v>0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</row>
    <row r="7831" spans="1:17">
      <c r="A7831">
        <v>-2</v>
      </c>
      <c r="B7831">
        <v>0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</row>
    <row r="7832" spans="1:17">
      <c r="A7832">
        <v>-6</v>
      </c>
      <c r="B7832">
        <v>0</v>
      </c>
      <c r="C7832">
        <v>1</v>
      </c>
      <c r="D7832">
        <v>0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</row>
    <row r="7833" spans="1:17">
      <c r="A7833">
        <v>-5</v>
      </c>
      <c r="B7833">
        <v>1</v>
      </c>
      <c r="C7833">
        <v>1</v>
      </c>
      <c r="D7833">
        <v>0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</row>
    <row r="7834" spans="1:17">
      <c r="A7834">
        <v>-8</v>
      </c>
      <c r="B7834">
        <v>0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</row>
    <row r="7835" spans="1:17">
      <c r="A7835">
        <v>-5</v>
      </c>
      <c r="B7835">
        <v>1</v>
      </c>
      <c r="C7835">
        <v>1</v>
      </c>
      <c r="D7835">
        <v>0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</row>
    <row r="7836" spans="1:17">
      <c r="A7836">
        <v>-3</v>
      </c>
      <c r="B7836">
        <v>1</v>
      </c>
      <c r="C7836">
        <v>0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</row>
    <row r="7837" spans="1:17">
      <c r="A7837">
        <v>-4</v>
      </c>
      <c r="B7837">
        <v>0</v>
      </c>
      <c r="C7837">
        <v>0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</row>
    <row r="7838" spans="1:17">
      <c r="A7838">
        <v>10</v>
      </c>
      <c r="B7838">
        <v>0</v>
      </c>
      <c r="C7838">
        <v>1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>
        <v>-6</v>
      </c>
      <c r="B7839">
        <v>0</v>
      </c>
      <c r="C7839">
        <v>1</v>
      </c>
      <c r="D7839">
        <v>0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</row>
    <row r="7840" spans="1:17">
      <c r="A7840">
        <v>-5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</row>
    <row r="7841" spans="1:17">
      <c r="A7841">
        <v>9</v>
      </c>
      <c r="B7841">
        <v>1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>
        <v>-7</v>
      </c>
      <c r="B7842">
        <v>1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</row>
    <row r="7843" spans="1:17">
      <c r="A7843">
        <v>-2</v>
      </c>
      <c r="B7843">
        <v>0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</row>
    <row r="7844" spans="1:17">
      <c r="A7844">
        <v>-2</v>
      </c>
      <c r="B7844">
        <v>0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</row>
    <row r="7845" spans="1:17">
      <c r="A7845">
        <v>-9</v>
      </c>
      <c r="B7845">
        <v>1</v>
      </c>
      <c r="C7845">
        <v>1</v>
      </c>
      <c r="D7845">
        <v>1</v>
      </c>
      <c r="E7845">
        <v>0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</row>
    <row r="7846" spans="1:17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>
        <v>9</v>
      </c>
      <c r="B7847">
        <v>1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>
        <v>-5</v>
      </c>
      <c r="B7848">
        <v>1</v>
      </c>
      <c r="C7848">
        <v>1</v>
      </c>
      <c r="D7848">
        <v>0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</row>
    <row r="7849" spans="1:17">
      <c r="A7849">
        <v>7</v>
      </c>
      <c r="B7849">
        <v>1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>
        <v>-2</v>
      </c>
      <c r="B7850">
        <v>0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</row>
    <row r="7851" spans="1:17">
      <c r="A7851">
        <v>2</v>
      </c>
      <c r="B7851">
        <v>0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>
        <v>-7</v>
      </c>
      <c r="B7852">
        <v>1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</row>
    <row r="7853" spans="1:17">
      <c r="A7853">
        <v>-12</v>
      </c>
      <c r="B7853">
        <v>0</v>
      </c>
      <c r="C7853">
        <v>0</v>
      </c>
      <c r="D7853">
        <v>1</v>
      </c>
      <c r="E7853">
        <v>0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</row>
    <row r="7854" spans="1:17">
      <c r="A7854">
        <v>-3</v>
      </c>
      <c r="B7854">
        <v>1</v>
      </c>
      <c r="C7854">
        <v>0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</row>
    <row r="7855" spans="1:17">
      <c r="A7855">
        <v>-10</v>
      </c>
      <c r="B7855">
        <v>0</v>
      </c>
      <c r="C7855">
        <v>1</v>
      </c>
      <c r="D7855">
        <v>1</v>
      </c>
      <c r="E7855">
        <v>0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</row>
    <row r="7856" spans="1:17">
      <c r="A7856">
        <v>-6</v>
      </c>
      <c r="B7856">
        <v>0</v>
      </c>
      <c r="C7856">
        <v>1</v>
      </c>
      <c r="D7856">
        <v>0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</row>
    <row r="7857" spans="1:17">
      <c r="A7857">
        <v>5</v>
      </c>
      <c r="B7857">
        <v>1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>
        <v>7</v>
      </c>
      <c r="B7859">
        <v>1</v>
      </c>
      <c r="C7859">
        <v>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>
        <v>18</v>
      </c>
      <c r="B7860">
        <v>0</v>
      </c>
      <c r="C7860">
        <v>1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>
        <v>-10</v>
      </c>
      <c r="B7861">
        <v>0</v>
      </c>
      <c r="C7861">
        <v>1</v>
      </c>
      <c r="D7861">
        <v>1</v>
      </c>
      <c r="E7861">
        <v>0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</row>
    <row r="7862" spans="1:17">
      <c r="A7862">
        <v>-11</v>
      </c>
      <c r="B7862">
        <v>1</v>
      </c>
      <c r="C7862">
        <v>0</v>
      </c>
      <c r="D7862">
        <v>1</v>
      </c>
      <c r="E7862">
        <v>0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</row>
    <row r="7863" spans="1:17">
      <c r="A7863">
        <v>-1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</row>
    <row r="7864" spans="1:17">
      <c r="A7864">
        <v>-12</v>
      </c>
      <c r="B7864">
        <v>0</v>
      </c>
      <c r="C7864">
        <v>0</v>
      </c>
      <c r="D7864">
        <v>1</v>
      </c>
      <c r="E7864">
        <v>0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</row>
    <row r="7865" spans="1:17">
      <c r="A7865">
        <v>-4</v>
      </c>
      <c r="B7865">
        <v>0</v>
      </c>
      <c r="C7865">
        <v>0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</row>
    <row r="7866" spans="1:17">
      <c r="A7866">
        <v>10</v>
      </c>
      <c r="B7866">
        <v>0</v>
      </c>
      <c r="C7866">
        <v>1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>
        <v>10</v>
      </c>
      <c r="B7867">
        <v>0</v>
      </c>
      <c r="C7867">
        <v>1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>
        <v>-5</v>
      </c>
      <c r="B7868">
        <v>1</v>
      </c>
      <c r="C7868">
        <v>1</v>
      </c>
      <c r="D7868">
        <v>0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</row>
    <row r="7869" spans="1:17">
      <c r="A7869">
        <v>6</v>
      </c>
      <c r="B7869">
        <v>0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>
        <v>2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>
        <v>3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>
        <v>-4</v>
      </c>
      <c r="B7872">
        <v>0</v>
      </c>
      <c r="C7872">
        <v>0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</row>
    <row r="7873" spans="1:17">
      <c r="A7873">
        <v>-4</v>
      </c>
      <c r="B7873">
        <v>0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</row>
    <row r="7874" spans="1:17">
      <c r="A7874">
        <v>1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>
        <v>-6</v>
      </c>
      <c r="B7876">
        <v>0</v>
      </c>
      <c r="C7876">
        <v>1</v>
      </c>
      <c r="D7876">
        <v>0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</row>
    <row r="7877" spans="1:17">
      <c r="A7877">
        <v>3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>
        <v>7</v>
      </c>
      <c r="B7878">
        <v>1</v>
      </c>
      <c r="C7878">
        <v>1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>
        <v>7</v>
      </c>
      <c r="B7879">
        <v>1</v>
      </c>
      <c r="C7879">
        <v>1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>
        <v>3</v>
      </c>
      <c r="B7880">
        <v>1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>
        <v>3</v>
      </c>
      <c r="B7881">
        <v>1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>
        <v>8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>
        <v>-10</v>
      </c>
      <c r="B7884">
        <v>0</v>
      </c>
      <c r="C7884">
        <v>1</v>
      </c>
      <c r="D7884">
        <v>1</v>
      </c>
      <c r="E7884">
        <v>0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</row>
    <row r="7885" spans="1:17">
      <c r="A7885">
        <v>6</v>
      </c>
      <c r="B7885">
        <v>0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>
        <v>-9</v>
      </c>
      <c r="B7887">
        <v>1</v>
      </c>
      <c r="C7887">
        <v>1</v>
      </c>
      <c r="D7887">
        <v>1</v>
      </c>
      <c r="E7887">
        <v>0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</row>
    <row r="7888" spans="1:17">
      <c r="A7888">
        <v>-13</v>
      </c>
      <c r="B7888">
        <v>1</v>
      </c>
      <c r="C7888">
        <v>1</v>
      </c>
      <c r="D7888">
        <v>0</v>
      </c>
      <c r="E7888">
        <v>0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</row>
    <row r="7889" spans="1:17">
      <c r="A7889">
        <v>11</v>
      </c>
      <c r="B7889">
        <v>1</v>
      </c>
      <c r="C7889">
        <v>1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>
        <v>5</v>
      </c>
      <c r="B7890">
        <v>1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>
        <v>1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>
        <v>6</v>
      </c>
      <c r="B7892">
        <v>0</v>
      </c>
      <c r="C7892">
        <v>1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>
        <v>6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>
        <v>-10</v>
      </c>
      <c r="B7894">
        <v>0</v>
      </c>
      <c r="C7894">
        <v>1</v>
      </c>
      <c r="D7894">
        <v>1</v>
      </c>
      <c r="E7894">
        <v>0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</row>
    <row r="7895" spans="1:17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>
        <v>4</v>
      </c>
      <c r="B7896">
        <v>0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>
        <v>8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>
        <v>-2</v>
      </c>
      <c r="B7898">
        <v>0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</row>
    <row r="7899" spans="1:17">
      <c r="A7899">
        <v>-9</v>
      </c>
      <c r="B7899">
        <v>1</v>
      </c>
      <c r="C7899">
        <v>1</v>
      </c>
      <c r="D7899">
        <v>1</v>
      </c>
      <c r="E7899">
        <v>0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</row>
    <row r="7900" spans="1:17">
      <c r="A7900">
        <v>1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>
        <v>-30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</row>
    <row r="7902" spans="1:17">
      <c r="A7902">
        <v>-4</v>
      </c>
      <c r="B7902">
        <v>0</v>
      </c>
      <c r="C7902">
        <v>0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</row>
    <row r="7903" spans="1:17">
      <c r="A7903">
        <v>17</v>
      </c>
      <c r="B7903">
        <v>1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>
        <v>5</v>
      </c>
      <c r="B7904">
        <v>1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>
        <v>-4</v>
      </c>
      <c r="B7905">
        <v>0</v>
      </c>
      <c r="C7905">
        <v>0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</row>
    <row r="7906" spans="1:17">
      <c r="A7906">
        <v>3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>
        <v>10</v>
      </c>
      <c r="B7907">
        <v>0</v>
      </c>
      <c r="C7907">
        <v>1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>
        <v>-9</v>
      </c>
      <c r="B7908">
        <v>1</v>
      </c>
      <c r="C7908">
        <v>1</v>
      </c>
      <c r="D7908">
        <v>1</v>
      </c>
      <c r="E7908">
        <v>0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</row>
    <row r="7909" spans="1:17">
      <c r="A7909">
        <v>6</v>
      </c>
      <c r="B7909">
        <v>0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>
        <v>4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>
        <v>-3</v>
      </c>
      <c r="B7911">
        <v>1</v>
      </c>
      <c r="C7911">
        <v>0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</row>
    <row r="7912" spans="1:17">
      <c r="A7912">
        <v>6</v>
      </c>
      <c r="B7912">
        <v>0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>
        <v>2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>
        <v>3</v>
      </c>
      <c r="B7914">
        <v>1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>
        <v>-9</v>
      </c>
      <c r="B7915">
        <v>1</v>
      </c>
      <c r="C7915">
        <v>1</v>
      </c>
      <c r="D7915">
        <v>1</v>
      </c>
      <c r="E7915">
        <v>0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</row>
    <row r="7916" spans="1:17">
      <c r="A7916">
        <v>-5</v>
      </c>
      <c r="B7916">
        <v>1</v>
      </c>
      <c r="C7916">
        <v>1</v>
      </c>
      <c r="D7916">
        <v>0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</row>
    <row r="7917" spans="1:17">
      <c r="A7917">
        <v>4</v>
      </c>
      <c r="B7917">
        <v>0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>
        <v>-4</v>
      </c>
      <c r="B7918">
        <v>0</v>
      </c>
      <c r="C7918">
        <v>0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</row>
    <row r="7919" spans="1:17">
      <c r="A7919">
        <v>8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>
        <v>-5</v>
      </c>
      <c r="B7921">
        <v>1</v>
      </c>
      <c r="C7921">
        <v>1</v>
      </c>
      <c r="D7921">
        <v>0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</row>
    <row r="7922" spans="1:17">
      <c r="A7922">
        <v>2</v>
      </c>
      <c r="B7922">
        <v>0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>
        <v>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>
        <v>4</v>
      </c>
      <c r="B7924">
        <v>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>
        <v>5</v>
      </c>
      <c r="B7925">
        <v>1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>
        <v>6</v>
      </c>
      <c r="B7927">
        <v>0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>
        <v>-2</v>
      </c>
      <c r="B7928">
        <v>0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</row>
    <row r="7929" spans="1:17">
      <c r="A7929">
        <v>-1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</row>
    <row r="7930" spans="1:17">
      <c r="A7930">
        <v>1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>
        <v>4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>
        <v>7</v>
      </c>
      <c r="B7932">
        <v>1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>
        <v>6</v>
      </c>
      <c r="B7933">
        <v>0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>
        <v>4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>
        <v>-9</v>
      </c>
      <c r="B7935">
        <v>1</v>
      </c>
      <c r="C7935">
        <v>1</v>
      </c>
      <c r="D7935">
        <v>1</v>
      </c>
      <c r="E7935">
        <v>0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</row>
    <row r="7936" spans="1:17">
      <c r="A7936">
        <v>-6</v>
      </c>
      <c r="B7936">
        <v>0</v>
      </c>
      <c r="C7936">
        <v>1</v>
      </c>
      <c r="D7936">
        <v>0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</row>
    <row r="7937" spans="1:17">
      <c r="A7937">
        <v>-6</v>
      </c>
      <c r="B7937">
        <v>0</v>
      </c>
      <c r="C7937">
        <v>1</v>
      </c>
      <c r="D7937">
        <v>0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</row>
    <row r="7938" spans="1:17">
      <c r="A7938">
        <v>1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>
        <v>-2</v>
      </c>
      <c r="B7939">
        <v>0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</row>
    <row r="7940" spans="1:17">
      <c r="A7940">
        <v>10</v>
      </c>
      <c r="B7940">
        <v>0</v>
      </c>
      <c r="C7940">
        <v>1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>
        <v>2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>
        <v>-6</v>
      </c>
      <c r="B7942">
        <v>0</v>
      </c>
      <c r="C7942">
        <v>1</v>
      </c>
      <c r="D7942">
        <v>0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</row>
    <row r="7943" spans="1:17">
      <c r="A7943">
        <v>4</v>
      </c>
      <c r="B7943">
        <v>0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>
        <v>-6</v>
      </c>
      <c r="B7944">
        <v>0</v>
      </c>
      <c r="C7944">
        <v>1</v>
      </c>
      <c r="D7944">
        <v>0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</row>
    <row r="7945" spans="1:17">
      <c r="A7945">
        <v>-11</v>
      </c>
      <c r="B7945">
        <v>1</v>
      </c>
      <c r="C7945">
        <v>0</v>
      </c>
      <c r="D7945">
        <v>1</v>
      </c>
      <c r="E7945">
        <v>0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</row>
    <row r="7946" spans="1:17">
      <c r="A7946">
        <v>-13</v>
      </c>
      <c r="B7946">
        <v>1</v>
      </c>
      <c r="C7946">
        <v>1</v>
      </c>
      <c r="D7946">
        <v>0</v>
      </c>
      <c r="E7946">
        <v>0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</row>
    <row r="7947" spans="1:17">
      <c r="A7947">
        <v>-8</v>
      </c>
      <c r="B7947">
        <v>0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</row>
    <row r="7948" spans="1:17">
      <c r="A7948">
        <v>4</v>
      </c>
      <c r="B7948">
        <v>0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>
        <v>-6</v>
      </c>
      <c r="B7949">
        <v>0</v>
      </c>
      <c r="C7949">
        <v>1</v>
      </c>
      <c r="D7949">
        <v>0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</row>
    <row r="7950" spans="1:17">
      <c r="A7950">
        <v>2</v>
      </c>
      <c r="B7950">
        <v>0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>
        <v>-1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</row>
    <row r="7952" spans="1:17">
      <c r="A7952">
        <v>11</v>
      </c>
      <c r="B7952">
        <v>1</v>
      </c>
      <c r="C7952">
        <v>1</v>
      </c>
      <c r="D7952">
        <v>0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>
        <v>-4</v>
      </c>
      <c r="B7953">
        <v>0</v>
      </c>
      <c r="C7953">
        <v>0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1</v>
      </c>
    </row>
    <row r="7954" spans="1:17">
      <c r="A7954">
        <v>5</v>
      </c>
      <c r="B7954">
        <v>1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>
        <v>7</v>
      </c>
      <c r="B7955">
        <v>1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>
        <v>-11</v>
      </c>
      <c r="B7956">
        <v>1</v>
      </c>
      <c r="C7956">
        <v>0</v>
      </c>
      <c r="D7956">
        <v>1</v>
      </c>
      <c r="E7956">
        <v>0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</row>
    <row r="7957" spans="1:17">
      <c r="A7957">
        <v>4</v>
      </c>
      <c r="B7957">
        <v>0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>
        <v>12</v>
      </c>
      <c r="B7958">
        <v>0</v>
      </c>
      <c r="C7958">
        <v>0</v>
      </c>
      <c r="D7958">
        <v>1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>
        <v>-8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</row>
    <row r="7961" spans="1:17">
      <c r="A7961">
        <v>-8</v>
      </c>
      <c r="B7961">
        <v>0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</row>
    <row r="7962" spans="1:17">
      <c r="A7962">
        <v>5</v>
      </c>
      <c r="B7962">
        <v>1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>
        <v>8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>
        <v>-17</v>
      </c>
      <c r="B7965">
        <v>1</v>
      </c>
      <c r="C7965">
        <v>1</v>
      </c>
      <c r="D7965">
        <v>1</v>
      </c>
      <c r="E7965">
        <v>1</v>
      </c>
      <c r="F7965">
        <v>0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</row>
    <row r="7966" spans="1:17">
      <c r="A7966">
        <v>-1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</row>
    <row r="7967" spans="1:17">
      <c r="A7967">
        <v>-1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1</v>
      </c>
    </row>
    <row r="7968" spans="1:17">
      <c r="A7968">
        <v>8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>
        <v>1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>
        <v>5</v>
      </c>
      <c r="B7970">
        <v>1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>
        <v>-2</v>
      </c>
      <c r="B7971">
        <v>0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</row>
    <row r="7972" spans="1:17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>
        <v>-7</v>
      </c>
      <c r="B7973">
        <v>1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</row>
    <row r="7974" spans="1:17">
      <c r="A7974">
        <v>11</v>
      </c>
      <c r="B7974">
        <v>1</v>
      </c>
      <c r="C7974">
        <v>1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>
        <v>-2</v>
      </c>
      <c r="B7975">
        <v>0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</row>
    <row r="7976" spans="1:17">
      <c r="A7976">
        <v>-1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</row>
    <row r="7977" spans="1:17">
      <c r="A7977">
        <v>10</v>
      </c>
      <c r="B7977">
        <v>0</v>
      </c>
      <c r="C7977">
        <v>1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>
        <v>-8</v>
      </c>
      <c r="B7978">
        <v>0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1</v>
      </c>
    </row>
    <row r="7979" spans="1:17">
      <c r="A7979">
        <v>-6</v>
      </c>
      <c r="B7979">
        <v>0</v>
      </c>
      <c r="C7979">
        <v>1</v>
      </c>
      <c r="D7979">
        <v>0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</row>
    <row r="7980" spans="1:17">
      <c r="A7980">
        <v>3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>
        <v>5</v>
      </c>
      <c r="B7981">
        <v>1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>
        <v>2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>
        <v>-1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</row>
    <row r="7984" spans="1:17">
      <c r="A7984">
        <v>4</v>
      </c>
      <c r="B7984">
        <v>0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>
        <v>5</v>
      </c>
      <c r="B7985">
        <v>1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>
        <v>-8</v>
      </c>
      <c r="B7986">
        <v>0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</row>
    <row r="7987" spans="1:17">
      <c r="A7987">
        <v>21</v>
      </c>
      <c r="B7987">
        <v>1</v>
      </c>
      <c r="C7987">
        <v>0</v>
      </c>
      <c r="D7987">
        <v>1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>
        <v>-6</v>
      </c>
      <c r="B7988">
        <v>0</v>
      </c>
      <c r="C7988">
        <v>1</v>
      </c>
      <c r="D7988">
        <v>0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</row>
    <row r="7989" spans="1:17">
      <c r="A7989">
        <v>-11</v>
      </c>
      <c r="B7989">
        <v>1</v>
      </c>
      <c r="C7989">
        <v>0</v>
      </c>
      <c r="D7989">
        <v>1</v>
      </c>
      <c r="E7989">
        <v>0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</row>
    <row r="7990" spans="1:17">
      <c r="A7990">
        <v>-21</v>
      </c>
      <c r="B7990">
        <v>1</v>
      </c>
      <c r="C7990">
        <v>1</v>
      </c>
      <c r="D7990">
        <v>0</v>
      </c>
      <c r="E7990">
        <v>1</v>
      </c>
      <c r="F7990">
        <v>0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</row>
    <row r="7991" spans="1:17">
      <c r="A7991">
        <v>-1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</row>
    <row r="7992" spans="1:17">
      <c r="A7992">
        <v>-19</v>
      </c>
      <c r="B7992">
        <v>1</v>
      </c>
      <c r="C7992">
        <v>0</v>
      </c>
      <c r="D7992">
        <v>1</v>
      </c>
      <c r="E7992">
        <v>1</v>
      </c>
      <c r="F7992">
        <v>0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</row>
    <row r="7993" spans="1:17">
      <c r="A7993">
        <v>-2</v>
      </c>
      <c r="B7993">
        <v>0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</row>
    <row r="7994" spans="1:17">
      <c r="A7994">
        <v>5</v>
      </c>
      <c r="B7994">
        <v>1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>
        <v>1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>
        <v>11</v>
      </c>
      <c r="B7996">
        <v>1</v>
      </c>
      <c r="C7996">
        <v>1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>
        <v>2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>
        <v>2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>
        <v>-13</v>
      </c>
      <c r="B7999">
        <v>1</v>
      </c>
      <c r="C7999">
        <v>1</v>
      </c>
      <c r="D7999">
        <v>0</v>
      </c>
      <c r="E7999">
        <v>0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</row>
    <row r="8000" spans="1:17">
      <c r="A8000">
        <v>-8</v>
      </c>
      <c r="B8000">
        <v>0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</row>
    <row r="8001" spans="1:17">
      <c r="A8001">
        <v>5</v>
      </c>
      <c r="B8001">
        <v>1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>
        <v>3</v>
      </c>
      <c r="B8002">
        <v>1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>
        <v>-13</v>
      </c>
      <c r="B8003">
        <v>1</v>
      </c>
      <c r="C8003">
        <v>1</v>
      </c>
      <c r="D8003">
        <v>0</v>
      </c>
      <c r="E8003">
        <v>0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</row>
    <row r="8004" spans="1:17">
      <c r="A8004">
        <v>-4</v>
      </c>
      <c r="B8004">
        <v>0</v>
      </c>
      <c r="C8004">
        <v>0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</row>
    <row r="8005" spans="1:17">
      <c r="A8005">
        <v>2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>
        <v>-1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</row>
    <row r="8007" spans="1:17">
      <c r="A8007">
        <v>-3</v>
      </c>
      <c r="B8007">
        <v>1</v>
      </c>
      <c r="C8007">
        <v>0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</row>
    <row r="8008" spans="1:17">
      <c r="A8008">
        <v>-10</v>
      </c>
      <c r="B8008">
        <v>0</v>
      </c>
      <c r="C8008">
        <v>1</v>
      </c>
      <c r="D8008">
        <v>1</v>
      </c>
      <c r="E8008">
        <v>0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</row>
    <row r="8009" spans="1:17">
      <c r="A8009">
        <v>4</v>
      </c>
      <c r="B8009">
        <v>0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>
        <v>4</v>
      </c>
      <c r="B8010">
        <v>0</v>
      </c>
      <c r="C8010">
        <v>0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>
        <v>-7</v>
      </c>
      <c r="B8011">
        <v>1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</row>
    <row r="8012" spans="1:17">
      <c r="A8012">
        <v>-7</v>
      </c>
      <c r="B8012">
        <v>1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</row>
    <row r="8013" spans="1:17">
      <c r="A8013">
        <v>10</v>
      </c>
      <c r="B8013">
        <v>0</v>
      </c>
      <c r="C8013">
        <v>1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>
        <v>-7</v>
      </c>
      <c r="B8015">
        <v>1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</row>
    <row r="8016" spans="1:17">
      <c r="A8016">
        <v>-3</v>
      </c>
      <c r="B8016">
        <v>1</v>
      </c>
      <c r="C8016">
        <v>0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</row>
    <row r="8017" spans="1:17">
      <c r="A8017">
        <v>-2</v>
      </c>
      <c r="B8017">
        <v>0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</row>
    <row r="8018" spans="1:17">
      <c r="A8018">
        <v>-1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</row>
    <row r="8019" spans="1:17">
      <c r="A8019">
        <v>-5</v>
      </c>
      <c r="B8019">
        <v>1</v>
      </c>
      <c r="C8019">
        <v>1</v>
      </c>
      <c r="D8019">
        <v>0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</row>
    <row r="8020" spans="1:17">
      <c r="A8020">
        <v>-4</v>
      </c>
      <c r="B8020">
        <v>0</v>
      </c>
      <c r="C8020">
        <v>0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</row>
    <row r="8021" spans="1:17">
      <c r="A8021">
        <v>-15</v>
      </c>
      <c r="B8021">
        <v>1</v>
      </c>
      <c r="C8021">
        <v>0</v>
      </c>
      <c r="D8021">
        <v>0</v>
      </c>
      <c r="E8021">
        <v>0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</row>
    <row r="8022" spans="1:17">
      <c r="A8022">
        <v>-3</v>
      </c>
      <c r="B8022">
        <v>1</v>
      </c>
      <c r="C8022">
        <v>0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</row>
    <row r="8023" spans="1:17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>
        <v>4</v>
      </c>
      <c r="B8024">
        <v>0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>
        <v>1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>
        <v>2</v>
      </c>
      <c r="B8026">
        <v>0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>
        <v>-5</v>
      </c>
      <c r="B8027">
        <v>1</v>
      </c>
      <c r="C8027">
        <v>1</v>
      </c>
      <c r="D8027">
        <v>0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</row>
    <row r="8028" spans="1:17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>
        <v>8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>
        <v>-12</v>
      </c>
      <c r="B8030">
        <v>0</v>
      </c>
      <c r="C8030">
        <v>0</v>
      </c>
      <c r="D8030">
        <v>1</v>
      </c>
      <c r="E8030">
        <v>0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</row>
    <row r="8031" spans="1:17">
      <c r="A8031">
        <v>3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>
        <v>2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>
        <v>-1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1</v>
      </c>
    </row>
    <row r="8034" spans="1:17">
      <c r="A8034">
        <v>-11</v>
      </c>
      <c r="B8034">
        <v>1</v>
      </c>
      <c r="C8034">
        <v>0</v>
      </c>
      <c r="D8034">
        <v>1</v>
      </c>
      <c r="E8034">
        <v>0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</row>
    <row r="8035" spans="1:17">
      <c r="A8035">
        <v>10</v>
      </c>
      <c r="B8035">
        <v>0</v>
      </c>
      <c r="C8035">
        <v>1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>
        <v>4</v>
      </c>
      <c r="B8036">
        <v>0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>
        <v>-1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</row>
    <row r="8039" spans="1:17">
      <c r="A8039">
        <v>4</v>
      </c>
      <c r="B8039">
        <v>0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>
        <v>3</v>
      </c>
      <c r="B8041">
        <v>1</v>
      </c>
      <c r="C8041">
        <v>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>
        <v>-8</v>
      </c>
      <c r="B8043">
        <v>0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</row>
    <row r="8044" spans="1:17">
      <c r="A8044">
        <v>4</v>
      </c>
      <c r="B8044">
        <v>0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>
        <v>12</v>
      </c>
      <c r="B8045">
        <v>0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>
        <v>10</v>
      </c>
      <c r="B8047">
        <v>0</v>
      </c>
      <c r="C8047">
        <v>1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>
        <v>2</v>
      </c>
      <c r="B8048">
        <v>0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>
        <v>5</v>
      </c>
      <c r="B8049">
        <v>1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>
        <v>10</v>
      </c>
      <c r="B8050">
        <v>0</v>
      </c>
      <c r="C8050">
        <v>1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>
        <v>-2</v>
      </c>
      <c r="B8051">
        <v>0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</row>
    <row r="8052" spans="1:17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>
        <v>-5</v>
      </c>
      <c r="B8053">
        <v>1</v>
      </c>
      <c r="C8053">
        <v>1</v>
      </c>
      <c r="D8053">
        <v>0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</row>
    <row r="8054" spans="1:17">
      <c r="A8054">
        <v>5</v>
      </c>
      <c r="B8054">
        <v>1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>
        <v>4</v>
      </c>
      <c r="B8055">
        <v>0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>
        <v>7</v>
      </c>
      <c r="B8057">
        <v>1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>
        <v>-8</v>
      </c>
      <c r="B8058">
        <v>0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</row>
    <row r="8059" spans="1:17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>
        <v>-5</v>
      </c>
      <c r="B8060">
        <v>1</v>
      </c>
      <c r="C8060">
        <v>1</v>
      </c>
      <c r="D8060">
        <v>0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</row>
    <row r="8061" spans="1:17">
      <c r="A8061">
        <v>-5</v>
      </c>
      <c r="B8061">
        <v>1</v>
      </c>
      <c r="C8061">
        <v>1</v>
      </c>
      <c r="D8061">
        <v>0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</row>
    <row r="8062" spans="1:17">
      <c r="A8062">
        <v>-8</v>
      </c>
      <c r="B8062">
        <v>0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</row>
    <row r="8063" spans="1:17">
      <c r="A8063">
        <v>-4</v>
      </c>
      <c r="B8063">
        <v>0</v>
      </c>
      <c r="C8063">
        <v>0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</row>
    <row r="8064" spans="1:17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>
        <v>-11</v>
      </c>
      <c r="B8065">
        <v>1</v>
      </c>
      <c r="C8065">
        <v>0</v>
      </c>
      <c r="D8065">
        <v>1</v>
      </c>
      <c r="E8065">
        <v>0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</row>
    <row r="8066" spans="1:17">
      <c r="A8066">
        <v>1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>
        <v>4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>
        <v>-8</v>
      </c>
      <c r="B8068">
        <v>0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</row>
    <row r="8069" spans="1:17">
      <c r="A8069">
        <v>-4</v>
      </c>
      <c r="B8069">
        <v>0</v>
      </c>
      <c r="C8069">
        <v>0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</row>
    <row r="8070" spans="1:17">
      <c r="A8070">
        <v>11</v>
      </c>
      <c r="B8070">
        <v>1</v>
      </c>
      <c r="C8070">
        <v>1</v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>
        <v>-7</v>
      </c>
      <c r="B8071">
        <v>1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</row>
    <row r="8072" spans="1:17">
      <c r="A8072">
        <v>9</v>
      </c>
      <c r="B8072">
        <v>1</v>
      </c>
      <c r="C8072">
        <v>0</v>
      </c>
      <c r="D8072">
        <v>0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>
        <v>-7</v>
      </c>
      <c r="B8073">
        <v>1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</row>
    <row r="8074" spans="1:17">
      <c r="A8074">
        <v>6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>
        <v>-13</v>
      </c>
      <c r="B8075">
        <v>1</v>
      </c>
      <c r="C8075">
        <v>1</v>
      </c>
      <c r="D8075">
        <v>0</v>
      </c>
      <c r="E8075">
        <v>0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</row>
    <row r="8076" spans="1:17">
      <c r="A8076">
        <v>2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>
        <v>10</v>
      </c>
      <c r="B8077">
        <v>0</v>
      </c>
      <c r="C8077">
        <v>1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>
        <v>4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>
        <v>-4</v>
      </c>
      <c r="B8079">
        <v>0</v>
      </c>
      <c r="C8079">
        <v>0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</row>
    <row r="8080" spans="1:17">
      <c r="A8080">
        <v>8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>
        <v>9</v>
      </c>
      <c r="B8081">
        <v>1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>
        <v>-9</v>
      </c>
      <c r="B8082">
        <v>1</v>
      </c>
      <c r="C8082">
        <v>1</v>
      </c>
      <c r="D8082">
        <v>1</v>
      </c>
      <c r="E8082">
        <v>0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</row>
    <row r="8083" spans="1:17">
      <c r="A8083">
        <v>4</v>
      </c>
      <c r="B8083">
        <v>0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>
        <v>-17</v>
      </c>
      <c r="B8084">
        <v>1</v>
      </c>
      <c r="C8084">
        <v>1</v>
      </c>
      <c r="D8084">
        <v>1</v>
      </c>
      <c r="E8084">
        <v>1</v>
      </c>
      <c r="F8084">
        <v>0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</row>
    <row r="8085" spans="1:17">
      <c r="A8085">
        <v>2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>
        <v>-3</v>
      </c>
      <c r="B8086">
        <v>1</v>
      </c>
      <c r="C8086">
        <v>0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</row>
    <row r="8087" spans="1:17">
      <c r="A8087">
        <v>2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>
        <v>-4</v>
      </c>
      <c r="B8088">
        <v>0</v>
      </c>
      <c r="C8088">
        <v>0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</row>
    <row r="8089" spans="1:17">
      <c r="A8089">
        <v>15</v>
      </c>
      <c r="B8089">
        <v>1</v>
      </c>
      <c r="C8089">
        <v>1</v>
      </c>
      <c r="D8089">
        <v>1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>
        <v>13</v>
      </c>
      <c r="B8090">
        <v>1</v>
      </c>
      <c r="C8090">
        <v>0</v>
      </c>
      <c r="D8090">
        <v>1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>
        <v>-7</v>
      </c>
      <c r="B8091">
        <v>1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</row>
    <row r="8092" spans="1:17">
      <c r="A8092">
        <v>8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>
        <v>-2</v>
      </c>
      <c r="B8093">
        <v>0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</row>
    <row r="8094" spans="1:17">
      <c r="A8094">
        <v>-3</v>
      </c>
      <c r="B8094">
        <v>1</v>
      </c>
      <c r="C8094">
        <v>0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</row>
    <row r="8095" spans="1:17">
      <c r="A8095">
        <v>2</v>
      </c>
      <c r="B8095">
        <v>0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>
        <v>-10</v>
      </c>
      <c r="B8096">
        <v>0</v>
      </c>
      <c r="C8096">
        <v>1</v>
      </c>
      <c r="D8096">
        <v>1</v>
      </c>
      <c r="E8096">
        <v>0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</row>
    <row r="8097" spans="1:17">
      <c r="A8097">
        <v>-1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</row>
    <row r="8098" spans="1:17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>
        <v>4</v>
      </c>
      <c r="B8099">
        <v>0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>
        <v>-1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1</v>
      </c>
    </row>
    <row r="8101" spans="1:17">
      <c r="A8101">
        <v>3</v>
      </c>
      <c r="B8101">
        <v>1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>
        <v>-9</v>
      </c>
      <c r="B8102">
        <v>1</v>
      </c>
      <c r="C8102">
        <v>1</v>
      </c>
      <c r="D8102">
        <v>1</v>
      </c>
      <c r="E8102">
        <v>0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</row>
    <row r="8103" spans="1:17">
      <c r="A8103">
        <v>-3</v>
      </c>
      <c r="B8103">
        <v>1</v>
      </c>
      <c r="C8103">
        <v>0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</row>
    <row r="8104" spans="1:17">
      <c r="A8104">
        <v>-11</v>
      </c>
      <c r="B8104">
        <v>1</v>
      </c>
      <c r="C8104">
        <v>0</v>
      </c>
      <c r="D8104">
        <v>1</v>
      </c>
      <c r="E8104">
        <v>0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</row>
    <row r="8105" spans="1:17">
      <c r="A8105">
        <v>-5</v>
      </c>
      <c r="B8105">
        <v>1</v>
      </c>
      <c r="C8105">
        <v>1</v>
      </c>
      <c r="D8105">
        <v>0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</row>
    <row r="8106" spans="1:17">
      <c r="A8106">
        <v>-8</v>
      </c>
      <c r="B8106">
        <v>0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</row>
    <row r="8107" spans="1:17">
      <c r="A8107">
        <v>-3</v>
      </c>
      <c r="B8107">
        <v>1</v>
      </c>
      <c r="C8107">
        <v>0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</row>
    <row r="8108" spans="1:17">
      <c r="A8108">
        <v>4</v>
      </c>
      <c r="B8108">
        <v>0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>
        <v>-12</v>
      </c>
      <c r="B8109">
        <v>0</v>
      </c>
      <c r="C8109">
        <v>0</v>
      </c>
      <c r="D8109">
        <v>1</v>
      </c>
      <c r="E8109">
        <v>0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</row>
    <row r="8110" spans="1:17">
      <c r="A8110">
        <v>-1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</row>
    <row r="8111" spans="1:17">
      <c r="A8111">
        <v>-6</v>
      </c>
      <c r="B8111">
        <v>0</v>
      </c>
      <c r="C8111">
        <v>1</v>
      </c>
      <c r="D8111">
        <v>0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</row>
    <row r="8112" spans="1:17">
      <c r="A8112">
        <v>4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>
        <v>4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>
        <v>-2</v>
      </c>
      <c r="B8115">
        <v>0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</row>
    <row r="8116" spans="1:17">
      <c r="A8116">
        <v>3</v>
      </c>
      <c r="B8116">
        <v>1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>
        <v>-1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</row>
    <row r="8118" spans="1:17">
      <c r="A8118">
        <v>3</v>
      </c>
      <c r="B8118">
        <v>1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>
        <v>7</v>
      </c>
      <c r="B8119">
        <v>1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>
        <v>1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>
        <v>14</v>
      </c>
      <c r="B8121">
        <v>0</v>
      </c>
      <c r="C8121">
        <v>1</v>
      </c>
      <c r="D8121">
        <v>1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>
        <v>3</v>
      </c>
      <c r="B8122">
        <v>1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>
        <v>11</v>
      </c>
      <c r="B8123">
        <v>1</v>
      </c>
      <c r="C8123">
        <v>1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>
        <v>-3</v>
      </c>
      <c r="B8124">
        <v>1</v>
      </c>
      <c r="C8124">
        <v>0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</row>
    <row r="8125" spans="1:17">
      <c r="A8125">
        <v>-5</v>
      </c>
      <c r="B8125">
        <v>1</v>
      </c>
      <c r="C8125">
        <v>1</v>
      </c>
      <c r="D8125">
        <v>0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</row>
    <row r="8126" spans="1:17">
      <c r="A8126">
        <v>3</v>
      </c>
      <c r="B8126">
        <v>1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>
        <v>-2</v>
      </c>
      <c r="B8127">
        <v>0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</row>
    <row r="8128" spans="1:17">
      <c r="A8128">
        <v>-26</v>
      </c>
      <c r="B8128">
        <v>0</v>
      </c>
      <c r="C8128">
        <v>1</v>
      </c>
      <c r="D8128">
        <v>1</v>
      </c>
      <c r="E8128">
        <v>0</v>
      </c>
      <c r="F8128">
        <v>0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</row>
    <row r="8129" spans="1:17">
      <c r="A8129">
        <v>-3</v>
      </c>
      <c r="B8129">
        <v>1</v>
      </c>
      <c r="C8129">
        <v>0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</row>
    <row r="8130" spans="1:17">
      <c r="A8130">
        <v>-8</v>
      </c>
      <c r="B8130">
        <v>0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</row>
    <row r="8131" spans="1:17">
      <c r="A8131">
        <v>4</v>
      </c>
      <c r="B8131">
        <v>0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>
        <v>1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>
        <v>1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>
        <v>-5</v>
      </c>
      <c r="B8134">
        <v>1</v>
      </c>
      <c r="C8134">
        <v>1</v>
      </c>
      <c r="D8134">
        <v>0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</row>
    <row r="8135" spans="1:17">
      <c r="A8135">
        <v>-5</v>
      </c>
      <c r="B8135">
        <v>1</v>
      </c>
      <c r="C8135">
        <v>1</v>
      </c>
      <c r="D8135">
        <v>0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</row>
    <row r="8136" spans="1:17">
      <c r="A8136">
        <v>-2</v>
      </c>
      <c r="B8136">
        <v>0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</row>
    <row r="8137" spans="1:17">
      <c r="A8137">
        <v>5</v>
      </c>
      <c r="B8137">
        <v>1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>
        <v>2</v>
      </c>
      <c r="B8138">
        <v>0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>
        <v>-1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</row>
    <row r="8140" spans="1:17">
      <c r="A8140">
        <v>4</v>
      </c>
      <c r="B8140">
        <v>0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>
        <v>7</v>
      </c>
      <c r="B8141">
        <v>1</v>
      </c>
      <c r="C8141">
        <v>1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>
        <v>5</v>
      </c>
      <c r="B8142">
        <v>1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>
        <v>4</v>
      </c>
      <c r="B8143">
        <v>0</v>
      </c>
      <c r="C8143">
        <v>0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>
        <v>-9</v>
      </c>
      <c r="B8144">
        <v>1</v>
      </c>
      <c r="C8144">
        <v>1</v>
      </c>
      <c r="D8144">
        <v>1</v>
      </c>
      <c r="E8144">
        <v>0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</row>
    <row r="8145" spans="1:17">
      <c r="A8145">
        <v>-4</v>
      </c>
      <c r="B8145">
        <v>0</v>
      </c>
      <c r="C8145">
        <v>0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</row>
    <row r="8146" spans="1:17">
      <c r="A8146">
        <v>8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>
        <v>-8</v>
      </c>
      <c r="B8147">
        <v>0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</row>
    <row r="8148" spans="1:17">
      <c r="A8148">
        <v>12</v>
      </c>
      <c r="B8148">
        <v>0</v>
      </c>
      <c r="C8148">
        <v>0</v>
      </c>
      <c r="D8148">
        <v>1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>
        <v>4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>
        <v>6</v>
      </c>
      <c r="B8151">
        <v>0</v>
      </c>
      <c r="C8151">
        <v>1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>
        <v>-4</v>
      </c>
      <c r="B8152">
        <v>0</v>
      </c>
      <c r="C8152">
        <v>0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</row>
    <row r="8153" spans="1:17">
      <c r="A8153">
        <v>8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>
        <v>-7</v>
      </c>
      <c r="B8154">
        <v>1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</row>
    <row r="8155" spans="1:17">
      <c r="A8155">
        <v>15</v>
      </c>
      <c r="B8155">
        <v>1</v>
      </c>
      <c r="C8155">
        <v>1</v>
      </c>
      <c r="D8155">
        <v>1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>
        <v>10</v>
      </c>
      <c r="B8156">
        <v>0</v>
      </c>
      <c r="C8156">
        <v>1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>
        <v>-2</v>
      </c>
      <c r="B8157">
        <v>0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</row>
    <row r="8158" spans="1:17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>
        <v>-4</v>
      </c>
      <c r="B8159">
        <v>0</v>
      </c>
      <c r="C8159">
        <v>0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</row>
    <row r="8160" spans="1:17">
      <c r="A8160">
        <v>7</v>
      </c>
      <c r="B8160">
        <v>1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>
        <v>1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>
        <v>-5</v>
      </c>
      <c r="B8162">
        <v>1</v>
      </c>
      <c r="C8162">
        <v>1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</row>
    <row r="8163" spans="1:17">
      <c r="A8163">
        <v>-10</v>
      </c>
      <c r="B8163">
        <v>0</v>
      </c>
      <c r="C8163">
        <v>1</v>
      </c>
      <c r="D8163">
        <v>1</v>
      </c>
      <c r="E8163">
        <v>0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</row>
    <row r="8164" spans="1:17">
      <c r="A8164">
        <v>7</v>
      </c>
      <c r="B8164">
        <v>1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>
        <v>6</v>
      </c>
      <c r="B8165">
        <v>0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>
        <v>2</v>
      </c>
      <c r="B8166">
        <v>0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>
        <v>-10</v>
      </c>
      <c r="B8167">
        <v>0</v>
      </c>
      <c r="C8167">
        <v>1</v>
      </c>
      <c r="D8167">
        <v>1</v>
      </c>
      <c r="E8167">
        <v>0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</row>
    <row r="8168" spans="1:17">
      <c r="A8168">
        <v>-15</v>
      </c>
      <c r="B8168">
        <v>1</v>
      </c>
      <c r="C8168">
        <v>0</v>
      </c>
      <c r="D8168">
        <v>0</v>
      </c>
      <c r="E8168">
        <v>0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</row>
    <row r="8169" spans="1:17">
      <c r="A8169">
        <v>1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>
        <v>-8</v>
      </c>
      <c r="B8170">
        <v>0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</row>
    <row r="8171" spans="1:17">
      <c r="A8171">
        <v>-8</v>
      </c>
      <c r="B8171">
        <v>0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1</v>
      </c>
    </row>
    <row r="8172" spans="1:17">
      <c r="A8172">
        <v>-1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</row>
    <row r="8173" spans="1:17">
      <c r="A8173">
        <v>5</v>
      </c>
      <c r="B8173">
        <v>1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>
        <v>14</v>
      </c>
      <c r="B8174">
        <v>0</v>
      </c>
      <c r="C8174">
        <v>1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>
        <v>7</v>
      </c>
      <c r="B8175">
        <v>1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>
        <v>4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>
        <v>2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>
        <v>-14</v>
      </c>
      <c r="B8178">
        <v>0</v>
      </c>
      <c r="C8178">
        <v>1</v>
      </c>
      <c r="D8178">
        <v>0</v>
      </c>
      <c r="E8178">
        <v>0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1</v>
      </c>
      <c r="Q8178">
        <v>1</v>
      </c>
    </row>
    <row r="8179" spans="1:17">
      <c r="A8179">
        <v>2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>
        <v>7</v>
      </c>
      <c r="B8180">
        <v>1</v>
      </c>
      <c r="C8180">
        <v>1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>
        <v>-8</v>
      </c>
      <c r="B8181">
        <v>0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</row>
    <row r="8182" spans="1:17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>
        <v>18</v>
      </c>
      <c r="B8183">
        <v>0</v>
      </c>
      <c r="C8183">
        <v>1</v>
      </c>
      <c r="D8183">
        <v>0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>
        <v>-7</v>
      </c>
      <c r="B8184">
        <v>1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</row>
    <row r="8185" spans="1:17">
      <c r="A8185">
        <v>-4</v>
      </c>
      <c r="B8185">
        <v>0</v>
      </c>
      <c r="C8185">
        <v>0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</row>
    <row r="8186" spans="1:17">
      <c r="A8186">
        <v>-1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</row>
    <row r="8187" spans="1:17">
      <c r="A8187">
        <v>10</v>
      </c>
      <c r="B8187">
        <v>0</v>
      </c>
      <c r="C8187">
        <v>1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>
        <v>-4</v>
      </c>
      <c r="B8188">
        <v>0</v>
      </c>
      <c r="C8188">
        <v>0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</row>
    <row r="8189" spans="1:17">
      <c r="A8189">
        <v>-14</v>
      </c>
      <c r="B8189">
        <v>0</v>
      </c>
      <c r="C8189">
        <v>1</v>
      </c>
      <c r="D8189">
        <v>0</v>
      </c>
      <c r="E8189">
        <v>0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</row>
    <row r="8190" spans="1:17">
      <c r="A8190">
        <v>2</v>
      </c>
      <c r="B8190">
        <v>0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>
        <v>-7</v>
      </c>
      <c r="B8191">
        <v>1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</row>
    <row r="8192" spans="1:17">
      <c r="A8192">
        <v>7</v>
      </c>
      <c r="B8192">
        <v>1</v>
      </c>
      <c r="C8192">
        <v>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</sheetData>
  <sortState ref="V2:V81">
    <sortCondition ref="V2"/>
  </sortState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192"/>
  <sheetViews>
    <sheetView tabSelected="1" workbookViewId="0">
      <selection activeCell="H28" sqref="H25:T28"/>
    </sheetView>
  </sheetViews>
  <sheetFormatPr baseColWidth="10" defaultRowHeight="15"/>
  <sheetData>
    <row r="1" spans="1:18">
      <c r="A1">
        <v>22</v>
      </c>
      <c r="C1">
        <v>0</v>
      </c>
      <c r="D1">
        <v>1</v>
      </c>
      <c r="E1">
        <v>1</v>
      </c>
      <c r="F1">
        <v>0</v>
      </c>
      <c r="G1">
        <v>1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>
      <c r="A2">
        <v>25</v>
      </c>
      <c r="C2">
        <v>1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>
        <v>24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>
        <v>26</v>
      </c>
      <c r="C4">
        <v>0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>
        <v>19</v>
      </c>
      <c r="C5">
        <v>1</v>
      </c>
      <c r="D5">
        <v>1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>
        <v>17</v>
      </c>
      <c r="B6">
        <f>AVERAGE(A2:A6)</f>
        <v>22.2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>
        <v>21</v>
      </c>
      <c r="B7">
        <f t="shared" ref="B7:B70" si="0">AVERAGE(A3:A7)</f>
        <v>21.4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>
        <v>22</v>
      </c>
      <c r="B8">
        <f t="shared" si="0"/>
        <v>21</v>
      </c>
      <c r="C8">
        <v>0</v>
      </c>
      <c r="D8">
        <v>1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>
        <v>21</v>
      </c>
      <c r="B9">
        <f t="shared" si="0"/>
        <v>20</v>
      </c>
      <c r="C9">
        <v>1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>
        <v>19</v>
      </c>
      <c r="B10">
        <f t="shared" si="0"/>
        <v>20</v>
      </c>
      <c r="C10">
        <v>1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>
        <v>17</v>
      </c>
      <c r="B11">
        <f t="shared" si="0"/>
        <v>20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>
        <v>17</v>
      </c>
      <c r="B12">
        <f t="shared" si="0"/>
        <v>19.2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>
        <v>22</v>
      </c>
      <c r="B13">
        <f t="shared" si="0"/>
        <v>19.2</v>
      </c>
      <c r="C13">
        <v>0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>
        <v>23</v>
      </c>
      <c r="B14">
        <f t="shared" si="0"/>
        <v>19.600000000000001</v>
      </c>
      <c r="C14">
        <v>1</v>
      </c>
      <c r="D14">
        <v>1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>
        <v>16</v>
      </c>
      <c r="B15">
        <f t="shared" si="0"/>
        <v>19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>
        <v>22</v>
      </c>
      <c r="B16">
        <f t="shared" si="0"/>
        <v>20</v>
      </c>
      <c r="C16">
        <v>0</v>
      </c>
      <c r="D16">
        <v>1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>
        <v>18</v>
      </c>
      <c r="B17">
        <f t="shared" si="0"/>
        <v>20.2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>
        <v>19</v>
      </c>
      <c r="B18">
        <f t="shared" si="0"/>
        <v>19.600000000000001</v>
      </c>
      <c r="C18">
        <v>1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>
        <v>21</v>
      </c>
      <c r="B19">
        <f t="shared" si="0"/>
        <v>19.2</v>
      </c>
      <c r="C19">
        <v>1</v>
      </c>
      <c r="D19">
        <v>0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>
        <v>18</v>
      </c>
      <c r="B20">
        <f t="shared" si="0"/>
        <v>19.600000000000001</v>
      </c>
      <c r="C20">
        <v>0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>
        <v>11</v>
      </c>
      <c r="B21">
        <f t="shared" si="0"/>
        <v>17.399999999999999</v>
      </c>
      <c r="C21">
        <v>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>
        <v>23</v>
      </c>
      <c r="B22">
        <f t="shared" si="0"/>
        <v>18.399999999999999</v>
      </c>
      <c r="C22">
        <v>1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>
        <v>19</v>
      </c>
      <c r="B23">
        <f t="shared" si="0"/>
        <v>18.399999999999999</v>
      </c>
      <c r="C23">
        <v>1</v>
      </c>
      <c r="D23">
        <v>1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>
        <v>13</v>
      </c>
      <c r="B24">
        <f t="shared" si="0"/>
        <v>16.8</v>
      </c>
      <c r="C24">
        <v>1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>
        <v>21</v>
      </c>
      <c r="B25">
        <f t="shared" si="0"/>
        <v>17.399999999999999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>
        <v>17</v>
      </c>
      <c r="B26">
        <f t="shared" si="0"/>
        <v>18.600000000000001</v>
      </c>
      <c r="C26">
        <v>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>
        <v>22</v>
      </c>
      <c r="B27">
        <f t="shared" si="0"/>
        <v>18.399999999999999</v>
      </c>
      <c r="C27">
        <v>0</v>
      </c>
      <c r="D27">
        <v>1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>
        <v>14</v>
      </c>
      <c r="B28">
        <f t="shared" si="0"/>
        <v>17.399999999999999</v>
      </c>
      <c r="C28">
        <v>0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>
        <v>20</v>
      </c>
      <c r="B29">
        <f t="shared" si="0"/>
        <v>18.8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>
        <v>21</v>
      </c>
      <c r="B30">
        <f t="shared" si="0"/>
        <v>18.8</v>
      </c>
      <c r="C30">
        <v>1</v>
      </c>
      <c r="D30">
        <v>0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>
        <v>12</v>
      </c>
      <c r="B31">
        <f t="shared" si="0"/>
        <v>17.8</v>
      </c>
      <c r="C31">
        <v>0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>
        <v>22</v>
      </c>
      <c r="B32">
        <f t="shared" si="0"/>
        <v>17.8</v>
      </c>
      <c r="C32">
        <v>0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>
      <c r="A33">
        <v>14</v>
      </c>
      <c r="B33">
        <f t="shared" si="0"/>
        <v>17.8</v>
      </c>
      <c r="C33">
        <v>0</v>
      </c>
      <c r="D33">
        <v>1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>
        <v>24</v>
      </c>
      <c r="B34">
        <f t="shared" si="0"/>
        <v>18.600000000000001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>
        <v>24</v>
      </c>
      <c r="B35">
        <f t="shared" si="0"/>
        <v>19.2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>
        <v>21</v>
      </c>
      <c r="B36">
        <f t="shared" si="0"/>
        <v>21</v>
      </c>
      <c r="C36">
        <v>1</v>
      </c>
      <c r="D36">
        <v>0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>
        <v>15</v>
      </c>
      <c r="B37">
        <f t="shared" si="0"/>
        <v>19.600000000000001</v>
      </c>
      <c r="C37">
        <v>1</v>
      </c>
      <c r="D37">
        <v>1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>
        <v>19</v>
      </c>
      <c r="B38">
        <f t="shared" si="0"/>
        <v>20.6</v>
      </c>
      <c r="C38">
        <v>1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>
        <v>21</v>
      </c>
      <c r="B39">
        <f t="shared" si="0"/>
        <v>20</v>
      </c>
      <c r="C39">
        <v>1</v>
      </c>
      <c r="D39">
        <v>0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>
        <v>19</v>
      </c>
      <c r="B40">
        <f t="shared" si="0"/>
        <v>19</v>
      </c>
      <c r="C40">
        <v>1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>
        <v>25</v>
      </c>
      <c r="B41">
        <f t="shared" si="0"/>
        <v>19.8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>
      <c r="A42">
        <v>21</v>
      </c>
      <c r="B42">
        <f t="shared" si="0"/>
        <v>21</v>
      </c>
      <c r="C42">
        <v>1</v>
      </c>
      <c r="D42">
        <v>0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>
        <v>23</v>
      </c>
      <c r="B43">
        <f t="shared" si="0"/>
        <v>21.8</v>
      </c>
      <c r="C43">
        <v>1</v>
      </c>
      <c r="D43">
        <v>1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>
        <v>21</v>
      </c>
      <c r="B44">
        <f t="shared" si="0"/>
        <v>21.8</v>
      </c>
      <c r="C44">
        <v>1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>
      <c r="A45">
        <v>26</v>
      </c>
      <c r="B45">
        <f t="shared" si="0"/>
        <v>23.2</v>
      </c>
      <c r="C45">
        <v>0</v>
      </c>
      <c r="D45">
        <v>1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>
        <v>18</v>
      </c>
      <c r="B46">
        <f t="shared" si="0"/>
        <v>21.8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>
        <v>22</v>
      </c>
      <c r="B47">
        <f t="shared" si="0"/>
        <v>22</v>
      </c>
      <c r="C47">
        <v>0</v>
      </c>
      <c r="D47">
        <v>1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18</v>
      </c>
      <c r="B48">
        <f t="shared" si="0"/>
        <v>21</v>
      </c>
      <c r="C48">
        <v>0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16</v>
      </c>
      <c r="B49">
        <f t="shared" si="0"/>
        <v>20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22</v>
      </c>
      <c r="B50">
        <f t="shared" si="0"/>
        <v>19.2</v>
      </c>
      <c r="C50">
        <v>0</v>
      </c>
      <c r="D50">
        <v>1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19</v>
      </c>
      <c r="B51">
        <f t="shared" si="0"/>
        <v>19.399999999999999</v>
      </c>
      <c r="C51">
        <v>1</v>
      </c>
      <c r="D51">
        <v>1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21</v>
      </c>
      <c r="B52">
        <f t="shared" si="0"/>
        <v>19.2</v>
      </c>
      <c r="C52">
        <v>1</v>
      </c>
      <c r="D52">
        <v>0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19</v>
      </c>
      <c r="B53">
        <f t="shared" si="0"/>
        <v>19.399999999999999</v>
      </c>
      <c r="C53">
        <v>1</v>
      </c>
      <c r="D53">
        <v>1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32</v>
      </c>
      <c r="B54">
        <f t="shared" si="0"/>
        <v>22.6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15</v>
      </c>
      <c r="B55">
        <f t="shared" si="0"/>
        <v>21.2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19</v>
      </c>
      <c r="B56">
        <f t="shared" si="0"/>
        <v>21.2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17</v>
      </c>
      <c r="B57">
        <f t="shared" si="0"/>
        <v>20.399999999999999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20</v>
      </c>
      <c r="B58">
        <f t="shared" si="0"/>
        <v>20.6</v>
      </c>
      <c r="C58">
        <v>0</v>
      </c>
      <c r="D58">
        <v>0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20</v>
      </c>
      <c r="B59">
        <f t="shared" si="0"/>
        <v>18.2</v>
      </c>
      <c r="C59">
        <v>0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22</v>
      </c>
      <c r="B60">
        <f t="shared" si="0"/>
        <v>19.600000000000001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20</v>
      </c>
      <c r="B61">
        <f t="shared" si="0"/>
        <v>19.8</v>
      </c>
      <c r="C61">
        <v>0</v>
      </c>
      <c r="D61">
        <v>0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22</v>
      </c>
      <c r="B62">
        <f t="shared" si="0"/>
        <v>20.8</v>
      </c>
      <c r="C62">
        <v>0</v>
      </c>
      <c r="D62">
        <v>1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23</v>
      </c>
      <c r="B63">
        <f t="shared" si="0"/>
        <v>21.4</v>
      </c>
      <c r="C63">
        <v>1</v>
      </c>
      <c r="D63">
        <v>1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26</v>
      </c>
      <c r="B64">
        <f t="shared" si="0"/>
        <v>22.6</v>
      </c>
      <c r="C64">
        <v>0</v>
      </c>
      <c r="D64">
        <v>1</v>
      </c>
      <c r="E64">
        <v>0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25</v>
      </c>
      <c r="B65">
        <f t="shared" si="0"/>
        <v>23.2</v>
      </c>
      <c r="C65">
        <v>1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21</v>
      </c>
      <c r="B66">
        <f t="shared" si="0"/>
        <v>23.4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20</v>
      </c>
      <c r="B67">
        <f t="shared" si="0"/>
        <v>23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20</v>
      </c>
      <c r="B68">
        <f t="shared" si="0"/>
        <v>22.4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14</v>
      </c>
      <c r="B69">
        <f t="shared" si="0"/>
        <v>20</v>
      </c>
      <c r="C69">
        <v>0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27</v>
      </c>
      <c r="B70">
        <f t="shared" si="0"/>
        <v>20.399999999999999</v>
      </c>
      <c r="C70">
        <v>1</v>
      </c>
      <c r="D70">
        <v>1</v>
      </c>
      <c r="E70">
        <v>0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12</v>
      </c>
      <c r="B71">
        <f t="shared" ref="B71:B134" si="1">AVERAGE(A67:A71)</f>
        <v>18.600000000000001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>
        <v>21</v>
      </c>
      <c r="B72">
        <f t="shared" si="1"/>
        <v>18.8</v>
      </c>
      <c r="C72">
        <v>1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20</v>
      </c>
      <c r="B73">
        <f t="shared" si="1"/>
        <v>18.8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24</v>
      </c>
      <c r="B74">
        <f t="shared" si="1"/>
        <v>20.8</v>
      </c>
      <c r="C74">
        <v>0</v>
      </c>
      <c r="D74">
        <v>0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>
        <v>25</v>
      </c>
      <c r="B75">
        <f t="shared" si="1"/>
        <v>20.399999999999999</v>
      </c>
      <c r="C75">
        <v>1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14</v>
      </c>
      <c r="B76">
        <f t="shared" si="1"/>
        <v>20.8</v>
      </c>
      <c r="C76">
        <v>0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>
        <v>18</v>
      </c>
      <c r="B77">
        <f t="shared" si="1"/>
        <v>20.2</v>
      </c>
      <c r="C77">
        <v>0</v>
      </c>
      <c r="D77">
        <v>1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>
        <v>22</v>
      </c>
      <c r="B78">
        <f t="shared" si="1"/>
        <v>20.6</v>
      </c>
      <c r="C78">
        <v>0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>
        <v>17</v>
      </c>
      <c r="B79">
        <f t="shared" si="1"/>
        <v>19.2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>
        <v>23</v>
      </c>
      <c r="B80">
        <f t="shared" si="1"/>
        <v>18.8</v>
      </c>
      <c r="C80">
        <v>1</v>
      </c>
      <c r="D80">
        <v>1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>
      <c r="A81">
        <v>20</v>
      </c>
      <c r="B81">
        <f t="shared" si="1"/>
        <v>20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>
        <v>21</v>
      </c>
      <c r="B82">
        <f t="shared" si="1"/>
        <v>20.6</v>
      </c>
      <c r="C82">
        <v>1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>
      <c r="A83">
        <v>19</v>
      </c>
      <c r="B83">
        <f t="shared" si="1"/>
        <v>20</v>
      </c>
      <c r="C83">
        <v>1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>
        <v>21</v>
      </c>
      <c r="B84">
        <f t="shared" si="1"/>
        <v>20.8</v>
      </c>
      <c r="C84">
        <v>1</v>
      </c>
      <c r="D84">
        <v>0</v>
      </c>
      <c r="E84">
        <v>1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>
        <v>27</v>
      </c>
      <c r="B85">
        <f t="shared" si="1"/>
        <v>21.6</v>
      </c>
      <c r="C85">
        <v>1</v>
      </c>
      <c r="D85">
        <v>1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>
      <c r="A86">
        <v>21</v>
      </c>
      <c r="B86">
        <f t="shared" si="1"/>
        <v>21.8</v>
      </c>
      <c r="C86">
        <v>1</v>
      </c>
      <c r="D86">
        <v>0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>
      <c r="A87">
        <v>17</v>
      </c>
      <c r="B87">
        <f t="shared" si="1"/>
        <v>21</v>
      </c>
      <c r="C87">
        <v>1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>
      <c r="A88">
        <v>18</v>
      </c>
      <c r="B88">
        <f t="shared" si="1"/>
        <v>20.8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>
      <c r="A89">
        <v>23</v>
      </c>
      <c r="B89">
        <f t="shared" si="1"/>
        <v>21.2</v>
      </c>
      <c r="C89">
        <v>1</v>
      </c>
      <c r="D89">
        <v>1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>
      <c r="A90">
        <v>18</v>
      </c>
      <c r="B90">
        <f t="shared" si="1"/>
        <v>19.399999999999999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>
      <c r="A91">
        <v>15</v>
      </c>
      <c r="B91">
        <f t="shared" si="1"/>
        <v>18.2</v>
      </c>
      <c r="C91">
        <v>1</v>
      </c>
      <c r="D91">
        <v>1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>
      <c r="A92">
        <v>20</v>
      </c>
      <c r="B92">
        <f t="shared" si="1"/>
        <v>18.8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>
      <c r="A93">
        <v>21</v>
      </c>
      <c r="B93">
        <f t="shared" si="1"/>
        <v>19.399999999999999</v>
      </c>
      <c r="C93">
        <v>1</v>
      </c>
      <c r="D93">
        <v>0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>
      <c r="A94">
        <v>20</v>
      </c>
      <c r="B94">
        <f t="shared" si="1"/>
        <v>18.8</v>
      </c>
      <c r="C94">
        <v>0</v>
      </c>
      <c r="D94">
        <v>0</v>
      </c>
      <c r="E94">
        <v>1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>
      <c r="A95">
        <v>18</v>
      </c>
      <c r="B95">
        <f t="shared" si="1"/>
        <v>18.8</v>
      </c>
      <c r="C95">
        <v>0</v>
      </c>
      <c r="D95">
        <v>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>
      <c r="A96">
        <v>23</v>
      </c>
      <c r="B96">
        <f t="shared" si="1"/>
        <v>20.399999999999999</v>
      </c>
      <c r="C96">
        <v>1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>
        <v>18</v>
      </c>
      <c r="B97">
        <f t="shared" si="1"/>
        <v>20</v>
      </c>
      <c r="C97">
        <v>0</v>
      </c>
      <c r="D97">
        <v>1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>
      <c r="A98">
        <v>22</v>
      </c>
      <c r="B98">
        <f t="shared" si="1"/>
        <v>20.2</v>
      </c>
      <c r="C98">
        <v>0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>
        <v>18</v>
      </c>
      <c r="B99">
        <f t="shared" si="1"/>
        <v>19.8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>
      <c r="A100">
        <v>22</v>
      </c>
      <c r="B100">
        <f t="shared" si="1"/>
        <v>20.6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>
      <c r="A101">
        <v>24</v>
      </c>
      <c r="B101">
        <f t="shared" si="1"/>
        <v>20.8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>
        <v>22</v>
      </c>
      <c r="B102">
        <f t="shared" si="1"/>
        <v>21.6</v>
      </c>
      <c r="C102">
        <v>0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>
      <c r="A103">
        <v>19</v>
      </c>
      <c r="B103">
        <f t="shared" si="1"/>
        <v>21</v>
      </c>
      <c r="C103">
        <v>1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>
      <c r="A104">
        <v>16</v>
      </c>
      <c r="B104">
        <f t="shared" si="1"/>
        <v>20.6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>
      <c r="A105">
        <v>20</v>
      </c>
      <c r="B105">
        <f t="shared" si="1"/>
        <v>20.2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>
        <v>24</v>
      </c>
      <c r="B106">
        <f t="shared" si="1"/>
        <v>20.2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>
        <v>21</v>
      </c>
      <c r="B107">
        <f t="shared" si="1"/>
        <v>20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>
        <v>26</v>
      </c>
      <c r="B108">
        <f t="shared" si="1"/>
        <v>21.4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>
        <v>21</v>
      </c>
      <c r="B109">
        <f t="shared" si="1"/>
        <v>22.4</v>
      </c>
      <c r="C109">
        <v>1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>
        <v>20</v>
      </c>
      <c r="B110">
        <f t="shared" si="1"/>
        <v>22.4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>
        <v>19</v>
      </c>
      <c r="B111">
        <f t="shared" si="1"/>
        <v>21.4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>
        <v>19</v>
      </c>
      <c r="B112">
        <f t="shared" si="1"/>
        <v>21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>
        <v>17</v>
      </c>
      <c r="B113">
        <f t="shared" si="1"/>
        <v>19.2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27</v>
      </c>
      <c r="B114">
        <f t="shared" si="1"/>
        <v>20.399999999999999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>
        <v>23</v>
      </c>
      <c r="B115">
        <f t="shared" si="1"/>
        <v>21</v>
      </c>
      <c r="C115">
        <v>1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20</v>
      </c>
      <c r="B116">
        <f t="shared" si="1"/>
        <v>21.2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19</v>
      </c>
      <c r="B117">
        <f t="shared" si="1"/>
        <v>21.2</v>
      </c>
      <c r="C117">
        <v>1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14</v>
      </c>
      <c r="B118">
        <f t="shared" si="1"/>
        <v>20.6</v>
      </c>
      <c r="C118">
        <v>0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21</v>
      </c>
      <c r="B119">
        <f t="shared" si="1"/>
        <v>19.399999999999999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20</v>
      </c>
      <c r="B120">
        <f t="shared" si="1"/>
        <v>18.8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25</v>
      </c>
      <c r="B121">
        <f t="shared" si="1"/>
        <v>19.8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16</v>
      </c>
      <c r="B122">
        <f t="shared" si="1"/>
        <v>19.2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21</v>
      </c>
      <c r="B123">
        <f t="shared" si="1"/>
        <v>20.6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25</v>
      </c>
      <c r="B124">
        <f t="shared" si="1"/>
        <v>21.4</v>
      </c>
      <c r="C124">
        <v>1</v>
      </c>
      <c r="D124">
        <v>0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20</v>
      </c>
      <c r="B125">
        <f t="shared" si="1"/>
        <v>21.4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20</v>
      </c>
      <c r="B126">
        <f t="shared" si="1"/>
        <v>20.399999999999999</v>
      </c>
      <c r="C126">
        <v>0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23</v>
      </c>
      <c r="B127">
        <f t="shared" si="1"/>
        <v>21.8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16</v>
      </c>
      <c r="B128">
        <f t="shared" si="1"/>
        <v>20.8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20</v>
      </c>
      <c r="B129">
        <f t="shared" si="1"/>
        <v>19.8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18</v>
      </c>
      <c r="B130">
        <f t="shared" si="1"/>
        <v>19.399999999999999</v>
      </c>
      <c r="C130">
        <v>0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19</v>
      </c>
      <c r="B131">
        <f t="shared" si="1"/>
        <v>19.2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23</v>
      </c>
      <c r="B132">
        <f t="shared" si="1"/>
        <v>19.2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14</v>
      </c>
      <c r="B133">
        <f t="shared" si="1"/>
        <v>18.8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17</v>
      </c>
      <c r="B134">
        <f t="shared" si="1"/>
        <v>18.2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17</v>
      </c>
      <c r="B135">
        <f t="shared" ref="B135:B198" si="2">AVERAGE(A131:A135)</f>
        <v>18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23</v>
      </c>
      <c r="B136">
        <f t="shared" si="2"/>
        <v>18.8</v>
      </c>
      <c r="C136">
        <v>1</v>
      </c>
      <c r="D136">
        <v>1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</v>
      </c>
      <c r="B137">
        <f t="shared" si="2"/>
        <v>16.8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22</v>
      </c>
      <c r="B138">
        <f t="shared" si="2"/>
        <v>18.399999999999999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23</v>
      </c>
      <c r="B139">
        <f t="shared" si="2"/>
        <v>19.600000000000001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29</v>
      </c>
      <c r="B140">
        <f t="shared" si="2"/>
        <v>22</v>
      </c>
      <c r="C140">
        <v>1</v>
      </c>
      <c r="D140">
        <v>0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19</v>
      </c>
      <c r="B141">
        <f t="shared" si="2"/>
        <v>21.2</v>
      </c>
      <c r="C141">
        <v>1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21</v>
      </c>
      <c r="B142">
        <f t="shared" si="2"/>
        <v>22.8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23</v>
      </c>
      <c r="B143">
        <f t="shared" si="2"/>
        <v>23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17</v>
      </c>
      <c r="B144">
        <f t="shared" si="2"/>
        <v>21.8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20</v>
      </c>
      <c r="B145">
        <f t="shared" si="2"/>
        <v>20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22</v>
      </c>
      <c r="B146">
        <f t="shared" si="2"/>
        <v>20.6</v>
      </c>
      <c r="C146">
        <v>0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19</v>
      </c>
      <c r="B147">
        <f t="shared" si="2"/>
        <v>20.2</v>
      </c>
      <c r="C147">
        <v>1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</v>
      </c>
      <c r="B148">
        <f t="shared" si="2"/>
        <v>18.399999999999999</v>
      </c>
      <c r="C148">
        <v>0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20</v>
      </c>
      <c r="B149">
        <f t="shared" si="2"/>
        <v>19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24</v>
      </c>
      <c r="B150">
        <f t="shared" si="2"/>
        <v>19.8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16</v>
      </c>
      <c r="B151">
        <f t="shared" si="2"/>
        <v>18.600000000000001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18</v>
      </c>
      <c r="B152">
        <f t="shared" si="2"/>
        <v>18.399999999999999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19</v>
      </c>
      <c r="B153">
        <f t="shared" si="2"/>
        <v>19.399999999999999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16</v>
      </c>
      <c r="B154">
        <f t="shared" si="2"/>
        <v>18.600000000000001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21</v>
      </c>
      <c r="B155">
        <f t="shared" si="2"/>
        <v>18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20</v>
      </c>
      <c r="B156">
        <f t="shared" si="2"/>
        <v>18.8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24</v>
      </c>
      <c r="B157">
        <f t="shared" si="2"/>
        <v>20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23</v>
      </c>
      <c r="B158">
        <f t="shared" si="2"/>
        <v>20.8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</v>
      </c>
      <c r="B159">
        <f t="shared" si="2"/>
        <v>20.6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17</v>
      </c>
      <c r="B160">
        <f t="shared" si="2"/>
        <v>19.8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23</v>
      </c>
      <c r="B161">
        <f t="shared" si="2"/>
        <v>20.399999999999999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22</v>
      </c>
      <c r="B162">
        <f t="shared" si="2"/>
        <v>20</v>
      </c>
      <c r="C162">
        <v>0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17</v>
      </c>
      <c r="B163">
        <f t="shared" si="2"/>
        <v>18.8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20</v>
      </c>
      <c r="B164">
        <f t="shared" si="2"/>
        <v>19.8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21</v>
      </c>
      <c r="B165">
        <f t="shared" si="2"/>
        <v>20.6</v>
      </c>
      <c r="C165">
        <v>1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23</v>
      </c>
      <c r="B166">
        <f t="shared" si="2"/>
        <v>20.6</v>
      </c>
      <c r="C166">
        <v>1</v>
      </c>
      <c r="D166">
        <v>1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19</v>
      </c>
      <c r="B167">
        <f t="shared" si="2"/>
        <v>20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14</v>
      </c>
      <c r="B168">
        <f t="shared" si="2"/>
        <v>19.399999999999999</v>
      </c>
      <c r="C168">
        <v>0</v>
      </c>
      <c r="D168">
        <v>1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24</v>
      </c>
      <c r="B169">
        <f t="shared" si="2"/>
        <v>20.2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22</v>
      </c>
      <c r="B170">
        <f t="shared" si="2"/>
        <v>20.399999999999999</v>
      </c>
      <c r="C170">
        <v>0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20</v>
      </c>
      <c r="B171">
        <f t="shared" si="2"/>
        <v>19.8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19</v>
      </c>
      <c r="B172">
        <f t="shared" si="2"/>
        <v>19.8</v>
      </c>
      <c r="C172">
        <v>1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22</v>
      </c>
      <c r="B173">
        <f t="shared" si="2"/>
        <v>21.4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25</v>
      </c>
      <c r="B174">
        <f t="shared" si="2"/>
        <v>21.6</v>
      </c>
      <c r="C174">
        <v>1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</v>
      </c>
      <c r="B175">
        <f t="shared" si="2"/>
        <v>20.6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19</v>
      </c>
      <c r="B176">
        <f t="shared" si="2"/>
        <v>20.399999999999999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24</v>
      </c>
      <c r="B177">
        <f t="shared" si="2"/>
        <v>21.4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23</v>
      </c>
      <c r="B178">
        <f t="shared" si="2"/>
        <v>21.6</v>
      </c>
      <c r="C178">
        <v>1</v>
      </c>
      <c r="D178">
        <v>1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15</v>
      </c>
      <c r="B179">
        <f t="shared" si="2"/>
        <v>19.600000000000001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26</v>
      </c>
      <c r="B180">
        <f t="shared" si="2"/>
        <v>21.4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24</v>
      </c>
      <c r="B181">
        <f t="shared" si="2"/>
        <v>22.4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22</v>
      </c>
      <c r="B182">
        <f t="shared" si="2"/>
        <v>22</v>
      </c>
      <c r="C182">
        <v>0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15</v>
      </c>
      <c r="B183">
        <f t="shared" si="2"/>
        <v>20.399999999999999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23</v>
      </c>
      <c r="B184">
        <f t="shared" si="2"/>
        <v>22</v>
      </c>
      <c r="C184">
        <v>1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21</v>
      </c>
      <c r="B185">
        <f t="shared" si="2"/>
        <v>21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20</v>
      </c>
      <c r="B186">
        <f t="shared" si="2"/>
        <v>20.2</v>
      </c>
      <c r="C186">
        <v>0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23</v>
      </c>
      <c r="B187">
        <f t="shared" si="2"/>
        <v>20.399999999999999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</v>
      </c>
      <c r="B188">
        <f t="shared" si="2"/>
        <v>21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19</v>
      </c>
      <c r="B189">
        <f t="shared" si="2"/>
        <v>20.2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</v>
      </c>
      <c r="B190">
        <f t="shared" si="2"/>
        <v>19.600000000000001</v>
      </c>
      <c r="C190">
        <v>0</v>
      </c>
      <c r="D190">
        <v>1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20</v>
      </c>
      <c r="B191">
        <f t="shared" si="2"/>
        <v>19.600000000000001</v>
      </c>
      <c r="C191">
        <v>0</v>
      </c>
      <c r="D191">
        <v>0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22</v>
      </c>
      <c r="B192">
        <f t="shared" si="2"/>
        <v>19.399999999999999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17</v>
      </c>
      <c r="B193">
        <f t="shared" si="2"/>
        <v>19.2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21</v>
      </c>
      <c r="B194">
        <f t="shared" si="2"/>
        <v>19.600000000000001</v>
      </c>
      <c r="C194">
        <v>1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21</v>
      </c>
      <c r="B195">
        <f t="shared" si="2"/>
        <v>20.2</v>
      </c>
      <c r="C195">
        <v>1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</v>
      </c>
      <c r="B196">
        <f t="shared" si="2"/>
        <v>20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28</v>
      </c>
      <c r="B197">
        <f t="shared" si="2"/>
        <v>21.2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24</v>
      </c>
      <c r="B198">
        <f t="shared" si="2"/>
        <v>22.6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28</v>
      </c>
      <c r="B199">
        <f t="shared" ref="B199:B262" si="3">AVERAGE(A195:A199)</f>
        <v>24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21</v>
      </c>
      <c r="B200">
        <f t="shared" si="3"/>
        <v>24</v>
      </c>
      <c r="C200">
        <v>1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28</v>
      </c>
      <c r="B201">
        <f t="shared" si="3"/>
        <v>25.8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21</v>
      </c>
      <c r="B202">
        <f t="shared" si="3"/>
        <v>24.4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13</v>
      </c>
      <c r="B203">
        <f t="shared" si="3"/>
        <v>22.2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15</v>
      </c>
      <c r="B204">
        <f t="shared" si="3"/>
        <v>19.600000000000001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</v>
      </c>
      <c r="B205">
        <f t="shared" si="3"/>
        <v>19.399999999999999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22</v>
      </c>
      <c r="B206">
        <f t="shared" si="3"/>
        <v>18.2</v>
      </c>
      <c r="C206">
        <v>0</v>
      </c>
      <c r="D206">
        <v>1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23</v>
      </c>
      <c r="B207">
        <f t="shared" si="3"/>
        <v>18.600000000000001</v>
      </c>
      <c r="C207">
        <v>1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19</v>
      </c>
      <c r="B208">
        <f t="shared" si="3"/>
        <v>19.8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18</v>
      </c>
      <c r="B209">
        <f t="shared" si="3"/>
        <v>20.399999999999999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24</v>
      </c>
      <c r="B210">
        <f t="shared" si="3"/>
        <v>21.2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</v>
      </c>
      <c r="B211">
        <f t="shared" si="3"/>
        <v>20.8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f t="shared" si="3"/>
        <v>20.399999999999999</v>
      </c>
      <c r="C212">
        <v>1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12</v>
      </c>
      <c r="B213">
        <f t="shared" si="3"/>
        <v>19</v>
      </c>
      <c r="C213">
        <v>0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24</v>
      </c>
      <c r="B214">
        <f t="shared" si="3"/>
        <v>20.2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20</v>
      </c>
      <c r="B215">
        <f t="shared" si="3"/>
        <v>19.399999999999999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20</v>
      </c>
      <c r="B216">
        <f t="shared" si="3"/>
        <v>19.399999999999999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20</v>
      </c>
      <c r="B217">
        <f t="shared" si="3"/>
        <v>19.2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23</v>
      </c>
      <c r="B218">
        <f t="shared" si="3"/>
        <v>21.4</v>
      </c>
      <c r="C218">
        <v>1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22</v>
      </c>
      <c r="B219">
        <f t="shared" si="3"/>
        <v>21</v>
      </c>
      <c r="C219">
        <v>0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15</v>
      </c>
      <c r="B220">
        <f t="shared" si="3"/>
        <v>20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22</v>
      </c>
      <c r="B221">
        <f t="shared" si="3"/>
        <v>20.399999999999999</v>
      </c>
      <c r="C221">
        <v>0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23</v>
      </c>
      <c r="B222">
        <f t="shared" si="3"/>
        <v>21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18</v>
      </c>
      <c r="B223">
        <f t="shared" si="3"/>
        <v>20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25</v>
      </c>
      <c r="B224">
        <f t="shared" si="3"/>
        <v>20.6</v>
      </c>
      <c r="C224">
        <v>1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16</v>
      </c>
      <c r="B225">
        <f t="shared" si="3"/>
        <v>20.8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18</v>
      </c>
      <c r="B226">
        <f t="shared" si="3"/>
        <v>20</v>
      </c>
      <c r="C226">
        <v>0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23</v>
      </c>
      <c r="B227">
        <f t="shared" si="3"/>
        <v>20</v>
      </c>
      <c r="C227">
        <v>1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23</v>
      </c>
      <c r="B228">
        <f t="shared" si="3"/>
        <v>21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24</v>
      </c>
      <c r="B229">
        <f t="shared" si="3"/>
        <v>20.8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15</v>
      </c>
      <c r="B230">
        <f t="shared" si="3"/>
        <v>20.6</v>
      </c>
      <c r="C230">
        <v>1</v>
      </c>
      <c r="D230">
        <v>1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21</v>
      </c>
      <c r="B231">
        <f t="shared" si="3"/>
        <v>21.2</v>
      </c>
      <c r="C231">
        <v>1</v>
      </c>
      <c r="D231">
        <v>0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f t="shared" si="3"/>
        <v>21.2</v>
      </c>
      <c r="C232">
        <v>1</v>
      </c>
      <c r="D232">
        <v>1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15</v>
      </c>
      <c r="B233">
        <f t="shared" si="3"/>
        <v>19.600000000000001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18</v>
      </c>
      <c r="B234">
        <f t="shared" si="3"/>
        <v>18.399999999999999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20</v>
      </c>
      <c r="B235">
        <f t="shared" si="3"/>
        <v>19.399999999999999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18</v>
      </c>
      <c r="B236">
        <f t="shared" si="3"/>
        <v>18.8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</v>
      </c>
      <c r="B237">
        <f t="shared" si="3"/>
        <v>18.8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17</v>
      </c>
      <c r="B238">
        <f t="shared" si="3"/>
        <v>19.2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19</v>
      </c>
      <c r="B239">
        <f t="shared" si="3"/>
        <v>19.399999999999999</v>
      </c>
      <c r="C239">
        <v>1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21</v>
      </c>
      <c r="B240">
        <f t="shared" si="3"/>
        <v>19.600000000000001</v>
      </c>
      <c r="C240">
        <v>1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</v>
      </c>
      <c r="B241">
        <f t="shared" si="3"/>
        <v>20.6</v>
      </c>
      <c r="C241">
        <v>1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22</v>
      </c>
      <c r="B242">
        <f t="shared" si="3"/>
        <v>20.399999999999999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17</v>
      </c>
      <c r="B243">
        <f t="shared" si="3"/>
        <v>20.399999999999999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23</v>
      </c>
      <c r="B244">
        <f t="shared" si="3"/>
        <v>21.2</v>
      </c>
      <c r="C244">
        <v>1</v>
      </c>
      <c r="D244">
        <v>1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18</v>
      </c>
      <c r="B245">
        <f t="shared" si="3"/>
        <v>20.6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17</v>
      </c>
      <c r="B246">
        <f t="shared" si="3"/>
        <v>19.399999999999999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25</v>
      </c>
      <c r="B247">
        <f t="shared" si="3"/>
        <v>20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21</v>
      </c>
      <c r="B248">
        <f t="shared" si="3"/>
        <v>20.8</v>
      </c>
      <c r="C248">
        <v>1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20</v>
      </c>
      <c r="B249">
        <f t="shared" si="3"/>
        <v>20.2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19</v>
      </c>
      <c r="B250">
        <f t="shared" si="3"/>
        <v>20.399999999999999</v>
      </c>
      <c r="C250">
        <v>1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19</v>
      </c>
      <c r="B251">
        <f t="shared" si="3"/>
        <v>20.8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19</v>
      </c>
      <c r="B252">
        <f t="shared" si="3"/>
        <v>19.600000000000001</v>
      </c>
      <c r="C252">
        <v>1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24</v>
      </c>
      <c r="B253">
        <f t="shared" si="3"/>
        <v>20.2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23</v>
      </c>
      <c r="B254">
        <f t="shared" si="3"/>
        <v>20.8</v>
      </c>
      <c r="C254">
        <v>1</v>
      </c>
      <c r="D254">
        <v>1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22</v>
      </c>
      <c r="B255">
        <f t="shared" si="3"/>
        <v>21.4</v>
      </c>
      <c r="C255">
        <v>0</v>
      </c>
      <c r="D255">
        <v>1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21</v>
      </c>
      <c r="B256">
        <f t="shared" si="3"/>
        <v>21.8</v>
      </c>
      <c r="C256">
        <v>1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20</v>
      </c>
      <c r="B257">
        <f t="shared" si="3"/>
        <v>22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23</v>
      </c>
      <c r="B258">
        <f t="shared" si="3"/>
        <v>21.8</v>
      </c>
      <c r="C258">
        <v>1</v>
      </c>
      <c r="D258">
        <v>1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21</v>
      </c>
      <c r="B259">
        <f t="shared" si="3"/>
        <v>21.4</v>
      </c>
      <c r="C259">
        <v>1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20</v>
      </c>
      <c r="B260">
        <f t="shared" si="3"/>
        <v>21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22</v>
      </c>
      <c r="B261">
        <f t="shared" si="3"/>
        <v>21.2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21</v>
      </c>
      <c r="B262">
        <f t="shared" si="3"/>
        <v>21.4</v>
      </c>
      <c r="C262">
        <v>1</v>
      </c>
      <c r="D262">
        <v>0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13</v>
      </c>
      <c r="B263">
        <f t="shared" ref="B263:B326" si="4">AVERAGE(A259:A263)</f>
        <v>19.399999999999999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16</v>
      </c>
      <c r="B264">
        <f t="shared" si="4"/>
        <v>18.399999999999999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21</v>
      </c>
      <c r="B265">
        <f t="shared" si="4"/>
        <v>18.600000000000001</v>
      </c>
      <c r="C265">
        <v>1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24</v>
      </c>
      <c r="B266">
        <f t="shared" si="4"/>
        <v>19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20</v>
      </c>
      <c r="B267">
        <f t="shared" si="4"/>
        <v>18.8</v>
      </c>
      <c r="C267">
        <v>0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27</v>
      </c>
      <c r="B268">
        <f t="shared" si="4"/>
        <v>21.6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20</v>
      </c>
      <c r="B269">
        <f t="shared" si="4"/>
        <v>22.4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22</v>
      </c>
      <c r="B270">
        <f t="shared" si="4"/>
        <v>22.6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21</v>
      </c>
      <c r="B271">
        <f t="shared" si="4"/>
        <v>22</v>
      </c>
      <c r="C271">
        <v>1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21</v>
      </c>
      <c r="B272">
        <f t="shared" si="4"/>
        <v>22.2</v>
      </c>
      <c r="C272">
        <v>1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22</v>
      </c>
      <c r="B273">
        <f t="shared" si="4"/>
        <v>21.2</v>
      </c>
      <c r="C273">
        <v>0</v>
      </c>
      <c r="D273">
        <v>1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23</v>
      </c>
      <c r="B274">
        <f t="shared" si="4"/>
        <v>21.8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17</v>
      </c>
      <c r="B275">
        <f t="shared" si="4"/>
        <v>20.8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22</v>
      </c>
      <c r="B276">
        <f t="shared" si="4"/>
        <v>21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24</v>
      </c>
      <c r="B277">
        <f t="shared" si="4"/>
        <v>21.6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15</v>
      </c>
      <c r="B278">
        <f t="shared" si="4"/>
        <v>20.2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16</v>
      </c>
      <c r="B279">
        <f t="shared" si="4"/>
        <v>18.8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23</v>
      </c>
      <c r="B280">
        <f t="shared" si="4"/>
        <v>20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</v>
      </c>
      <c r="B281">
        <f t="shared" si="4"/>
        <v>21</v>
      </c>
      <c r="C281">
        <v>1</v>
      </c>
      <c r="D281">
        <v>1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15</v>
      </c>
      <c r="B282">
        <f t="shared" si="4"/>
        <v>19.2</v>
      </c>
      <c r="C282">
        <v>1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19</v>
      </c>
      <c r="B283">
        <f t="shared" si="4"/>
        <v>20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21</v>
      </c>
      <c r="B284">
        <f t="shared" si="4"/>
        <v>21</v>
      </c>
      <c r="C284">
        <v>1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23</v>
      </c>
      <c r="B285">
        <f t="shared" si="4"/>
        <v>21</v>
      </c>
      <c r="C285">
        <v>1</v>
      </c>
      <c r="D285">
        <v>1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22</v>
      </c>
      <c r="B286">
        <f t="shared" si="4"/>
        <v>20</v>
      </c>
      <c r="C286">
        <v>0</v>
      </c>
      <c r="D286">
        <v>1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24</v>
      </c>
      <c r="B287">
        <f t="shared" si="4"/>
        <v>21.8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21</v>
      </c>
      <c r="B288">
        <f t="shared" si="4"/>
        <v>22.2</v>
      </c>
      <c r="C288">
        <v>1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15</v>
      </c>
      <c r="B289">
        <f t="shared" si="4"/>
        <v>21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17</v>
      </c>
      <c r="B290">
        <f t="shared" si="4"/>
        <v>19.8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20</v>
      </c>
      <c r="B291">
        <f t="shared" si="4"/>
        <v>19.399999999999999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18</v>
      </c>
      <c r="B292">
        <f t="shared" si="4"/>
        <v>18.2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17</v>
      </c>
      <c r="B293">
        <f t="shared" si="4"/>
        <v>17.399999999999999</v>
      </c>
      <c r="C293">
        <v>1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16</v>
      </c>
      <c r="B294">
        <f t="shared" si="4"/>
        <v>17.600000000000001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27</v>
      </c>
      <c r="B295">
        <f t="shared" si="4"/>
        <v>19.600000000000001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25</v>
      </c>
      <c r="B296">
        <f t="shared" si="4"/>
        <v>20.6</v>
      </c>
      <c r="C296">
        <v>1</v>
      </c>
      <c r="D296">
        <v>0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17</v>
      </c>
      <c r="B297">
        <f t="shared" si="4"/>
        <v>20.399999999999999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26</v>
      </c>
      <c r="B298">
        <f t="shared" si="4"/>
        <v>22.2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23</v>
      </c>
      <c r="B299">
        <f t="shared" si="4"/>
        <v>23.6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16</v>
      </c>
      <c r="B300">
        <f t="shared" si="4"/>
        <v>21.4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19</v>
      </c>
      <c r="B301">
        <f t="shared" si="4"/>
        <v>20.2</v>
      </c>
      <c r="C301">
        <v>1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21</v>
      </c>
      <c r="B302">
        <f t="shared" si="4"/>
        <v>21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20</v>
      </c>
      <c r="B303">
        <f t="shared" si="4"/>
        <v>19.8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19</v>
      </c>
      <c r="B304">
        <f t="shared" si="4"/>
        <v>19</v>
      </c>
      <c r="C304">
        <v>1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23</v>
      </c>
      <c r="B305">
        <f t="shared" si="4"/>
        <v>20.399999999999999</v>
      </c>
      <c r="C305">
        <v>1</v>
      </c>
      <c r="D305">
        <v>1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14</v>
      </c>
      <c r="B306">
        <f t="shared" si="4"/>
        <v>19.399999999999999</v>
      </c>
      <c r="C306">
        <v>0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20</v>
      </c>
      <c r="B307">
        <f t="shared" si="4"/>
        <v>19.2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21</v>
      </c>
      <c r="B308">
        <f t="shared" si="4"/>
        <v>19.399999999999999</v>
      </c>
      <c r="C308">
        <v>1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15</v>
      </c>
      <c r="B309">
        <f t="shared" si="4"/>
        <v>18.600000000000001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28</v>
      </c>
      <c r="B310">
        <f t="shared" si="4"/>
        <v>19.600000000000001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20</v>
      </c>
      <c r="B311">
        <f t="shared" si="4"/>
        <v>20.8</v>
      </c>
      <c r="C311">
        <v>0</v>
      </c>
      <c r="D311">
        <v>0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20</v>
      </c>
      <c r="B312">
        <f t="shared" si="4"/>
        <v>20.8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27</v>
      </c>
      <c r="B313">
        <f t="shared" si="4"/>
        <v>22</v>
      </c>
      <c r="C313">
        <v>1</v>
      </c>
      <c r="D313">
        <v>1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21</v>
      </c>
      <c r="B314">
        <f t="shared" si="4"/>
        <v>23.2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19</v>
      </c>
      <c r="B315">
        <f t="shared" si="4"/>
        <v>21.4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18</v>
      </c>
      <c r="B316">
        <f t="shared" si="4"/>
        <v>21</v>
      </c>
      <c r="C316">
        <v>0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23</v>
      </c>
      <c r="B317">
        <f t="shared" si="4"/>
        <v>21.6</v>
      </c>
      <c r="C317">
        <v>1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20</v>
      </c>
      <c r="B318">
        <f t="shared" si="4"/>
        <v>20.2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17</v>
      </c>
      <c r="B319">
        <f t="shared" si="4"/>
        <v>19.399999999999999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19</v>
      </c>
      <c r="B320">
        <f t="shared" si="4"/>
        <v>19.399999999999999</v>
      </c>
      <c r="C320">
        <v>1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29</v>
      </c>
      <c r="B321">
        <f t="shared" si="4"/>
        <v>21.6</v>
      </c>
      <c r="C321">
        <v>1</v>
      </c>
      <c r="D321">
        <v>0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13</v>
      </c>
      <c r="B322">
        <f t="shared" si="4"/>
        <v>19.600000000000001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16</v>
      </c>
      <c r="B323">
        <f t="shared" si="4"/>
        <v>18.8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23</v>
      </c>
      <c r="B324">
        <f t="shared" si="4"/>
        <v>20</v>
      </c>
      <c r="C324">
        <v>1</v>
      </c>
      <c r="D324">
        <v>1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21</v>
      </c>
      <c r="B325">
        <f t="shared" si="4"/>
        <v>20.399999999999999</v>
      </c>
      <c r="C325">
        <v>1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18</v>
      </c>
      <c r="B326">
        <f t="shared" si="4"/>
        <v>18.2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18</v>
      </c>
      <c r="B327">
        <f t="shared" ref="B327:B390" si="5">AVERAGE(A323:A327)</f>
        <v>19.2</v>
      </c>
      <c r="C327">
        <v>0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23</v>
      </c>
      <c r="B328">
        <f t="shared" si="5"/>
        <v>20.6</v>
      </c>
      <c r="C328">
        <v>1</v>
      </c>
      <c r="D328">
        <v>1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17</v>
      </c>
      <c r="B329">
        <f t="shared" si="5"/>
        <v>19.399999999999999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21</v>
      </c>
      <c r="B330">
        <f t="shared" si="5"/>
        <v>19.399999999999999</v>
      </c>
      <c r="C330">
        <v>1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14</v>
      </c>
      <c r="B331">
        <f t="shared" si="5"/>
        <v>18.600000000000001</v>
      </c>
      <c r="C331">
        <v>0</v>
      </c>
      <c r="D331">
        <v>1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16</v>
      </c>
      <c r="B332">
        <f t="shared" si="5"/>
        <v>18.2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19</v>
      </c>
      <c r="B333">
        <f t="shared" si="5"/>
        <v>17.399999999999999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20</v>
      </c>
      <c r="B334">
        <f t="shared" si="5"/>
        <v>18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19</v>
      </c>
      <c r="B335">
        <f t="shared" si="5"/>
        <v>17.600000000000001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24</v>
      </c>
      <c r="B336">
        <f t="shared" si="5"/>
        <v>19.600000000000001</v>
      </c>
      <c r="C336">
        <v>0</v>
      </c>
      <c r="D336">
        <v>0</v>
      </c>
      <c r="E336">
        <v>0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17</v>
      </c>
      <c r="B337">
        <f t="shared" si="5"/>
        <v>19.8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26</v>
      </c>
      <c r="B338">
        <f t="shared" si="5"/>
        <v>21.2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19</v>
      </c>
      <c r="B339">
        <f t="shared" si="5"/>
        <v>21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23</v>
      </c>
      <c r="B340">
        <f t="shared" si="5"/>
        <v>21.8</v>
      </c>
      <c r="C340">
        <v>1</v>
      </c>
      <c r="D340">
        <v>1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15</v>
      </c>
      <c r="B341">
        <f t="shared" si="5"/>
        <v>20</v>
      </c>
      <c r="C341">
        <v>1</v>
      </c>
      <c r="D341">
        <v>1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18</v>
      </c>
      <c r="B342">
        <f t="shared" si="5"/>
        <v>20.2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22</v>
      </c>
      <c r="B343">
        <f t="shared" si="5"/>
        <v>19.399999999999999</v>
      </c>
      <c r="C343">
        <v>0</v>
      </c>
      <c r="D343">
        <v>1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20</v>
      </c>
      <c r="B344">
        <f t="shared" si="5"/>
        <v>19.600000000000001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19</v>
      </c>
      <c r="B345">
        <f t="shared" si="5"/>
        <v>18.8</v>
      </c>
      <c r="C345">
        <v>1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15</v>
      </c>
      <c r="B346">
        <f t="shared" si="5"/>
        <v>18.8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23</v>
      </c>
      <c r="B347">
        <f t="shared" si="5"/>
        <v>19.8</v>
      </c>
      <c r="C347">
        <v>1</v>
      </c>
      <c r="D347">
        <v>1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19</v>
      </c>
      <c r="B348">
        <f t="shared" si="5"/>
        <v>19.2</v>
      </c>
      <c r="C348"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22</v>
      </c>
      <c r="B349">
        <f t="shared" si="5"/>
        <v>19.600000000000001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30</v>
      </c>
      <c r="B350">
        <f t="shared" si="5"/>
        <v>21.8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23</v>
      </c>
      <c r="B351">
        <f t="shared" si="5"/>
        <v>23.4</v>
      </c>
      <c r="C351">
        <v>1</v>
      </c>
      <c r="D351">
        <v>1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11</v>
      </c>
      <c r="B352">
        <f t="shared" si="5"/>
        <v>21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22</v>
      </c>
      <c r="B353">
        <f t="shared" si="5"/>
        <v>21.6</v>
      </c>
      <c r="C353">
        <v>0</v>
      </c>
      <c r="D353">
        <v>1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13</v>
      </c>
      <c r="B354">
        <f t="shared" si="5"/>
        <v>19.8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21</v>
      </c>
      <c r="B355">
        <f t="shared" si="5"/>
        <v>18</v>
      </c>
      <c r="C355">
        <v>1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17</v>
      </c>
      <c r="B356">
        <f t="shared" si="5"/>
        <v>16.8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19</v>
      </c>
      <c r="B357">
        <f t="shared" si="5"/>
        <v>18.399999999999999</v>
      </c>
      <c r="C357">
        <v>1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21</v>
      </c>
      <c r="B358">
        <f t="shared" si="5"/>
        <v>18.2</v>
      </c>
      <c r="C358">
        <v>1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25</v>
      </c>
      <c r="B359">
        <f t="shared" si="5"/>
        <v>20.6</v>
      </c>
      <c r="C359">
        <v>1</v>
      </c>
      <c r="D359">
        <v>0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20</v>
      </c>
      <c r="B360">
        <f t="shared" si="5"/>
        <v>20.399999999999999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21</v>
      </c>
      <c r="B361">
        <f t="shared" si="5"/>
        <v>21.2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23</v>
      </c>
      <c r="B362">
        <f t="shared" si="5"/>
        <v>22</v>
      </c>
      <c r="C362">
        <v>1</v>
      </c>
      <c r="D362">
        <v>1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17</v>
      </c>
      <c r="B363">
        <f t="shared" si="5"/>
        <v>21.2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21</v>
      </c>
      <c r="B364">
        <f t="shared" si="5"/>
        <v>20.399999999999999</v>
      </c>
      <c r="C364">
        <v>1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23</v>
      </c>
      <c r="B365">
        <f t="shared" si="5"/>
        <v>21</v>
      </c>
      <c r="C365">
        <v>1</v>
      </c>
      <c r="D365">
        <v>1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16</v>
      </c>
      <c r="B366">
        <f t="shared" si="5"/>
        <v>20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24</v>
      </c>
      <c r="B367">
        <f t="shared" si="5"/>
        <v>20.2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20</v>
      </c>
      <c r="B368">
        <f t="shared" si="5"/>
        <v>20.8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20</v>
      </c>
      <c r="B369">
        <f t="shared" si="5"/>
        <v>20.6</v>
      </c>
      <c r="C369">
        <v>0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22</v>
      </c>
      <c r="B370">
        <f t="shared" si="5"/>
        <v>20.399999999999999</v>
      </c>
      <c r="C370">
        <v>0</v>
      </c>
      <c r="D370">
        <v>1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16</v>
      </c>
      <c r="B371">
        <f t="shared" si="5"/>
        <v>20.399999999999999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15</v>
      </c>
      <c r="B372">
        <f t="shared" si="5"/>
        <v>18.600000000000001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17</v>
      </c>
      <c r="B373">
        <f t="shared" si="5"/>
        <v>18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19</v>
      </c>
      <c r="B374">
        <f t="shared" si="5"/>
        <v>17.8</v>
      </c>
      <c r="C374">
        <v>1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16</v>
      </c>
      <c r="B375">
        <f t="shared" si="5"/>
        <v>16.600000000000001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17</v>
      </c>
      <c r="B376">
        <f t="shared" si="5"/>
        <v>16.8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24</v>
      </c>
      <c r="B377">
        <f t="shared" si="5"/>
        <v>18.600000000000001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17</v>
      </c>
      <c r="B378">
        <f t="shared" si="5"/>
        <v>18.600000000000001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20</v>
      </c>
      <c r="B379">
        <f t="shared" si="5"/>
        <v>18.8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20</v>
      </c>
      <c r="B380">
        <f t="shared" si="5"/>
        <v>19.600000000000001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20</v>
      </c>
      <c r="B381">
        <f t="shared" si="5"/>
        <v>20.2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27</v>
      </c>
      <c r="B382">
        <f t="shared" si="5"/>
        <v>20.8</v>
      </c>
      <c r="C382">
        <v>1</v>
      </c>
      <c r="D382">
        <v>1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23</v>
      </c>
      <c r="B383">
        <f t="shared" si="5"/>
        <v>22</v>
      </c>
      <c r="C383">
        <v>1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22</v>
      </c>
      <c r="B384">
        <f t="shared" si="5"/>
        <v>22.4</v>
      </c>
      <c r="C384">
        <v>0</v>
      </c>
      <c r="D384">
        <v>1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25</v>
      </c>
      <c r="B385">
        <f t="shared" si="5"/>
        <v>23.4</v>
      </c>
      <c r="C385">
        <v>1</v>
      </c>
      <c r="D385">
        <v>0</v>
      </c>
      <c r="E385">
        <v>0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16</v>
      </c>
      <c r="B386">
        <f t="shared" si="5"/>
        <v>22.6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21</v>
      </c>
      <c r="B387">
        <f t="shared" si="5"/>
        <v>21.4</v>
      </c>
      <c r="C387">
        <v>1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21</v>
      </c>
      <c r="B388">
        <f t="shared" si="5"/>
        <v>21</v>
      </c>
      <c r="C388">
        <v>1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23</v>
      </c>
      <c r="B389">
        <f t="shared" si="5"/>
        <v>21.2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26</v>
      </c>
      <c r="B390">
        <f t="shared" si="5"/>
        <v>21.4</v>
      </c>
      <c r="C390">
        <v>0</v>
      </c>
      <c r="D390">
        <v>1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27</v>
      </c>
      <c r="B391">
        <f t="shared" ref="B391:B454" si="6">AVERAGE(A387:A391)</f>
        <v>23.6</v>
      </c>
      <c r="C391">
        <v>1</v>
      </c>
      <c r="D391">
        <v>1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25</v>
      </c>
      <c r="B392">
        <f t="shared" si="6"/>
        <v>24.4</v>
      </c>
      <c r="C392">
        <v>1</v>
      </c>
      <c r="D392">
        <v>0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20</v>
      </c>
      <c r="B393">
        <f t="shared" si="6"/>
        <v>24.2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17</v>
      </c>
      <c r="B394">
        <f t="shared" si="6"/>
        <v>23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18</v>
      </c>
      <c r="B395">
        <f t="shared" si="6"/>
        <v>21.4</v>
      </c>
      <c r="C395">
        <v>0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23</v>
      </c>
      <c r="B396">
        <f t="shared" si="6"/>
        <v>20.6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18</v>
      </c>
      <c r="B397">
        <f t="shared" si="6"/>
        <v>19.2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16</v>
      </c>
      <c r="B398">
        <f t="shared" si="6"/>
        <v>18.399999999999999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23</v>
      </c>
      <c r="B399">
        <f t="shared" si="6"/>
        <v>19.600000000000001</v>
      </c>
      <c r="C399">
        <v>1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18</v>
      </c>
      <c r="B400">
        <f t="shared" si="6"/>
        <v>19.600000000000001</v>
      </c>
      <c r="C400">
        <v>0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14</v>
      </c>
      <c r="B401">
        <f t="shared" si="6"/>
        <v>17.8</v>
      </c>
      <c r="C401">
        <v>0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23</v>
      </c>
      <c r="B402">
        <f t="shared" si="6"/>
        <v>18.8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25</v>
      </c>
      <c r="B403">
        <f t="shared" si="6"/>
        <v>20.6</v>
      </c>
      <c r="C403">
        <v>1</v>
      </c>
      <c r="D403">
        <v>0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20</v>
      </c>
      <c r="B404">
        <f t="shared" si="6"/>
        <v>20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23</v>
      </c>
      <c r="B405">
        <f t="shared" si="6"/>
        <v>21</v>
      </c>
      <c r="C405">
        <v>1</v>
      </c>
      <c r="D405">
        <v>1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23</v>
      </c>
      <c r="B406">
        <f t="shared" si="6"/>
        <v>22.8</v>
      </c>
      <c r="C406">
        <v>1</v>
      </c>
      <c r="D406">
        <v>1</v>
      </c>
      <c r="E406">
        <v>1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20</v>
      </c>
      <c r="B407">
        <f t="shared" si="6"/>
        <v>22.2</v>
      </c>
      <c r="C407">
        <v>0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14</v>
      </c>
      <c r="B408">
        <f t="shared" si="6"/>
        <v>20</v>
      </c>
      <c r="C408">
        <v>0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15</v>
      </c>
      <c r="B409">
        <f t="shared" si="6"/>
        <v>19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16</v>
      </c>
      <c r="B410">
        <f t="shared" si="6"/>
        <v>17.600000000000001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14</v>
      </c>
      <c r="B411">
        <f t="shared" si="6"/>
        <v>15.8</v>
      </c>
      <c r="C411">
        <v>0</v>
      </c>
      <c r="D411">
        <v>1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15</v>
      </c>
      <c r="B412">
        <f t="shared" si="6"/>
        <v>14.8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18</v>
      </c>
      <c r="B413">
        <f t="shared" si="6"/>
        <v>15.6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18</v>
      </c>
      <c r="B414">
        <f t="shared" si="6"/>
        <v>16.2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21</v>
      </c>
      <c r="B415">
        <f t="shared" si="6"/>
        <v>17.2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17</v>
      </c>
      <c r="B416">
        <f t="shared" si="6"/>
        <v>17.8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21</v>
      </c>
      <c r="B417">
        <f t="shared" si="6"/>
        <v>19</v>
      </c>
      <c r="C417">
        <v>1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15</v>
      </c>
      <c r="B418">
        <f t="shared" si="6"/>
        <v>18.399999999999999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16</v>
      </c>
      <c r="B419">
        <f t="shared" si="6"/>
        <v>18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19</v>
      </c>
      <c r="B420">
        <f t="shared" si="6"/>
        <v>17.600000000000001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17</v>
      </c>
      <c r="B421">
        <f t="shared" si="6"/>
        <v>17.600000000000001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23</v>
      </c>
      <c r="B422">
        <f t="shared" si="6"/>
        <v>18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18</v>
      </c>
      <c r="B423">
        <f t="shared" si="6"/>
        <v>18.600000000000001</v>
      </c>
      <c r="C423">
        <v>0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21</v>
      </c>
      <c r="B424">
        <f t="shared" si="6"/>
        <v>19.600000000000001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22</v>
      </c>
      <c r="B425">
        <f t="shared" si="6"/>
        <v>20.2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26</v>
      </c>
      <c r="B426">
        <f t="shared" si="6"/>
        <v>22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17</v>
      </c>
      <c r="B427">
        <f t="shared" si="6"/>
        <v>20.8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16</v>
      </c>
      <c r="B428">
        <f t="shared" si="6"/>
        <v>20.399999999999999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19</v>
      </c>
      <c r="B429">
        <f t="shared" si="6"/>
        <v>20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19</v>
      </c>
      <c r="B430">
        <f t="shared" si="6"/>
        <v>19.399999999999999</v>
      </c>
      <c r="C430">
        <v>1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19</v>
      </c>
      <c r="B431">
        <f t="shared" si="6"/>
        <v>18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18</v>
      </c>
      <c r="B432">
        <f t="shared" si="6"/>
        <v>18.2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16</v>
      </c>
      <c r="B433">
        <f t="shared" si="6"/>
        <v>18.2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23</v>
      </c>
      <c r="B434">
        <f t="shared" si="6"/>
        <v>19</v>
      </c>
      <c r="C434">
        <v>1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18</v>
      </c>
      <c r="B435">
        <f t="shared" si="6"/>
        <v>18.8</v>
      </c>
      <c r="C435">
        <v>0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19</v>
      </c>
      <c r="B436">
        <f t="shared" si="6"/>
        <v>18.8</v>
      </c>
      <c r="C436">
        <v>1</v>
      </c>
      <c r="D436">
        <v>1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23</v>
      </c>
      <c r="B437">
        <f t="shared" si="6"/>
        <v>19.8</v>
      </c>
      <c r="C437">
        <v>1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24</v>
      </c>
      <c r="B438">
        <f t="shared" si="6"/>
        <v>21.4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16</v>
      </c>
      <c r="B439">
        <f t="shared" si="6"/>
        <v>20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18</v>
      </c>
      <c r="B440">
        <f t="shared" si="6"/>
        <v>20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19</v>
      </c>
      <c r="B441">
        <f t="shared" si="6"/>
        <v>20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14</v>
      </c>
      <c r="B442">
        <f t="shared" si="6"/>
        <v>18.2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29</v>
      </c>
      <c r="B443">
        <f t="shared" si="6"/>
        <v>19.2</v>
      </c>
      <c r="C443">
        <v>1</v>
      </c>
      <c r="D443">
        <v>0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21</v>
      </c>
      <c r="B444">
        <f t="shared" si="6"/>
        <v>20.2</v>
      </c>
      <c r="C444">
        <v>1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14</v>
      </c>
      <c r="B445">
        <f t="shared" si="6"/>
        <v>19.399999999999999</v>
      </c>
      <c r="C445">
        <v>0</v>
      </c>
      <c r="D445">
        <v>1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22</v>
      </c>
      <c r="B446">
        <f t="shared" si="6"/>
        <v>20</v>
      </c>
      <c r="C446">
        <v>0</v>
      </c>
      <c r="D446">
        <v>1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20</v>
      </c>
      <c r="B447">
        <f t="shared" si="6"/>
        <v>21.2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27</v>
      </c>
      <c r="B448">
        <f t="shared" si="6"/>
        <v>20.8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20</v>
      </c>
      <c r="B449">
        <f t="shared" si="6"/>
        <v>20.6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18</v>
      </c>
      <c r="B450">
        <f t="shared" si="6"/>
        <v>21.4</v>
      </c>
      <c r="C450">
        <v>0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23</v>
      </c>
      <c r="B451">
        <f t="shared" si="6"/>
        <v>21.6</v>
      </c>
      <c r="C451">
        <v>1</v>
      </c>
      <c r="D451">
        <v>1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16</v>
      </c>
      <c r="B452">
        <f t="shared" si="6"/>
        <v>20.8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23</v>
      </c>
      <c r="B453">
        <f t="shared" si="6"/>
        <v>20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16</v>
      </c>
      <c r="B454">
        <f t="shared" si="6"/>
        <v>19.2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17</v>
      </c>
      <c r="B455">
        <f t="shared" ref="B455:B518" si="7">AVERAGE(A451:A455)</f>
        <v>19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16</v>
      </c>
      <c r="B456">
        <f t="shared" si="7"/>
        <v>17.600000000000001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22</v>
      </c>
      <c r="B457">
        <f t="shared" si="7"/>
        <v>18.8</v>
      </c>
      <c r="C457">
        <v>0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21</v>
      </c>
      <c r="B458">
        <f t="shared" si="7"/>
        <v>18.399999999999999</v>
      </c>
      <c r="C458">
        <v>1</v>
      </c>
      <c r="D458">
        <v>0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23</v>
      </c>
      <c r="B459">
        <f t="shared" si="7"/>
        <v>19.8</v>
      </c>
      <c r="C459">
        <v>1</v>
      </c>
      <c r="D459">
        <v>1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20</v>
      </c>
      <c r="B460">
        <f t="shared" si="7"/>
        <v>20.399999999999999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19</v>
      </c>
      <c r="B461">
        <f t="shared" si="7"/>
        <v>21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25</v>
      </c>
      <c r="B462">
        <f t="shared" si="7"/>
        <v>21.6</v>
      </c>
      <c r="C462">
        <v>1</v>
      </c>
      <c r="D462">
        <v>0</v>
      </c>
      <c r="E462">
        <v>0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17</v>
      </c>
      <c r="B463">
        <f t="shared" si="7"/>
        <v>20.8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22</v>
      </c>
      <c r="B464">
        <f t="shared" si="7"/>
        <v>20.6</v>
      </c>
      <c r="C464">
        <v>0</v>
      </c>
      <c r="D464">
        <v>1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20</v>
      </c>
      <c r="B465">
        <f t="shared" si="7"/>
        <v>20.6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22</v>
      </c>
      <c r="B466">
        <f t="shared" si="7"/>
        <v>21.2</v>
      </c>
      <c r="C466">
        <v>0</v>
      </c>
      <c r="D466">
        <v>1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14</v>
      </c>
      <c r="B467">
        <f t="shared" si="7"/>
        <v>19</v>
      </c>
      <c r="C467">
        <v>0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22</v>
      </c>
      <c r="B468">
        <f t="shared" si="7"/>
        <v>20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23</v>
      </c>
      <c r="B469">
        <f t="shared" si="7"/>
        <v>20.2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21</v>
      </c>
      <c r="B470">
        <f t="shared" si="7"/>
        <v>20.399999999999999</v>
      </c>
      <c r="C470">
        <v>1</v>
      </c>
      <c r="D470">
        <v>0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28</v>
      </c>
      <c r="B471">
        <f t="shared" si="7"/>
        <v>21.6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17</v>
      </c>
      <c r="B472">
        <f t="shared" si="7"/>
        <v>22.2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20</v>
      </c>
      <c r="B473">
        <f t="shared" si="7"/>
        <v>21.8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>
        <v>17</v>
      </c>
      <c r="B474">
        <f t="shared" si="7"/>
        <v>20.6</v>
      </c>
      <c r="C474">
        <v>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>
        <v>17</v>
      </c>
      <c r="B475">
        <f t="shared" si="7"/>
        <v>19.8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18</v>
      </c>
      <c r="B476">
        <f t="shared" si="7"/>
        <v>17.8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17</v>
      </c>
      <c r="B477">
        <f t="shared" si="7"/>
        <v>17.8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>
        <v>21</v>
      </c>
      <c r="B478">
        <f t="shared" si="7"/>
        <v>18</v>
      </c>
      <c r="C478">
        <v>1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22</v>
      </c>
      <c r="B479">
        <f t="shared" si="7"/>
        <v>19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21</v>
      </c>
      <c r="B480">
        <f t="shared" si="7"/>
        <v>19.8</v>
      </c>
      <c r="C480">
        <v>1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>
        <v>17</v>
      </c>
      <c r="B481">
        <f t="shared" si="7"/>
        <v>19.600000000000001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>
        <v>17</v>
      </c>
      <c r="B482">
        <f t="shared" si="7"/>
        <v>19.600000000000001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23</v>
      </c>
      <c r="B483">
        <f t="shared" si="7"/>
        <v>20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20</v>
      </c>
      <c r="B484">
        <f t="shared" si="7"/>
        <v>19.600000000000001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>
        <v>20</v>
      </c>
      <c r="B485">
        <f t="shared" si="7"/>
        <v>19.399999999999999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>
        <v>24</v>
      </c>
      <c r="B486">
        <f t="shared" si="7"/>
        <v>20.8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>
        <v>23</v>
      </c>
      <c r="B487">
        <f t="shared" si="7"/>
        <v>22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>
        <v>24</v>
      </c>
      <c r="B488">
        <f t="shared" si="7"/>
        <v>22.2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19</v>
      </c>
      <c r="B489">
        <f t="shared" si="7"/>
        <v>22</v>
      </c>
      <c r="C489">
        <v>1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19</v>
      </c>
      <c r="B490">
        <f t="shared" si="7"/>
        <v>21.8</v>
      </c>
      <c r="C490">
        <v>1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>
        <v>19</v>
      </c>
      <c r="B491">
        <f t="shared" si="7"/>
        <v>20.8</v>
      </c>
      <c r="C491">
        <v>1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18</v>
      </c>
      <c r="B492">
        <f t="shared" si="7"/>
        <v>19.8</v>
      </c>
      <c r="C492">
        <v>0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23</v>
      </c>
      <c r="B493">
        <f t="shared" si="7"/>
        <v>19.600000000000001</v>
      </c>
      <c r="C493">
        <v>1</v>
      </c>
      <c r="D493">
        <v>1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30</v>
      </c>
      <c r="B494">
        <f t="shared" si="7"/>
        <v>21.8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>
        <v>18</v>
      </c>
      <c r="B495">
        <f t="shared" si="7"/>
        <v>21.6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>
        <v>20</v>
      </c>
      <c r="B496">
        <f t="shared" si="7"/>
        <v>21.8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>
        <v>18</v>
      </c>
      <c r="B497">
        <f t="shared" si="7"/>
        <v>21.8</v>
      </c>
      <c r="C497">
        <v>0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>
        <v>19</v>
      </c>
      <c r="B498">
        <f t="shared" si="7"/>
        <v>21</v>
      </c>
      <c r="C498">
        <v>1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>
        <v>20</v>
      </c>
      <c r="B499">
        <f t="shared" si="7"/>
        <v>19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>
        <v>18</v>
      </c>
      <c r="B500">
        <f t="shared" si="7"/>
        <v>19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>
        <v>16</v>
      </c>
      <c r="B501">
        <f t="shared" si="7"/>
        <v>18.2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>
        <v>22</v>
      </c>
      <c r="B502">
        <f t="shared" si="7"/>
        <v>19</v>
      </c>
      <c r="C502">
        <v>0</v>
      </c>
      <c r="D502">
        <v>1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>
        <v>21</v>
      </c>
      <c r="B503">
        <f t="shared" si="7"/>
        <v>19.399999999999999</v>
      </c>
      <c r="C503">
        <v>1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>
        <v>19</v>
      </c>
      <c r="B504">
        <f t="shared" si="7"/>
        <v>19.2</v>
      </c>
      <c r="C504">
        <v>1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>
        <v>22</v>
      </c>
      <c r="B505">
        <f t="shared" si="7"/>
        <v>20</v>
      </c>
      <c r="C505">
        <v>0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>
        <v>21</v>
      </c>
      <c r="B506">
        <f t="shared" si="7"/>
        <v>21</v>
      </c>
      <c r="C506">
        <v>1</v>
      </c>
      <c r="D506">
        <v>0</v>
      </c>
      <c r="E506">
        <v>1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>
        <v>21</v>
      </c>
      <c r="B507">
        <f t="shared" si="7"/>
        <v>20.8</v>
      </c>
      <c r="C507">
        <v>1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21</v>
      </c>
      <c r="B508">
        <f t="shared" si="7"/>
        <v>20.8</v>
      </c>
      <c r="C508">
        <v>1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22</v>
      </c>
      <c r="B509">
        <f t="shared" si="7"/>
        <v>21.4</v>
      </c>
      <c r="C509">
        <v>0</v>
      </c>
      <c r="D509">
        <v>1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20</v>
      </c>
      <c r="B510">
        <f t="shared" si="7"/>
        <v>21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21</v>
      </c>
      <c r="B511">
        <f t="shared" si="7"/>
        <v>21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18</v>
      </c>
      <c r="B512">
        <f t="shared" si="7"/>
        <v>20.399999999999999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20</v>
      </c>
      <c r="B513">
        <f t="shared" si="7"/>
        <v>20.2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18</v>
      </c>
      <c r="B514">
        <f t="shared" si="7"/>
        <v>19.399999999999999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18</v>
      </c>
      <c r="B515">
        <f t="shared" si="7"/>
        <v>19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23</v>
      </c>
      <c r="B516">
        <f t="shared" si="7"/>
        <v>19.399999999999999</v>
      </c>
      <c r="C516">
        <v>1</v>
      </c>
      <c r="D516">
        <v>1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23</v>
      </c>
      <c r="B517">
        <f t="shared" si="7"/>
        <v>20.399999999999999</v>
      </c>
      <c r="C517">
        <v>1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20</v>
      </c>
      <c r="B518">
        <f t="shared" si="7"/>
        <v>20.399999999999999</v>
      </c>
      <c r="C518">
        <v>0</v>
      </c>
      <c r="D518">
        <v>0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22</v>
      </c>
      <c r="B519">
        <f t="shared" ref="B519:B582" si="8">AVERAGE(A515:A519)</f>
        <v>21.2</v>
      </c>
      <c r="C519">
        <v>0</v>
      </c>
      <c r="D519">
        <v>1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16</v>
      </c>
      <c r="B520">
        <f t="shared" si="8"/>
        <v>20.8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19</v>
      </c>
      <c r="B521">
        <f t="shared" si="8"/>
        <v>20</v>
      </c>
      <c r="C521">
        <v>1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20</v>
      </c>
      <c r="B522">
        <f t="shared" si="8"/>
        <v>19.399999999999999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22</v>
      </c>
      <c r="B523">
        <f t="shared" si="8"/>
        <v>19.8</v>
      </c>
      <c r="C523">
        <v>0</v>
      </c>
      <c r="D523">
        <v>1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20</v>
      </c>
      <c r="B524">
        <f t="shared" si="8"/>
        <v>19.399999999999999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17</v>
      </c>
      <c r="B525">
        <f t="shared" si="8"/>
        <v>19.600000000000001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20</v>
      </c>
      <c r="B526">
        <f t="shared" si="8"/>
        <v>19.8</v>
      </c>
      <c r="C526">
        <v>0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23</v>
      </c>
      <c r="B527">
        <f t="shared" si="8"/>
        <v>20.399999999999999</v>
      </c>
      <c r="C527">
        <v>1</v>
      </c>
      <c r="D527">
        <v>1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21</v>
      </c>
      <c r="B528">
        <f t="shared" si="8"/>
        <v>20.2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22</v>
      </c>
      <c r="B529">
        <f t="shared" si="8"/>
        <v>20.6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16</v>
      </c>
      <c r="B530">
        <f t="shared" si="8"/>
        <v>20.399999999999999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19</v>
      </c>
      <c r="B531">
        <f t="shared" si="8"/>
        <v>20.2</v>
      </c>
      <c r="C531">
        <v>1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23</v>
      </c>
      <c r="B532">
        <f t="shared" si="8"/>
        <v>20.2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19</v>
      </c>
      <c r="B533">
        <f t="shared" si="8"/>
        <v>19.8</v>
      </c>
      <c r="C533">
        <v>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17</v>
      </c>
      <c r="B534">
        <f t="shared" si="8"/>
        <v>18.8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25</v>
      </c>
      <c r="B535">
        <f t="shared" si="8"/>
        <v>20.6</v>
      </c>
      <c r="C535">
        <v>1</v>
      </c>
      <c r="D535">
        <v>0</v>
      </c>
      <c r="E535">
        <v>0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22</v>
      </c>
      <c r="B536">
        <f t="shared" si="8"/>
        <v>21.2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21</v>
      </c>
      <c r="B537">
        <f t="shared" si="8"/>
        <v>20.8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16</v>
      </c>
      <c r="B538">
        <f t="shared" si="8"/>
        <v>20.2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24</v>
      </c>
      <c r="B539">
        <f t="shared" si="8"/>
        <v>21.6</v>
      </c>
      <c r="C539">
        <v>0</v>
      </c>
      <c r="D539">
        <v>0</v>
      </c>
      <c r="E539">
        <v>0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24</v>
      </c>
      <c r="B540">
        <f t="shared" si="8"/>
        <v>21.4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24</v>
      </c>
      <c r="B541">
        <f t="shared" si="8"/>
        <v>21.8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19</v>
      </c>
      <c r="B542">
        <f t="shared" si="8"/>
        <v>21.4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25</v>
      </c>
      <c r="B543">
        <f t="shared" si="8"/>
        <v>23.2</v>
      </c>
      <c r="C543">
        <v>1</v>
      </c>
      <c r="D543">
        <v>0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18</v>
      </c>
      <c r="B544">
        <f t="shared" si="8"/>
        <v>22</v>
      </c>
      <c r="C544">
        <v>0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20</v>
      </c>
      <c r="B545">
        <f t="shared" si="8"/>
        <v>21.2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24</v>
      </c>
      <c r="B546">
        <f t="shared" si="8"/>
        <v>21.2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19</v>
      </c>
      <c r="B547">
        <f t="shared" si="8"/>
        <v>21.2</v>
      </c>
      <c r="C547">
        <v>1</v>
      </c>
      <c r="D547">
        <v>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23</v>
      </c>
      <c r="B548">
        <f t="shared" si="8"/>
        <v>20.8</v>
      </c>
      <c r="C548">
        <v>1</v>
      </c>
      <c r="D548">
        <v>1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>
        <v>17</v>
      </c>
      <c r="B549">
        <f t="shared" si="8"/>
        <v>20.6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27</v>
      </c>
      <c r="B550">
        <f t="shared" si="8"/>
        <v>22</v>
      </c>
      <c r="C550">
        <v>1</v>
      </c>
      <c r="D550">
        <v>1</v>
      </c>
      <c r="E550">
        <v>0</v>
      </c>
      <c r="F550">
        <v>1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25</v>
      </c>
      <c r="B551">
        <f t="shared" si="8"/>
        <v>22.2</v>
      </c>
      <c r="C551">
        <v>1</v>
      </c>
      <c r="D551">
        <v>0</v>
      </c>
      <c r="E551">
        <v>0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>
        <v>22</v>
      </c>
      <c r="B552">
        <f t="shared" si="8"/>
        <v>22.8</v>
      </c>
      <c r="C552">
        <v>0</v>
      </c>
      <c r="D552">
        <v>1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20</v>
      </c>
      <c r="B553">
        <f t="shared" si="8"/>
        <v>22.2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>
        <v>17</v>
      </c>
      <c r="B554">
        <f t="shared" si="8"/>
        <v>22.2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>
        <v>24</v>
      </c>
      <c r="B555">
        <f t="shared" si="8"/>
        <v>21.6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>
        <v>18</v>
      </c>
      <c r="B556">
        <f t="shared" si="8"/>
        <v>20.2</v>
      </c>
      <c r="C556">
        <v>0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>
        <v>21</v>
      </c>
      <c r="B557">
        <f t="shared" si="8"/>
        <v>20</v>
      </c>
      <c r="C557">
        <v>1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>
        <v>27</v>
      </c>
      <c r="B558">
        <f t="shared" si="8"/>
        <v>21.4</v>
      </c>
      <c r="C558">
        <v>1</v>
      </c>
      <c r="D558">
        <v>1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>
        <v>24</v>
      </c>
      <c r="B559">
        <f t="shared" si="8"/>
        <v>22.8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23</v>
      </c>
      <c r="B560">
        <f t="shared" si="8"/>
        <v>22.6</v>
      </c>
      <c r="C560">
        <v>1</v>
      </c>
      <c r="D560">
        <v>1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23</v>
      </c>
      <c r="B561">
        <f t="shared" si="8"/>
        <v>23.6</v>
      </c>
      <c r="C561">
        <v>1</v>
      </c>
      <c r="D561">
        <v>1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13</v>
      </c>
      <c r="B562">
        <f t="shared" si="8"/>
        <v>22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>
        <v>16</v>
      </c>
      <c r="B563">
        <f t="shared" si="8"/>
        <v>19.8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17</v>
      </c>
      <c r="B564">
        <f t="shared" si="8"/>
        <v>18.399999999999999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22</v>
      </c>
      <c r="B565">
        <f t="shared" si="8"/>
        <v>18.2</v>
      </c>
      <c r="C565">
        <v>0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18</v>
      </c>
      <c r="B566">
        <f t="shared" si="8"/>
        <v>17.2</v>
      </c>
      <c r="C566">
        <v>0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22</v>
      </c>
      <c r="B567">
        <f t="shared" si="8"/>
        <v>19</v>
      </c>
      <c r="C567">
        <v>0</v>
      </c>
      <c r="D567">
        <v>1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>
        <v>19</v>
      </c>
      <c r="B568">
        <f t="shared" si="8"/>
        <v>19.600000000000001</v>
      </c>
      <c r="C568">
        <v>1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>
        <v>24</v>
      </c>
      <c r="B569">
        <f t="shared" si="8"/>
        <v>21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16</v>
      </c>
      <c r="B570">
        <f t="shared" si="8"/>
        <v>19.8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>
        <v>23</v>
      </c>
      <c r="B571">
        <f t="shared" si="8"/>
        <v>20.8</v>
      </c>
      <c r="C571">
        <v>1</v>
      </c>
      <c r="D571">
        <v>1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>
        <v>16</v>
      </c>
      <c r="B572">
        <f t="shared" si="8"/>
        <v>19.600000000000001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18</v>
      </c>
      <c r="B573">
        <f t="shared" si="8"/>
        <v>19.399999999999999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>
        <v>20</v>
      </c>
      <c r="B574">
        <f t="shared" si="8"/>
        <v>18.600000000000001</v>
      </c>
      <c r="C574">
        <v>0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23</v>
      </c>
      <c r="B575">
        <f t="shared" si="8"/>
        <v>20</v>
      </c>
      <c r="C575">
        <v>1</v>
      </c>
      <c r="D575">
        <v>1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18</v>
      </c>
      <c r="B576">
        <f t="shared" si="8"/>
        <v>19</v>
      </c>
      <c r="C576">
        <v>0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>
        <v>22</v>
      </c>
      <c r="B577">
        <f t="shared" si="8"/>
        <v>20.2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>
        <v>24</v>
      </c>
      <c r="B578">
        <f t="shared" si="8"/>
        <v>21.4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>
        <v>19</v>
      </c>
      <c r="B579">
        <f t="shared" si="8"/>
        <v>21.2</v>
      </c>
      <c r="C579">
        <v>1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>
        <v>23</v>
      </c>
      <c r="B580">
        <f t="shared" si="8"/>
        <v>21.2</v>
      </c>
      <c r="C580">
        <v>1</v>
      </c>
      <c r="D580">
        <v>1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>
        <v>18</v>
      </c>
      <c r="B581">
        <f t="shared" si="8"/>
        <v>21.2</v>
      </c>
      <c r="C581">
        <v>0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>
        <v>20</v>
      </c>
      <c r="B582">
        <f t="shared" si="8"/>
        <v>20.8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>
        <v>20</v>
      </c>
      <c r="B583">
        <f t="shared" ref="B583:B646" si="9">AVERAGE(A579:A583)</f>
        <v>20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25</v>
      </c>
      <c r="B584">
        <f t="shared" si="9"/>
        <v>21.2</v>
      </c>
      <c r="C584">
        <v>1</v>
      </c>
      <c r="D584">
        <v>0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>
        <v>25</v>
      </c>
      <c r="B585">
        <f t="shared" si="9"/>
        <v>21.6</v>
      </c>
      <c r="C585">
        <v>1</v>
      </c>
      <c r="D585">
        <v>0</v>
      </c>
      <c r="E585">
        <v>0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>
        <v>29</v>
      </c>
      <c r="B586">
        <f t="shared" si="9"/>
        <v>23.8</v>
      </c>
      <c r="C586">
        <v>1</v>
      </c>
      <c r="D586">
        <v>0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>
        <v>17</v>
      </c>
      <c r="B587">
        <f t="shared" si="9"/>
        <v>23.2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19</v>
      </c>
      <c r="B588">
        <f t="shared" si="9"/>
        <v>23</v>
      </c>
      <c r="C588">
        <v>1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24</v>
      </c>
      <c r="B589">
        <f t="shared" si="9"/>
        <v>22.8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15</v>
      </c>
      <c r="B590">
        <f t="shared" si="9"/>
        <v>20.8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21</v>
      </c>
      <c r="B591">
        <f t="shared" si="9"/>
        <v>19.2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20</v>
      </c>
      <c r="B592">
        <f t="shared" si="9"/>
        <v>19.8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21</v>
      </c>
      <c r="B593">
        <f t="shared" si="9"/>
        <v>20.2</v>
      </c>
      <c r="C593">
        <v>1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20</v>
      </c>
      <c r="B594">
        <f t="shared" si="9"/>
        <v>19.399999999999999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18</v>
      </c>
      <c r="B595">
        <f t="shared" si="9"/>
        <v>20</v>
      </c>
      <c r="C595">
        <v>0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18</v>
      </c>
      <c r="B596">
        <f t="shared" si="9"/>
        <v>19.399999999999999</v>
      </c>
      <c r="C596">
        <v>0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18</v>
      </c>
      <c r="B597">
        <f t="shared" si="9"/>
        <v>19</v>
      </c>
      <c r="C597">
        <v>0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19</v>
      </c>
      <c r="B598">
        <f t="shared" si="9"/>
        <v>18.600000000000001</v>
      </c>
      <c r="C598">
        <v>1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19</v>
      </c>
      <c r="B599">
        <f t="shared" si="9"/>
        <v>18.399999999999999</v>
      </c>
      <c r="C599">
        <v>1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20</v>
      </c>
      <c r="B600">
        <f t="shared" si="9"/>
        <v>18.8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19</v>
      </c>
      <c r="B601">
        <f t="shared" si="9"/>
        <v>19</v>
      </c>
      <c r="C601">
        <v>1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21</v>
      </c>
      <c r="B602">
        <f t="shared" si="9"/>
        <v>19.600000000000001</v>
      </c>
      <c r="C602">
        <v>1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18</v>
      </c>
      <c r="B603">
        <f t="shared" si="9"/>
        <v>19.399999999999999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19</v>
      </c>
      <c r="B604">
        <f t="shared" si="9"/>
        <v>19.399999999999999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28</v>
      </c>
      <c r="B605">
        <f t="shared" si="9"/>
        <v>21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26</v>
      </c>
      <c r="B606">
        <f t="shared" si="9"/>
        <v>22.4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18</v>
      </c>
      <c r="B607">
        <f t="shared" si="9"/>
        <v>21.8</v>
      </c>
      <c r="C607">
        <v>0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18</v>
      </c>
      <c r="B608">
        <f t="shared" si="9"/>
        <v>21.8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20</v>
      </c>
      <c r="B609">
        <f t="shared" si="9"/>
        <v>22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16</v>
      </c>
      <c r="B610">
        <f t="shared" si="9"/>
        <v>19.600000000000001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17</v>
      </c>
      <c r="B611">
        <f t="shared" si="9"/>
        <v>17.8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21</v>
      </c>
      <c r="B612">
        <f t="shared" si="9"/>
        <v>18.399999999999999</v>
      </c>
      <c r="C612">
        <v>1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20</v>
      </c>
      <c r="B613">
        <f t="shared" si="9"/>
        <v>18.8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25</v>
      </c>
      <c r="B614">
        <f t="shared" si="9"/>
        <v>19.8</v>
      </c>
      <c r="C614">
        <v>1</v>
      </c>
      <c r="D614">
        <v>0</v>
      </c>
      <c r="E614">
        <v>0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11</v>
      </c>
      <c r="B615">
        <f t="shared" si="9"/>
        <v>18.8</v>
      </c>
      <c r="C615">
        <v>1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24</v>
      </c>
      <c r="B616">
        <f t="shared" si="9"/>
        <v>20.2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20</v>
      </c>
      <c r="B617">
        <f t="shared" si="9"/>
        <v>20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21</v>
      </c>
      <c r="B618">
        <f t="shared" si="9"/>
        <v>20.2</v>
      </c>
      <c r="C618">
        <v>1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21</v>
      </c>
      <c r="B619">
        <f t="shared" si="9"/>
        <v>19.399999999999999</v>
      </c>
      <c r="C619">
        <v>1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21</v>
      </c>
      <c r="B620">
        <f t="shared" si="9"/>
        <v>21.4</v>
      </c>
      <c r="C620">
        <v>1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20</v>
      </c>
      <c r="B621">
        <f t="shared" si="9"/>
        <v>20.6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19</v>
      </c>
      <c r="B622">
        <f t="shared" si="9"/>
        <v>20.399999999999999</v>
      </c>
      <c r="C622">
        <v>1</v>
      </c>
      <c r="D622">
        <v>1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25</v>
      </c>
      <c r="B623">
        <f t="shared" si="9"/>
        <v>21.2</v>
      </c>
      <c r="C623">
        <v>1</v>
      </c>
      <c r="D623">
        <v>0</v>
      </c>
      <c r="E623">
        <v>0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21</v>
      </c>
      <c r="B624">
        <f t="shared" si="9"/>
        <v>21.2</v>
      </c>
      <c r="C624">
        <v>1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16</v>
      </c>
      <c r="B625">
        <f t="shared" si="9"/>
        <v>20.2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>
        <v>20</v>
      </c>
      <c r="B626">
        <f t="shared" si="9"/>
        <v>20.2</v>
      </c>
      <c r="C626">
        <v>0</v>
      </c>
      <c r="D626">
        <v>0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>
        <v>16</v>
      </c>
      <c r="B627">
        <f t="shared" si="9"/>
        <v>19.600000000000001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>
        <v>24</v>
      </c>
      <c r="B628">
        <f t="shared" si="9"/>
        <v>19.399999999999999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>
        <v>19</v>
      </c>
      <c r="B629">
        <f t="shared" si="9"/>
        <v>19</v>
      </c>
      <c r="C629">
        <v>1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>
        <v>23</v>
      </c>
      <c r="B630">
        <f t="shared" si="9"/>
        <v>20.399999999999999</v>
      </c>
      <c r="C630">
        <v>1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>
        <v>20</v>
      </c>
      <c r="B631">
        <f t="shared" si="9"/>
        <v>20.399999999999999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>
        <v>22</v>
      </c>
      <c r="B632">
        <f t="shared" si="9"/>
        <v>21.6</v>
      </c>
      <c r="C632">
        <v>0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>
        <v>20</v>
      </c>
      <c r="B633">
        <f t="shared" si="9"/>
        <v>20.8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>
        <v>20</v>
      </c>
      <c r="B634">
        <f t="shared" si="9"/>
        <v>21</v>
      </c>
      <c r="C634">
        <v>0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>
        <v>24</v>
      </c>
      <c r="B635">
        <f t="shared" si="9"/>
        <v>21.2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>
        <v>17</v>
      </c>
      <c r="B636">
        <f t="shared" si="9"/>
        <v>20.6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>
        <v>19</v>
      </c>
      <c r="B637">
        <f t="shared" si="9"/>
        <v>20</v>
      </c>
      <c r="C637">
        <v>1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>
        <v>16</v>
      </c>
      <c r="B638">
        <f t="shared" si="9"/>
        <v>19.2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>
        <v>22</v>
      </c>
      <c r="B639">
        <f t="shared" si="9"/>
        <v>19.600000000000001</v>
      </c>
      <c r="C639">
        <v>0</v>
      </c>
      <c r="D639">
        <v>1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>
        <v>24</v>
      </c>
      <c r="B640">
        <f t="shared" si="9"/>
        <v>19.600000000000001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>
        <v>26</v>
      </c>
      <c r="B641">
        <f t="shared" si="9"/>
        <v>21.4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>
        <v>25</v>
      </c>
      <c r="B642">
        <f t="shared" si="9"/>
        <v>22.6</v>
      </c>
      <c r="C642">
        <v>1</v>
      </c>
      <c r="D642">
        <v>0</v>
      </c>
      <c r="E642">
        <v>0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>
        <v>19</v>
      </c>
      <c r="B643">
        <f t="shared" si="9"/>
        <v>23.2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>
        <v>15</v>
      </c>
      <c r="B644">
        <f t="shared" si="9"/>
        <v>21.8</v>
      </c>
      <c r="C644">
        <v>1</v>
      </c>
      <c r="D644">
        <v>1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>
        <v>23</v>
      </c>
      <c r="B645">
        <f t="shared" si="9"/>
        <v>21.6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>
        <v>21</v>
      </c>
      <c r="B646">
        <f t="shared" si="9"/>
        <v>20.6</v>
      </c>
      <c r="C646">
        <v>1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>
        <v>21</v>
      </c>
      <c r="B647">
        <f t="shared" ref="B647:B710" si="10">AVERAGE(A643:A647)</f>
        <v>19.8</v>
      </c>
      <c r="C647">
        <v>1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>
        <v>16</v>
      </c>
      <c r="B648">
        <f t="shared" si="10"/>
        <v>19.2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>
        <v>12</v>
      </c>
      <c r="B649">
        <f t="shared" si="10"/>
        <v>18.600000000000001</v>
      </c>
      <c r="C649">
        <v>0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>
        <v>15</v>
      </c>
      <c r="B650">
        <f t="shared" si="10"/>
        <v>17</v>
      </c>
      <c r="C650">
        <v>1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>
        <v>19</v>
      </c>
      <c r="B651">
        <f t="shared" si="10"/>
        <v>16.600000000000001</v>
      </c>
      <c r="C651">
        <v>1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>
        <v>19</v>
      </c>
      <c r="B652">
        <f t="shared" si="10"/>
        <v>16.2</v>
      </c>
      <c r="C652">
        <v>1</v>
      </c>
      <c r="D652">
        <v>1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>
        <v>23</v>
      </c>
      <c r="B653">
        <f t="shared" si="10"/>
        <v>17.600000000000001</v>
      </c>
      <c r="C653">
        <v>1</v>
      </c>
      <c r="D653">
        <v>1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>
        <v>16</v>
      </c>
      <c r="B654">
        <f t="shared" si="10"/>
        <v>18.399999999999999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>
        <v>21</v>
      </c>
      <c r="B655">
        <f t="shared" si="10"/>
        <v>19.600000000000001</v>
      </c>
      <c r="C655">
        <v>1</v>
      </c>
      <c r="D655">
        <v>0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>
        <v>20</v>
      </c>
      <c r="B656">
        <f t="shared" si="10"/>
        <v>19.8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>
        <v>24</v>
      </c>
      <c r="B657">
        <f t="shared" si="10"/>
        <v>20.8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>
        <v>15</v>
      </c>
      <c r="B658">
        <f t="shared" si="10"/>
        <v>19.2</v>
      </c>
      <c r="C658">
        <v>1</v>
      </c>
      <c r="D658">
        <v>1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>
        <v>22</v>
      </c>
      <c r="B659">
        <f t="shared" si="10"/>
        <v>20.399999999999999</v>
      </c>
      <c r="C659">
        <v>0</v>
      </c>
      <c r="D659">
        <v>1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>
        <v>19</v>
      </c>
      <c r="B660">
        <f t="shared" si="10"/>
        <v>20</v>
      </c>
      <c r="C660">
        <v>1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>
        <v>16</v>
      </c>
      <c r="B661">
        <f t="shared" si="10"/>
        <v>19.2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>
        <v>13</v>
      </c>
      <c r="B662">
        <f t="shared" si="10"/>
        <v>17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>
        <v>20</v>
      </c>
      <c r="B663">
        <f t="shared" si="10"/>
        <v>18</v>
      </c>
      <c r="C663">
        <v>0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>
        <v>21</v>
      </c>
      <c r="B664">
        <f t="shared" si="10"/>
        <v>17.8</v>
      </c>
      <c r="C664">
        <v>1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>
        <v>14</v>
      </c>
      <c r="B665">
        <f t="shared" si="10"/>
        <v>16.8</v>
      </c>
      <c r="C665">
        <v>0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>
        <v>24</v>
      </c>
      <c r="B666">
        <f t="shared" si="10"/>
        <v>18.399999999999999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>
        <v>27</v>
      </c>
      <c r="B667">
        <f t="shared" si="10"/>
        <v>21.2</v>
      </c>
      <c r="C667">
        <v>1</v>
      </c>
      <c r="D667">
        <v>1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>
        <v>25</v>
      </c>
      <c r="B668">
        <f t="shared" si="10"/>
        <v>22.2</v>
      </c>
      <c r="C668">
        <v>1</v>
      </c>
      <c r="D668">
        <v>0</v>
      </c>
      <c r="E668">
        <v>0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>
        <v>22</v>
      </c>
      <c r="B669">
        <f t="shared" si="10"/>
        <v>22.4</v>
      </c>
      <c r="C669">
        <v>0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>
        <v>22</v>
      </c>
      <c r="B670">
        <f t="shared" si="10"/>
        <v>24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>
        <v>20</v>
      </c>
      <c r="B671">
        <f t="shared" si="10"/>
        <v>23.2</v>
      </c>
      <c r="C671">
        <v>0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>
        <v>18</v>
      </c>
      <c r="B672">
        <f t="shared" si="10"/>
        <v>21.4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>
        <v>20</v>
      </c>
      <c r="B673">
        <f t="shared" si="10"/>
        <v>20.399999999999999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>
        <v>16</v>
      </c>
      <c r="B674">
        <f t="shared" si="10"/>
        <v>19.2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>
        <v>20</v>
      </c>
      <c r="B675">
        <f t="shared" si="10"/>
        <v>18.8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>
        <v>20</v>
      </c>
      <c r="B676">
        <f t="shared" si="10"/>
        <v>18.8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>
        <v>22</v>
      </c>
      <c r="B677">
        <f t="shared" si="10"/>
        <v>19.600000000000001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>
        <v>23</v>
      </c>
      <c r="B678">
        <f t="shared" si="10"/>
        <v>20.2</v>
      </c>
      <c r="C678">
        <v>1</v>
      </c>
      <c r="D678">
        <v>1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>
        <v>14</v>
      </c>
      <c r="B679">
        <f t="shared" si="10"/>
        <v>19.8</v>
      </c>
      <c r="C679">
        <v>0</v>
      </c>
      <c r="D679">
        <v>1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>
        <v>22</v>
      </c>
      <c r="B680">
        <f t="shared" si="10"/>
        <v>20.2</v>
      </c>
      <c r="C680">
        <v>0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>
        <v>28</v>
      </c>
      <c r="B681">
        <f t="shared" si="10"/>
        <v>21.8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>
        <v>20</v>
      </c>
      <c r="B682">
        <f t="shared" si="10"/>
        <v>21.4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>
        <v>12</v>
      </c>
      <c r="B683">
        <f t="shared" si="10"/>
        <v>19.2</v>
      </c>
      <c r="C683">
        <v>0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>
        <v>23</v>
      </c>
      <c r="B684">
        <f t="shared" si="10"/>
        <v>21</v>
      </c>
      <c r="C684">
        <v>1</v>
      </c>
      <c r="D684">
        <v>1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>
        <v>14</v>
      </c>
      <c r="B685">
        <f t="shared" si="10"/>
        <v>19.399999999999999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>
        <v>23</v>
      </c>
      <c r="B686">
        <f t="shared" si="10"/>
        <v>18.399999999999999</v>
      </c>
      <c r="C686">
        <v>1</v>
      </c>
      <c r="D686">
        <v>1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>
        <v>18</v>
      </c>
      <c r="B687">
        <f t="shared" si="10"/>
        <v>18</v>
      </c>
      <c r="C687">
        <v>0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>
        <v>21</v>
      </c>
      <c r="B688">
        <f t="shared" si="10"/>
        <v>19.8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>
        <v>16</v>
      </c>
      <c r="B689">
        <f t="shared" si="10"/>
        <v>18.399999999999999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>
        <v>17</v>
      </c>
      <c r="B690">
        <f t="shared" si="10"/>
        <v>19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>
        <v>20</v>
      </c>
      <c r="B691">
        <f t="shared" si="10"/>
        <v>18.399999999999999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>
        <v>20</v>
      </c>
      <c r="B692">
        <f t="shared" si="10"/>
        <v>18.8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>
        <v>17</v>
      </c>
      <c r="B693">
        <f t="shared" si="10"/>
        <v>18</v>
      </c>
      <c r="C693">
        <v>1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>
        <v>22</v>
      </c>
      <c r="B694">
        <f t="shared" si="10"/>
        <v>19.2</v>
      </c>
      <c r="C694">
        <v>0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>
        <v>18</v>
      </c>
      <c r="B695">
        <f t="shared" si="10"/>
        <v>19.399999999999999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>
        <v>23</v>
      </c>
      <c r="B696">
        <f t="shared" si="10"/>
        <v>20</v>
      </c>
      <c r="C696">
        <v>1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>
        <v>22</v>
      </c>
      <c r="B697">
        <f t="shared" si="10"/>
        <v>20.399999999999999</v>
      </c>
      <c r="C697">
        <v>0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>
        <v>21</v>
      </c>
      <c r="B698">
        <f t="shared" si="10"/>
        <v>21.2</v>
      </c>
      <c r="C698">
        <v>1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>
        <v>23</v>
      </c>
      <c r="B699">
        <f t="shared" si="10"/>
        <v>21.4</v>
      </c>
      <c r="C699">
        <v>1</v>
      </c>
      <c r="D699">
        <v>1</v>
      </c>
      <c r="E699">
        <v>1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>
        <v>24</v>
      </c>
      <c r="B700">
        <f t="shared" si="10"/>
        <v>22.6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>
        <v>22</v>
      </c>
      <c r="B701">
        <f t="shared" si="10"/>
        <v>22.4</v>
      </c>
      <c r="C701">
        <v>0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>
        <v>24</v>
      </c>
      <c r="B702">
        <f t="shared" si="10"/>
        <v>22.8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>
        <v>21</v>
      </c>
      <c r="B703">
        <f t="shared" si="10"/>
        <v>22.8</v>
      </c>
      <c r="C703">
        <v>1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>
        <v>21</v>
      </c>
      <c r="B704">
        <f t="shared" si="10"/>
        <v>22.4</v>
      </c>
      <c r="C704">
        <v>1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>
        <v>20</v>
      </c>
      <c r="B705">
        <f t="shared" si="10"/>
        <v>21.6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>
        <v>17</v>
      </c>
      <c r="B706">
        <f t="shared" si="10"/>
        <v>20.6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>
        <v>21</v>
      </c>
      <c r="B707">
        <f t="shared" si="10"/>
        <v>20</v>
      </c>
      <c r="C707">
        <v>1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>
        <v>23</v>
      </c>
      <c r="B708">
        <f t="shared" si="10"/>
        <v>20.399999999999999</v>
      </c>
      <c r="C708">
        <v>1</v>
      </c>
      <c r="D708">
        <v>1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>
        <v>20</v>
      </c>
      <c r="B709">
        <f t="shared" si="10"/>
        <v>20.2</v>
      </c>
      <c r="C709">
        <v>0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>
        <v>20</v>
      </c>
      <c r="B710">
        <f t="shared" si="10"/>
        <v>20.2</v>
      </c>
      <c r="C710">
        <v>0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>
        <v>20</v>
      </c>
      <c r="B711">
        <f t="shared" ref="B711:B774" si="11">AVERAGE(A707:A711)</f>
        <v>20.8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>
        <v>17</v>
      </c>
      <c r="B712">
        <f t="shared" si="11"/>
        <v>20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>
        <v>23</v>
      </c>
      <c r="B713">
        <f t="shared" si="11"/>
        <v>20</v>
      </c>
      <c r="C713">
        <v>1</v>
      </c>
      <c r="D713">
        <v>1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>
        <v>22</v>
      </c>
      <c r="B714">
        <f t="shared" si="11"/>
        <v>20.399999999999999</v>
      </c>
      <c r="C714">
        <v>0</v>
      </c>
      <c r="D714">
        <v>1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>
        <v>23</v>
      </c>
      <c r="B715">
        <f t="shared" si="11"/>
        <v>21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>
        <v>22</v>
      </c>
      <c r="B716">
        <f t="shared" si="11"/>
        <v>21.4</v>
      </c>
      <c r="C716">
        <v>0</v>
      </c>
      <c r="D716">
        <v>1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>
        <v>24</v>
      </c>
      <c r="B717">
        <f t="shared" si="11"/>
        <v>22.8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>
        <v>24</v>
      </c>
      <c r="B718">
        <f t="shared" si="11"/>
        <v>23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>
        <v>18</v>
      </c>
      <c r="B719">
        <f t="shared" si="11"/>
        <v>22.2</v>
      </c>
      <c r="C719">
        <v>0</v>
      </c>
      <c r="D719">
        <v>1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>
        <v>21</v>
      </c>
      <c r="B720">
        <f t="shared" si="11"/>
        <v>21.8</v>
      </c>
      <c r="C720">
        <v>1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>
        <v>24</v>
      </c>
      <c r="B721">
        <f t="shared" si="11"/>
        <v>22.2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>
        <v>23</v>
      </c>
      <c r="B722">
        <f t="shared" si="11"/>
        <v>22</v>
      </c>
      <c r="C722">
        <v>1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>
        <v>19</v>
      </c>
      <c r="B723">
        <f t="shared" si="11"/>
        <v>21</v>
      </c>
      <c r="C723">
        <v>1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>
        <v>23</v>
      </c>
      <c r="B724">
        <f t="shared" si="11"/>
        <v>22</v>
      </c>
      <c r="C724">
        <v>1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>
        <v>17</v>
      </c>
      <c r="B725">
        <f t="shared" si="11"/>
        <v>21.2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>
        <v>25</v>
      </c>
      <c r="B726">
        <f t="shared" si="11"/>
        <v>21.4</v>
      </c>
      <c r="C726">
        <v>1</v>
      </c>
      <c r="D726">
        <v>0</v>
      </c>
      <c r="E726">
        <v>0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>
        <v>18</v>
      </c>
      <c r="B727">
        <f t="shared" si="11"/>
        <v>20.399999999999999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>
        <v>18</v>
      </c>
      <c r="B728">
        <f t="shared" si="11"/>
        <v>20.2</v>
      </c>
      <c r="C728">
        <v>0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>
        <v>20</v>
      </c>
      <c r="B729">
        <f t="shared" si="11"/>
        <v>19.600000000000001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>
        <v>26</v>
      </c>
      <c r="B730">
        <f t="shared" si="11"/>
        <v>21.4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>
        <v>18</v>
      </c>
      <c r="B731">
        <f t="shared" si="11"/>
        <v>20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>
        <v>13</v>
      </c>
      <c r="B732">
        <f t="shared" si="11"/>
        <v>19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>
        <v>24</v>
      </c>
      <c r="B733">
        <f t="shared" si="11"/>
        <v>20.2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>
        <v>20</v>
      </c>
      <c r="B734">
        <f t="shared" si="11"/>
        <v>20.2</v>
      </c>
      <c r="C734">
        <v>0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>
        <v>19</v>
      </c>
      <c r="B735">
        <f t="shared" si="11"/>
        <v>18.8</v>
      </c>
      <c r="C735">
        <v>1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>
        <v>23</v>
      </c>
      <c r="B736">
        <f t="shared" si="11"/>
        <v>19.8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>
        <v>19</v>
      </c>
      <c r="B737">
        <f t="shared" si="11"/>
        <v>21</v>
      </c>
      <c r="C737">
        <v>1</v>
      </c>
      <c r="D737">
        <v>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>
        <v>22</v>
      </c>
      <c r="B738">
        <f t="shared" si="11"/>
        <v>20.6</v>
      </c>
      <c r="C738">
        <v>0</v>
      </c>
      <c r="D738">
        <v>1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>
        <v>21</v>
      </c>
      <c r="B739">
        <f t="shared" si="11"/>
        <v>20.8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>
        <v>16</v>
      </c>
      <c r="B740">
        <f t="shared" si="11"/>
        <v>20.2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>
        <v>14</v>
      </c>
      <c r="B741">
        <f t="shared" si="11"/>
        <v>18.399999999999999</v>
      </c>
      <c r="C741">
        <v>0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>
        <v>16</v>
      </c>
      <c r="B742">
        <f t="shared" si="11"/>
        <v>17.8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>
        <v>26</v>
      </c>
      <c r="B743">
        <f t="shared" si="11"/>
        <v>18.600000000000001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>
        <v>22</v>
      </c>
      <c r="B744">
        <f t="shared" si="11"/>
        <v>18.8</v>
      </c>
      <c r="C744">
        <v>0</v>
      </c>
      <c r="D744">
        <v>1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>
        <v>15</v>
      </c>
      <c r="B745">
        <f t="shared" si="11"/>
        <v>18.600000000000001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>
        <v>24</v>
      </c>
      <c r="B746">
        <f t="shared" si="11"/>
        <v>20.6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>
        <v>17</v>
      </c>
      <c r="B747">
        <f t="shared" si="11"/>
        <v>20.8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>
        <v>24</v>
      </c>
      <c r="B748">
        <f t="shared" si="11"/>
        <v>20.399999999999999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>
        <v>16</v>
      </c>
      <c r="B749">
        <f t="shared" si="11"/>
        <v>19.2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>
        <v>13</v>
      </c>
      <c r="B750">
        <f t="shared" si="11"/>
        <v>18.8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>
        <v>18</v>
      </c>
      <c r="B751">
        <f t="shared" si="11"/>
        <v>17.600000000000001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v>21</v>
      </c>
      <c r="B752">
        <f t="shared" si="11"/>
        <v>18.399999999999999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25</v>
      </c>
      <c r="B753">
        <f t="shared" si="11"/>
        <v>18.600000000000001</v>
      </c>
      <c r="C753">
        <v>1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>
        <v>24</v>
      </c>
      <c r="B754">
        <f t="shared" si="11"/>
        <v>20.2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>
        <v>25</v>
      </c>
      <c r="B755">
        <f t="shared" si="11"/>
        <v>22.6</v>
      </c>
      <c r="C755">
        <v>1</v>
      </c>
      <c r="D755">
        <v>0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>
        <v>30</v>
      </c>
      <c r="B756">
        <f t="shared" si="11"/>
        <v>25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>
        <v>20</v>
      </c>
      <c r="B757">
        <f t="shared" si="11"/>
        <v>24.8</v>
      </c>
      <c r="C757">
        <v>0</v>
      </c>
      <c r="D757">
        <v>0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>
        <v>27</v>
      </c>
      <c r="B758">
        <f t="shared" si="11"/>
        <v>25.2</v>
      </c>
      <c r="C758">
        <v>1</v>
      </c>
      <c r="D758">
        <v>1</v>
      </c>
      <c r="E758">
        <v>0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>
        <v>28</v>
      </c>
      <c r="B759">
        <f t="shared" si="11"/>
        <v>26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>
        <v>16</v>
      </c>
      <c r="B760">
        <f t="shared" si="11"/>
        <v>24.2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>
        <v>22</v>
      </c>
      <c r="B761">
        <f t="shared" si="11"/>
        <v>22.6</v>
      </c>
      <c r="C761">
        <v>0</v>
      </c>
      <c r="D761">
        <v>1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>
        <v>18</v>
      </c>
      <c r="B762">
        <f t="shared" si="11"/>
        <v>22.2</v>
      </c>
      <c r="C762">
        <v>0</v>
      </c>
      <c r="D762">
        <v>1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>
        <v>17</v>
      </c>
      <c r="B763">
        <f t="shared" si="11"/>
        <v>20.2</v>
      </c>
      <c r="C763">
        <v>1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24</v>
      </c>
      <c r="B764">
        <f t="shared" si="11"/>
        <v>19.399999999999999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>
        <v>15</v>
      </c>
      <c r="B765">
        <f t="shared" si="11"/>
        <v>19.2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>
        <v>19</v>
      </c>
      <c r="B766">
        <f t="shared" si="11"/>
        <v>18.600000000000001</v>
      </c>
      <c r="C766">
        <v>1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>
        <v>18</v>
      </c>
      <c r="B767">
        <f t="shared" si="11"/>
        <v>18.600000000000001</v>
      </c>
      <c r="C767">
        <v>0</v>
      </c>
      <c r="D767">
        <v>1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>
        <v>18</v>
      </c>
      <c r="B768">
        <f t="shared" si="11"/>
        <v>18.8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>
        <v>15</v>
      </c>
      <c r="B769">
        <f t="shared" si="11"/>
        <v>17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>
        <v>24</v>
      </c>
      <c r="B770">
        <f t="shared" si="11"/>
        <v>18.8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>
        <v>20</v>
      </c>
      <c r="B771">
        <f t="shared" si="11"/>
        <v>19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>
        <v>20</v>
      </c>
      <c r="B772">
        <f t="shared" si="11"/>
        <v>19.399999999999999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>
        <v>19</v>
      </c>
      <c r="B773">
        <f t="shared" si="11"/>
        <v>19.600000000000001</v>
      </c>
      <c r="C773">
        <v>1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>
        <v>21</v>
      </c>
      <c r="B774">
        <f t="shared" si="11"/>
        <v>20.8</v>
      </c>
      <c r="C774">
        <v>1</v>
      </c>
      <c r="D774">
        <v>0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>
        <v>13</v>
      </c>
      <c r="B775">
        <f t="shared" ref="B775:B838" si="12">AVERAGE(A771:A775)</f>
        <v>18.600000000000001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>
        <v>15</v>
      </c>
      <c r="B776">
        <f t="shared" si="12"/>
        <v>17.600000000000001</v>
      </c>
      <c r="C776">
        <v>1</v>
      </c>
      <c r="D776">
        <v>1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>
        <v>22</v>
      </c>
      <c r="B777">
        <f t="shared" si="12"/>
        <v>18</v>
      </c>
      <c r="C777">
        <v>0</v>
      </c>
      <c r="D777">
        <v>1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>
        <v>24</v>
      </c>
      <c r="B778">
        <f t="shared" si="12"/>
        <v>19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>
        <v>18</v>
      </c>
      <c r="B779">
        <f t="shared" si="12"/>
        <v>18.399999999999999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>
        <v>25</v>
      </c>
      <c r="B780">
        <f t="shared" si="12"/>
        <v>20.8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>
        <v>26</v>
      </c>
      <c r="B781">
        <f t="shared" si="12"/>
        <v>23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>
        <v>25</v>
      </c>
      <c r="B782">
        <f t="shared" si="12"/>
        <v>23.6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>
        <v>18</v>
      </c>
      <c r="B783">
        <f t="shared" si="12"/>
        <v>22.4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>
        <v>19</v>
      </c>
      <c r="B784">
        <f t="shared" si="12"/>
        <v>22.6</v>
      </c>
      <c r="C784">
        <v>1</v>
      </c>
      <c r="D784">
        <v>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>
        <v>22</v>
      </c>
      <c r="B785">
        <f t="shared" si="12"/>
        <v>22</v>
      </c>
      <c r="C785">
        <v>0</v>
      </c>
      <c r="D785">
        <v>1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>
        <v>17</v>
      </c>
      <c r="B786">
        <f t="shared" si="12"/>
        <v>20.2</v>
      </c>
      <c r="C786">
        <v>1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>
        <v>21</v>
      </c>
      <c r="B787">
        <f t="shared" si="12"/>
        <v>19.399999999999999</v>
      </c>
      <c r="C787">
        <v>1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>
        <v>18</v>
      </c>
      <c r="B788">
        <f t="shared" si="12"/>
        <v>19.399999999999999</v>
      </c>
      <c r="C788">
        <v>0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>
        <v>25</v>
      </c>
      <c r="B789">
        <f t="shared" si="12"/>
        <v>20.6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>
        <v>18</v>
      </c>
      <c r="B790">
        <f t="shared" si="12"/>
        <v>19.8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>
        <v>22</v>
      </c>
      <c r="B791">
        <f t="shared" si="12"/>
        <v>20.8</v>
      </c>
      <c r="C791">
        <v>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>
        <v>17</v>
      </c>
      <c r="B792">
        <f t="shared" si="12"/>
        <v>20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>
        <v>23</v>
      </c>
      <c r="B793">
        <f t="shared" si="12"/>
        <v>21</v>
      </c>
      <c r="C793">
        <v>1</v>
      </c>
      <c r="D793">
        <v>1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>
        <v>22</v>
      </c>
      <c r="B794">
        <f t="shared" si="12"/>
        <v>20.399999999999999</v>
      </c>
      <c r="C794">
        <v>0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>
        <v>22</v>
      </c>
      <c r="B795">
        <f t="shared" si="12"/>
        <v>21.2</v>
      </c>
      <c r="C795">
        <v>0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>
        <v>20</v>
      </c>
      <c r="B796">
        <f t="shared" si="12"/>
        <v>20.8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>
        <v>13</v>
      </c>
      <c r="B797">
        <f t="shared" si="12"/>
        <v>20</v>
      </c>
      <c r="C797">
        <v>1</v>
      </c>
      <c r="D797">
        <v>0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>
        <v>23</v>
      </c>
      <c r="B798">
        <f t="shared" si="12"/>
        <v>20</v>
      </c>
      <c r="C798">
        <v>1</v>
      </c>
      <c r="D798">
        <v>1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>
        <v>21</v>
      </c>
      <c r="B799">
        <f t="shared" si="12"/>
        <v>19.8</v>
      </c>
      <c r="C799">
        <v>1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>
        <v>22</v>
      </c>
      <c r="B800">
        <f t="shared" si="12"/>
        <v>19.8</v>
      </c>
      <c r="C800">
        <v>0</v>
      </c>
      <c r="D800">
        <v>1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>
        <v>22</v>
      </c>
      <c r="B801">
        <f t="shared" si="12"/>
        <v>20.2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>
        <v>19</v>
      </c>
      <c r="B802">
        <f t="shared" si="12"/>
        <v>21.4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>
        <v>28</v>
      </c>
      <c r="B803">
        <f t="shared" si="12"/>
        <v>22.4</v>
      </c>
      <c r="C803">
        <v>0</v>
      </c>
      <c r="D803">
        <v>0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>
        <v>24</v>
      </c>
      <c r="B804">
        <f t="shared" si="12"/>
        <v>23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>
        <v>23</v>
      </c>
      <c r="B805">
        <f t="shared" si="12"/>
        <v>23.2</v>
      </c>
      <c r="C805">
        <v>1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>
        <v>21</v>
      </c>
      <c r="B806">
        <f t="shared" si="12"/>
        <v>23</v>
      </c>
      <c r="C806">
        <v>1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>
        <v>19</v>
      </c>
      <c r="B807">
        <f t="shared" si="12"/>
        <v>23</v>
      </c>
      <c r="C807">
        <v>1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>
        <v>24</v>
      </c>
      <c r="B808">
        <f t="shared" si="12"/>
        <v>22.2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>
        <v>19</v>
      </c>
      <c r="B809">
        <f t="shared" si="12"/>
        <v>21.2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>
        <v>20</v>
      </c>
      <c r="B810">
        <f t="shared" si="12"/>
        <v>20.6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>
        <v>25</v>
      </c>
      <c r="B811">
        <f t="shared" si="12"/>
        <v>21.4</v>
      </c>
      <c r="C811">
        <v>1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>
        <v>25</v>
      </c>
      <c r="B812">
        <f t="shared" si="12"/>
        <v>22.6</v>
      </c>
      <c r="C812">
        <v>1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>
        <v>22</v>
      </c>
      <c r="B813">
        <f t="shared" si="12"/>
        <v>22.2</v>
      </c>
      <c r="C813">
        <v>0</v>
      </c>
      <c r="D813">
        <v>1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>
        <v>21</v>
      </c>
      <c r="B814">
        <f t="shared" si="12"/>
        <v>22.6</v>
      </c>
      <c r="C814">
        <v>1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>
        <v>26</v>
      </c>
      <c r="B815">
        <f t="shared" si="12"/>
        <v>23.8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>
        <v>24</v>
      </c>
      <c r="B816">
        <f t="shared" si="12"/>
        <v>23.6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>
        <v>19</v>
      </c>
      <c r="B817">
        <f t="shared" si="12"/>
        <v>22.4</v>
      </c>
      <c r="C817">
        <v>1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>
      <c r="A818">
        <v>21</v>
      </c>
      <c r="B818">
        <f t="shared" si="12"/>
        <v>22.2</v>
      </c>
      <c r="C818">
        <v>1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>
        <v>21</v>
      </c>
      <c r="B819">
        <f t="shared" si="12"/>
        <v>22.2</v>
      </c>
      <c r="C819">
        <v>1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>
        <v>18</v>
      </c>
      <c r="B820">
        <f t="shared" si="12"/>
        <v>20.6</v>
      </c>
      <c r="C820">
        <v>0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>
        <v>16</v>
      </c>
      <c r="B821">
        <f t="shared" si="12"/>
        <v>19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17</v>
      </c>
      <c r="B822">
        <f t="shared" si="12"/>
        <v>18.600000000000001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>
        <v>24</v>
      </c>
      <c r="B823">
        <f t="shared" si="12"/>
        <v>19.2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>
        <v>22</v>
      </c>
      <c r="B824">
        <f t="shared" si="12"/>
        <v>19.399999999999999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>
        <v>26</v>
      </c>
      <c r="B825">
        <f t="shared" si="12"/>
        <v>21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>
        <v>16</v>
      </c>
      <c r="B826">
        <f t="shared" si="12"/>
        <v>21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>
        <v>25</v>
      </c>
      <c r="B827">
        <f t="shared" si="12"/>
        <v>22.6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>
        <v>21</v>
      </c>
      <c r="B828">
        <f t="shared" si="12"/>
        <v>22</v>
      </c>
      <c r="C828">
        <v>1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>
        <v>12</v>
      </c>
      <c r="B829">
        <f t="shared" si="12"/>
        <v>20</v>
      </c>
      <c r="C829">
        <v>0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>
        <v>19</v>
      </c>
      <c r="B830">
        <f t="shared" si="12"/>
        <v>18.600000000000001</v>
      </c>
      <c r="C830">
        <v>1</v>
      </c>
      <c r="D830">
        <v>1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>
        <v>24</v>
      </c>
      <c r="B831">
        <f t="shared" si="12"/>
        <v>20.2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>
        <v>22</v>
      </c>
      <c r="B832">
        <f t="shared" si="12"/>
        <v>19.600000000000001</v>
      </c>
      <c r="C832">
        <v>0</v>
      </c>
      <c r="D832">
        <v>1</v>
      </c>
      <c r="E832">
        <v>1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>
        <v>26</v>
      </c>
      <c r="B833">
        <f t="shared" si="12"/>
        <v>20.6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21</v>
      </c>
      <c r="B834">
        <f t="shared" si="12"/>
        <v>22.4</v>
      </c>
      <c r="C834">
        <v>1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>
        <v>17</v>
      </c>
      <c r="B835">
        <f t="shared" si="12"/>
        <v>22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>
        <v>22</v>
      </c>
      <c r="B836">
        <f t="shared" si="12"/>
        <v>21.6</v>
      </c>
      <c r="C836">
        <v>0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>
        <v>20</v>
      </c>
      <c r="B837">
        <f t="shared" si="12"/>
        <v>21.2</v>
      </c>
      <c r="C837">
        <v>0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>
        <v>17</v>
      </c>
      <c r="B838">
        <f t="shared" si="12"/>
        <v>19.399999999999999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>
        <v>20</v>
      </c>
      <c r="B839">
        <f t="shared" ref="B839:B902" si="13">AVERAGE(A835:A839)</f>
        <v>19.2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>
        <v>21</v>
      </c>
      <c r="B840">
        <f t="shared" si="13"/>
        <v>20</v>
      </c>
      <c r="C840">
        <v>1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>
        <v>24</v>
      </c>
      <c r="B841">
        <f t="shared" si="13"/>
        <v>20.399999999999999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>
        <v>16</v>
      </c>
      <c r="B842">
        <f t="shared" si="13"/>
        <v>19.600000000000001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>
        <v>21</v>
      </c>
      <c r="B843">
        <f t="shared" si="13"/>
        <v>20.399999999999999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>
        <v>23</v>
      </c>
      <c r="B844">
        <f t="shared" si="13"/>
        <v>21</v>
      </c>
      <c r="C844">
        <v>1</v>
      </c>
      <c r="D844">
        <v>1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>
        <v>21</v>
      </c>
      <c r="B845">
        <f t="shared" si="13"/>
        <v>21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>
        <v>20</v>
      </c>
      <c r="B846">
        <f t="shared" si="13"/>
        <v>20.2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>
        <v>21</v>
      </c>
      <c r="B847">
        <f t="shared" si="13"/>
        <v>21.2</v>
      </c>
      <c r="C847">
        <v>1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>
        <v>22</v>
      </c>
      <c r="B848">
        <f t="shared" si="13"/>
        <v>21.4</v>
      </c>
      <c r="C848">
        <v>0</v>
      </c>
      <c r="D848">
        <v>1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>
        <v>22</v>
      </c>
      <c r="B849">
        <f t="shared" si="13"/>
        <v>21.2</v>
      </c>
      <c r="C849">
        <v>0</v>
      </c>
      <c r="D849">
        <v>1</v>
      </c>
      <c r="E849">
        <v>1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>
        <v>17</v>
      </c>
      <c r="B850">
        <f t="shared" si="13"/>
        <v>20.399999999999999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>
        <v>25</v>
      </c>
      <c r="B851">
        <f t="shared" si="13"/>
        <v>21.4</v>
      </c>
      <c r="C851">
        <v>1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>
        <v>23</v>
      </c>
      <c r="B852">
        <f t="shared" si="13"/>
        <v>21.8</v>
      </c>
      <c r="C852">
        <v>1</v>
      </c>
      <c r="D852">
        <v>1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>
        <v>23</v>
      </c>
      <c r="B853">
        <f t="shared" si="13"/>
        <v>22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>
        <v>18</v>
      </c>
      <c r="B854">
        <f t="shared" si="13"/>
        <v>21.2</v>
      </c>
      <c r="C854">
        <v>0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>
        <v>21</v>
      </c>
      <c r="B855">
        <f t="shared" si="13"/>
        <v>22</v>
      </c>
      <c r="C855">
        <v>1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>
        <v>21</v>
      </c>
      <c r="B856">
        <f t="shared" si="13"/>
        <v>21.2</v>
      </c>
      <c r="C856">
        <v>1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>
        <v>20</v>
      </c>
      <c r="B857">
        <f t="shared" si="13"/>
        <v>20.6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>
        <v>24</v>
      </c>
      <c r="B858">
        <f t="shared" si="13"/>
        <v>20.8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>
        <v>19</v>
      </c>
      <c r="B859">
        <f t="shared" si="13"/>
        <v>21</v>
      </c>
      <c r="C859">
        <v>1</v>
      </c>
      <c r="D859">
        <v>1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>
        <v>17</v>
      </c>
      <c r="B860">
        <f t="shared" si="13"/>
        <v>20.2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>
        <v>27</v>
      </c>
      <c r="B861">
        <f t="shared" si="13"/>
        <v>21.4</v>
      </c>
      <c r="C861">
        <v>1</v>
      </c>
      <c r="D861">
        <v>1</v>
      </c>
      <c r="E861">
        <v>0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>
        <v>22</v>
      </c>
      <c r="B862">
        <f t="shared" si="13"/>
        <v>21.8</v>
      </c>
      <c r="C862">
        <v>0</v>
      </c>
      <c r="D862">
        <v>1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>
        <v>20</v>
      </c>
      <c r="B863">
        <f t="shared" si="13"/>
        <v>21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>
        <v>25</v>
      </c>
      <c r="B864">
        <f t="shared" si="13"/>
        <v>22.2</v>
      </c>
      <c r="C864">
        <v>1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>
        <v>23</v>
      </c>
      <c r="B865">
        <f t="shared" si="13"/>
        <v>23.4</v>
      </c>
      <c r="C865">
        <v>1</v>
      </c>
      <c r="D865">
        <v>1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>
        <v>25</v>
      </c>
      <c r="B866">
        <f t="shared" si="13"/>
        <v>23</v>
      </c>
      <c r="C866">
        <v>1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>
        <v>19</v>
      </c>
      <c r="B867">
        <f t="shared" si="13"/>
        <v>22.4</v>
      </c>
      <c r="C867">
        <v>1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>
        <v>20</v>
      </c>
      <c r="B868">
        <f t="shared" si="13"/>
        <v>22.4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>
        <v>16</v>
      </c>
      <c r="B869">
        <f t="shared" si="13"/>
        <v>20.6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>
        <v>24</v>
      </c>
      <c r="B870">
        <f t="shared" si="13"/>
        <v>20.8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>
        <v>25</v>
      </c>
      <c r="B871">
        <f t="shared" si="13"/>
        <v>20.8</v>
      </c>
      <c r="C871">
        <v>1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>
        <v>19</v>
      </c>
      <c r="B872">
        <f t="shared" si="13"/>
        <v>20.8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>
        <v>25</v>
      </c>
      <c r="B873">
        <f t="shared" si="13"/>
        <v>21.8</v>
      </c>
      <c r="C873">
        <v>1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>
        <v>27</v>
      </c>
      <c r="B874">
        <f t="shared" si="13"/>
        <v>24</v>
      </c>
      <c r="C874">
        <v>1</v>
      </c>
      <c r="D874">
        <v>1</v>
      </c>
      <c r="E874">
        <v>0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>
        <v>22</v>
      </c>
      <c r="B875">
        <f t="shared" si="13"/>
        <v>23.6</v>
      </c>
      <c r="C875">
        <v>0</v>
      </c>
      <c r="D875">
        <v>1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>
        <v>22</v>
      </c>
      <c r="B876">
        <f t="shared" si="13"/>
        <v>23</v>
      </c>
      <c r="C876">
        <v>0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>
        <v>20</v>
      </c>
      <c r="B877">
        <f t="shared" si="13"/>
        <v>23.2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>
        <v>21</v>
      </c>
      <c r="B878">
        <f t="shared" si="13"/>
        <v>22.4</v>
      </c>
      <c r="C878">
        <v>1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>
        <v>22</v>
      </c>
      <c r="B879">
        <f t="shared" si="13"/>
        <v>21.4</v>
      </c>
      <c r="C879">
        <v>0</v>
      </c>
      <c r="D879">
        <v>1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>
        <v>15</v>
      </c>
      <c r="B880">
        <f t="shared" si="13"/>
        <v>20</v>
      </c>
      <c r="C880">
        <v>1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>
        <v>25</v>
      </c>
      <c r="B881">
        <f t="shared" si="13"/>
        <v>20.6</v>
      </c>
      <c r="C881">
        <v>1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>
        <v>22</v>
      </c>
      <c r="B882">
        <f t="shared" si="13"/>
        <v>21</v>
      </c>
      <c r="C882">
        <v>0</v>
      </c>
      <c r="D882">
        <v>1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>
        <v>26</v>
      </c>
      <c r="B883">
        <f t="shared" si="13"/>
        <v>22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>
        <v>23</v>
      </c>
      <c r="B884">
        <f t="shared" si="13"/>
        <v>22.2</v>
      </c>
      <c r="C884">
        <v>1</v>
      </c>
      <c r="D884">
        <v>1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>
        <v>19</v>
      </c>
      <c r="B885">
        <f t="shared" si="13"/>
        <v>23</v>
      </c>
      <c r="C885">
        <v>1</v>
      </c>
      <c r="D885">
        <v>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>
        <v>23</v>
      </c>
      <c r="B886">
        <f t="shared" si="13"/>
        <v>22.6</v>
      </c>
      <c r="C886">
        <v>1</v>
      </c>
      <c r="D886">
        <v>1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>
        <v>26</v>
      </c>
      <c r="B887">
        <f t="shared" si="13"/>
        <v>23.4</v>
      </c>
      <c r="C887">
        <v>0</v>
      </c>
      <c r="D887">
        <v>1</v>
      </c>
      <c r="E887">
        <v>0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>
        <v>14</v>
      </c>
      <c r="B888">
        <f t="shared" si="13"/>
        <v>21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>
        <v>21</v>
      </c>
      <c r="B889">
        <f t="shared" si="13"/>
        <v>20.6</v>
      </c>
      <c r="C889">
        <v>1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>
        <v>19</v>
      </c>
      <c r="B890">
        <f t="shared" si="13"/>
        <v>20.6</v>
      </c>
      <c r="C890">
        <v>1</v>
      </c>
      <c r="D890">
        <v>1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>
        <v>20</v>
      </c>
      <c r="B891">
        <f t="shared" si="13"/>
        <v>20</v>
      </c>
      <c r="C891">
        <v>0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>
        <v>18</v>
      </c>
      <c r="B892">
        <f t="shared" si="13"/>
        <v>18.399999999999999</v>
      </c>
      <c r="C892">
        <v>0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>
        <v>31</v>
      </c>
      <c r="B893">
        <f t="shared" si="13"/>
        <v>21.8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>
        <v>17</v>
      </c>
      <c r="B894">
        <f t="shared" si="13"/>
        <v>21</v>
      </c>
      <c r="C894">
        <v>1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>
        <v>18</v>
      </c>
      <c r="B895">
        <f t="shared" si="13"/>
        <v>20.8</v>
      </c>
      <c r="C895">
        <v>0</v>
      </c>
      <c r="D895">
        <v>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>
        <v>19</v>
      </c>
      <c r="B896">
        <f t="shared" si="13"/>
        <v>20.6</v>
      </c>
      <c r="C896">
        <v>1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>
        <v>19</v>
      </c>
      <c r="B897">
        <f t="shared" si="13"/>
        <v>20.8</v>
      </c>
      <c r="C897">
        <v>1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>
        <v>29</v>
      </c>
      <c r="B898">
        <f t="shared" si="13"/>
        <v>20.399999999999999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>
        <v>14</v>
      </c>
      <c r="B899">
        <f t="shared" si="13"/>
        <v>19.8</v>
      </c>
      <c r="C899">
        <v>0</v>
      </c>
      <c r="D899">
        <v>1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>
        <v>19</v>
      </c>
      <c r="B900">
        <f t="shared" si="13"/>
        <v>20</v>
      </c>
      <c r="C900">
        <v>1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>
        <v>17</v>
      </c>
      <c r="B901">
        <f t="shared" si="13"/>
        <v>19.600000000000001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>
        <v>22</v>
      </c>
      <c r="B902">
        <f t="shared" si="13"/>
        <v>20.2</v>
      </c>
      <c r="C902">
        <v>0</v>
      </c>
      <c r="D902">
        <v>1</v>
      </c>
      <c r="E902">
        <v>1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>
        <v>19</v>
      </c>
      <c r="B903">
        <f t="shared" ref="B903:B966" si="14">AVERAGE(A899:A903)</f>
        <v>18.2</v>
      </c>
      <c r="C903">
        <v>1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>
      <c r="A904">
        <v>25</v>
      </c>
      <c r="B904">
        <f t="shared" si="14"/>
        <v>20.399999999999999</v>
      </c>
      <c r="C904">
        <v>1</v>
      </c>
      <c r="D904">
        <v>0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>
        <v>16</v>
      </c>
      <c r="B905">
        <f t="shared" si="14"/>
        <v>19.8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>
        <v>12</v>
      </c>
      <c r="B906">
        <f t="shared" si="14"/>
        <v>18.8</v>
      </c>
      <c r="C906">
        <v>0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>
        <v>15</v>
      </c>
      <c r="B907">
        <f t="shared" si="14"/>
        <v>17.399999999999999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>
        <v>26</v>
      </c>
      <c r="B908">
        <f t="shared" si="14"/>
        <v>18.8</v>
      </c>
      <c r="C908">
        <v>0</v>
      </c>
      <c r="D908">
        <v>1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>
        <v>27</v>
      </c>
      <c r="B909">
        <f t="shared" si="14"/>
        <v>19.2</v>
      </c>
      <c r="C909">
        <v>1</v>
      </c>
      <c r="D909">
        <v>1</v>
      </c>
      <c r="E909">
        <v>0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>
        <v>20</v>
      </c>
      <c r="B910">
        <f t="shared" si="14"/>
        <v>20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>
      <c r="A911">
        <v>20</v>
      </c>
      <c r="B911">
        <f t="shared" si="14"/>
        <v>21.6</v>
      </c>
      <c r="C911">
        <v>0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>
        <v>20</v>
      </c>
      <c r="B912">
        <f t="shared" si="14"/>
        <v>22.6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>
        <v>16</v>
      </c>
      <c r="B913">
        <f t="shared" si="14"/>
        <v>20.6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>
        <v>24</v>
      </c>
      <c r="B914">
        <f t="shared" si="14"/>
        <v>20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>
        <v>14</v>
      </c>
      <c r="B915">
        <f t="shared" si="14"/>
        <v>18.8</v>
      </c>
      <c r="C915">
        <v>0</v>
      </c>
      <c r="D915">
        <v>1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>
        <v>19</v>
      </c>
      <c r="B916">
        <f t="shared" si="14"/>
        <v>18.600000000000001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>
        <v>23</v>
      </c>
      <c r="B917">
        <f t="shared" si="14"/>
        <v>19.2</v>
      </c>
      <c r="C917">
        <v>1</v>
      </c>
      <c r="D917">
        <v>1</v>
      </c>
      <c r="E917">
        <v>1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>
        <v>21</v>
      </c>
      <c r="B918">
        <f t="shared" si="14"/>
        <v>20.2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>
        <v>14</v>
      </c>
      <c r="B919">
        <f t="shared" si="14"/>
        <v>18.2</v>
      </c>
      <c r="C919">
        <v>0</v>
      </c>
      <c r="D919">
        <v>1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>
        <v>20</v>
      </c>
      <c r="B920">
        <f t="shared" si="14"/>
        <v>19.399999999999999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>
        <v>29</v>
      </c>
      <c r="B921">
        <f t="shared" si="14"/>
        <v>21.4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>
        <v>22</v>
      </c>
      <c r="B922">
        <f t="shared" si="14"/>
        <v>21.2</v>
      </c>
      <c r="C922">
        <v>0</v>
      </c>
      <c r="D922">
        <v>1</v>
      </c>
      <c r="E922">
        <v>1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>
        <v>17</v>
      </c>
      <c r="B923">
        <f t="shared" si="14"/>
        <v>20.399999999999999</v>
      </c>
      <c r="C923">
        <v>1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>
        <v>17</v>
      </c>
      <c r="B924">
        <f t="shared" si="14"/>
        <v>21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>
        <v>22</v>
      </c>
      <c r="B925">
        <f t="shared" si="14"/>
        <v>21.4</v>
      </c>
      <c r="C925">
        <v>0</v>
      </c>
      <c r="D925">
        <v>1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>
        <v>23</v>
      </c>
      <c r="B926">
        <f t="shared" si="14"/>
        <v>20.2</v>
      </c>
      <c r="C926">
        <v>1</v>
      </c>
      <c r="D926">
        <v>1</v>
      </c>
      <c r="E926">
        <v>1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>
      <c r="A927">
        <v>20</v>
      </c>
      <c r="B927">
        <f t="shared" si="14"/>
        <v>19.8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>
        <v>19</v>
      </c>
      <c r="B928">
        <f t="shared" si="14"/>
        <v>20.2</v>
      </c>
      <c r="C928">
        <v>1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>
      <c r="A929">
        <v>23</v>
      </c>
      <c r="B929">
        <f t="shared" si="14"/>
        <v>21.4</v>
      </c>
      <c r="C929">
        <v>1</v>
      </c>
      <c r="D929">
        <v>1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>
        <v>22</v>
      </c>
      <c r="B930">
        <f t="shared" si="14"/>
        <v>21.4</v>
      </c>
      <c r="C930">
        <v>0</v>
      </c>
      <c r="D930">
        <v>1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>
        <v>20</v>
      </c>
      <c r="B931">
        <f t="shared" si="14"/>
        <v>20.8</v>
      </c>
      <c r="C931">
        <v>0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>
        <v>19</v>
      </c>
      <c r="B932">
        <f t="shared" si="14"/>
        <v>20.6</v>
      </c>
      <c r="C932">
        <v>1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>
        <v>25</v>
      </c>
      <c r="B933">
        <f t="shared" si="14"/>
        <v>21.8</v>
      </c>
      <c r="C933">
        <v>1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>
        <v>21</v>
      </c>
      <c r="B934">
        <f t="shared" si="14"/>
        <v>21.4</v>
      </c>
      <c r="C934">
        <v>1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>
        <v>23</v>
      </c>
      <c r="B935">
        <f t="shared" si="14"/>
        <v>21.6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>
        <v>20</v>
      </c>
      <c r="B936">
        <f t="shared" si="14"/>
        <v>21.6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>
        <v>15</v>
      </c>
      <c r="B937">
        <f t="shared" si="14"/>
        <v>20.8</v>
      </c>
      <c r="C937">
        <v>1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>
        <v>18</v>
      </c>
      <c r="B938">
        <f t="shared" si="14"/>
        <v>19.399999999999999</v>
      </c>
      <c r="C938">
        <v>0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>
      <c r="A939">
        <v>18</v>
      </c>
      <c r="B939">
        <f t="shared" si="14"/>
        <v>18.8</v>
      </c>
      <c r="C939">
        <v>0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>
        <v>25</v>
      </c>
      <c r="B940">
        <f t="shared" si="14"/>
        <v>19.2</v>
      </c>
      <c r="C940">
        <v>1</v>
      </c>
      <c r="D940">
        <v>0</v>
      </c>
      <c r="E940">
        <v>0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>
      <c r="A941">
        <v>18</v>
      </c>
      <c r="B941">
        <f t="shared" si="14"/>
        <v>18.8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>
      <c r="A942">
        <v>22</v>
      </c>
      <c r="B942">
        <f t="shared" si="14"/>
        <v>20.2</v>
      </c>
      <c r="C942">
        <v>0</v>
      </c>
      <c r="D942">
        <v>1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>
        <v>21</v>
      </c>
      <c r="B943">
        <f t="shared" si="14"/>
        <v>20.8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>
      <c r="A944">
        <v>22</v>
      </c>
      <c r="B944">
        <f t="shared" si="14"/>
        <v>21.6</v>
      </c>
      <c r="C944">
        <v>0</v>
      </c>
      <c r="D944">
        <v>1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>
        <v>20</v>
      </c>
      <c r="B945">
        <f t="shared" si="14"/>
        <v>20.6</v>
      </c>
      <c r="C945">
        <v>0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>
        <v>20</v>
      </c>
      <c r="B946">
        <f t="shared" si="14"/>
        <v>21</v>
      </c>
      <c r="C946">
        <v>0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>
        <v>18</v>
      </c>
      <c r="B947">
        <f t="shared" si="14"/>
        <v>20.2</v>
      </c>
      <c r="C947">
        <v>0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>
        <v>29</v>
      </c>
      <c r="B948">
        <f t="shared" si="14"/>
        <v>21.8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>
        <v>17</v>
      </c>
      <c r="B949">
        <f t="shared" si="14"/>
        <v>20.8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>
        <v>26</v>
      </c>
      <c r="B950">
        <f t="shared" si="14"/>
        <v>22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>
        <v>20</v>
      </c>
      <c r="B951">
        <f t="shared" si="14"/>
        <v>22</v>
      </c>
      <c r="C951">
        <v>0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>
        <v>17</v>
      </c>
      <c r="B952">
        <f t="shared" si="14"/>
        <v>21.8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>
        <v>20</v>
      </c>
      <c r="B953">
        <f t="shared" si="14"/>
        <v>20</v>
      </c>
      <c r="C953">
        <v>0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>
        <v>18</v>
      </c>
      <c r="B954">
        <f t="shared" si="14"/>
        <v>20.2</v>
      </c>
      <c r="C954">
        <v>0</v>
      </c>
      <c r="D954">
        <v>1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>
        <v>22</v>
      </c>
      <c r="B955">
        <f t="shared" si="14"/>
        <v>19.399999999999999</v>
      </c>
      <c r="C955">
        <v>0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>
        <v>23</v>
      </c>
      <c r="B956">
        <f t="shared" si="14"/>
        <v>20</v>
      </c>
      <c r="C956">
        <v>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>
        <v>22</v>
      </c>
      <c r="B957">
        <f t="shared" si="14"/>
        <v>21</v>
      </c>
      <c r="C957">
        <v>0</v>
      </c>
      <c r="D957">
        <v>1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>
      <c r="A958">
        <v>12</v>
      </c>
      <c r="B958">
        <f t="shared" si="14"/>
        <v>19.399999999999999</v>
      </c>
      <c r="C958">
        <v>0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>
      <c r="A959">
        <v>19</v>
      </c>
      <c r="B959">
        <f t="shared" si="14"/>
        <v>19.600000000000001</v>
      </c>
      <c r="C959">
        <v>1</v>
      </c>
      <c r="D959">
        <v>1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>
      <c r="A960">
        <v>15</v>
      </c>
      <c r="B960">
        <f t="shared" si="14"/>
        <v>18.2</v>
      </c>
      <c r="C960">
        <v>1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>
      <c r="A961">
        <v>24</v>
      </c>
      <c r="B961">
        <f t="shared" si="14"/>
        <v>18.399999999999999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>
      <c r="A962">
        <v>16</v>
      </c>
      <c r="B962">
        <f t="shared" si="14"/>
        <v>17.2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>
      <c r="A963">
        <v>23</v>
      </c>
      <c r="B963">
        <f t="shared" si="14"/>
        <v>19.399999999999999</v>
      </c>
      <c r="C963">
        <v>1</v>
      </c>
      <c r="D963">
        <v>1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>
      <c r="A964">
        <v>19</v>
      </c>
      <c r="B964">
        <f t="shared" si="14"/>
        <v>19.399999999999999</v>
      </c>
      <c r="C964">
        <v>1</v>
      </c>
      <c r="D964">
        <v>1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>
        <v>23</v>
      </c>
      <c r="B965">
        <f t="shared" si="14"/>
        <v>21</v>
      </c>
      <c r="C965">
        <v>1</v>
      </c>
      <c r="D965">
        <v>1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>
      <c r="A966">
        <v>19</v>
      </c>
      <c r="B966">
        <f t="shared" si="14"/>
        <v>20</v>
      </c>
      <c r="C966">
        <v>1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>
        <v>20</v>
      </c>
      <c r="B967">
        <f t="shared" ref="B967:B1030" si="15">AVERAGE(A963:A967)</f>
        <v>20.8</v>
      </c>
      <c r="C967">
        <v>0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>
      <c r="A968">
        <v>18</v>
      </c>
      <c r="B968">
        <f t="shared" si="15"/>
        <v>19.8</v>
      </c>
      <c r="C968">
        <v>0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>
        <v>25</v>
      </c>
      <c r="B969">
        <f t="shared" si="15"/>
        <v>21</v>
      </c>
      <c r="C969">
        <v>1</v>
      </c>
      <c r="D969">
        <v>0</v>
      </c>
      <c r="E969">
        <v>0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>
        <v>20</v>
      </c>
      <c r="B970">
        <f t="shared" si="15"/>
        <v>20.399999999999999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>
      <c r="A971">
        <v>20</v>
      </c>
      <c r="B971">
        <f t="shared" si="15"/>
        <v>20.6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>
        <v>21</v>
      </c>
      <c r="B972">
        <f t="shared" si="15"/>
        <v>20.8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>
        <v>13</v>
      </c>
      <c r="B973">
        <f t="shared" si="15"/>
        <v>19.8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>
        <v>18</v>
      </c>
      <c r="B974">
        <f t="shared" si="15"/>
        <v>18.399999999999999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>
        <v>15</v>
      </c>
      <c r="B975">
        <f t="shared" si="15"/>
        <v>17.399999999999999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>
      <c r="A976">
        <v>25</v>
      </c>
      <c r="B976">
        <f t="shared" si="15"/>
        <v>18.399999999999999</v>
      </c>
      <c r="C976">
        <v>1</v>
      </c>
      <c r="D976">
        <v>0</v>
      </c>
      <c r="E976">
        <v>0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22</v>
      </c>
      <c r="B977">
        <f t="shared" si="15"/>
        <v>18.600000000000001</v>
      </c>
      <c r="C977">
        <v>0</v>
      </c>
      <c r="D977">
        <v>1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>
        <v>17</v>
      </c>
      <c r="B978">
        <f t="shared" si="15"/>
        <v>19.399999999999999</v>
      </c>
      <c r="C978">
        <v>1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>
        <v>18</v>
      </c>
      <c r="B979">
        <f t="shared" si="15"/>
        <v>19.399999999999999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>
        <v>19</v>
      </c>
      <c r="B980">
        <f t="shared" si="15"/>
        <v>20.2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>
        <v>22</v>
      </c>
      <c r="B981">
        <f t="shared" si="15"/>
        <v>19.600000000000001</v>
      </c>
      <c r="C981">
        <v>0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>
        <v>23</v>
      </c>
      <c r="B982">
        <f t="shared" si="15"/>
        <v>19.8</v>
      </c>
      <c r="C982">
        <v>1</v>
      </c>
      <c r="D982">
        <v>1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>
        <v>21</v>
      </c>
      <c r="B983">
        <f t="shared" si="15"/>
        <v>20.6</v>
      </c>
      <c r="C983">
        <v>1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>
        <v>20</v>
      </c>
      <c r="B984">
        <f t="shared" si="15"/>
        <v>21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>
        <v>26</v>
      </c>
      <c r="B985">
        <f t="shared" si="15"/>
        <v>22.4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>
        <v>24</v>
      </c>
      <c r="B986">
        <f t="shared" si="15"/>
        <v>22.8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>
        <v>24</v>
      </c>
      <c r="B987">
        <f t="shared" si="15"/>
        <v>23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>
        <v>20</v>
      </c>
      <c r="B988">
        <f t="shared" si="15"/>
        <v>22.8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>
        <v>23</v>
      </c>
      <c r="B989">
        <f t="shared" si="15"/>
        <v>23.4</v>
      </c>
      <c r="C989">
        <v>1</v>
      </c>
      <c r="D989">
        <v>1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>
        <v>17</v>
      </c>
      <c r="B990">
        <f t="shared" si="15"/>
        <v>21.6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>
      <c r="A991">
        <v>22</v>
      </c>
      <c r="B991">
        <f t="shared" si="15"/>
        <v>21.2</v>
      </c>
      <c r="C991">
        <v>0</v>
      </c>
      <c r="D991">
        <v>1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>
      <c r="A992">
        <v>19</v>
      </c>
      <c r="B992">
        <f t="shared" si="15"/>
        <v>20.2</v>
      </c>
      <c r="C992">
        <v>1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>
        <v>24</v>
      </c>
      <c r="B993">
        <f t="shared" si="15"/>
        <v>21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>
        <v>10</v>
      </c>
      <c r="B994">
        <f t="shared" si="15"/>
        <v>18.399999999999999</v>
      </c>
      <c r="C994">
        <v>0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>
        <v>23</v>
      </c>
      <c r="B995">
        <f t="shared" si="15"/>
        <v>19.600000000000001</v>
      </c>
      <c r="C995">
        <v>1</v>
      </c>
      <c r="D995">
        <v>1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>
        <v>17</v>
      </c>
      <c r="B996">
        <f t="shared" si="15"/>
        <v>18.600000000000001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>
        <v>19</v>
      </c>
      <c r="B997">
        <f t="shared" si="15"/>
        <v>18.600000000000001</v>
      </c>
      <c r="C997">
        <v>1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>
        <v>24</v>
      </c>
      <c r="B998">
        <f t="shared" si="15"/>
        <v>18.600000000000001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>
      <c r="A999">
        <v>22</v>
      </c>
      <c r="B999">
        <f t="shared" si="15"/>
        <v>21</v>
      </c>
      <c r="C999">
        <v>0</v>
      </c>
      <c r="D999">
        <v>1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>
        <v>22</v>
      </c>
      <c r="B1000">
        <f t="shared" si="15"/>
        <v>20.8</v>
      </c>
      <c r="C1000">
        <v>0</v>
      </c>
      <c r="D1000">
        <v>1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>
        <v>18</v>
      </c>
      <c r="B1001">
        <f t="shared" si="15"/>
        <v>21</v>
      </c>
      <c r="C1001">
        <v>0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>
        <v>16</v>
      </c>
      <c r="B1002">
        <f t="shared" si="15"/>
        <v>20.399999999999999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>
        <v>16</v>
      </c>
      <c r="B1003">
        <f t="shared" si="15"/>
        <v>18.8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>
        <v>18</v>
      </c>
      <c r="B1004">
        <f t="shared" si="15"/>
        <v>18</v>
      </c>
      <c r="C1004">
        <v>0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>
      <c r="A1005">
        <v>21</v>
      </c>
      <c r="B1005">
        <f t="shared" si="15"/>
        <v>17.8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>
        <v>18</v>
      </c>
      <c r="B1006">
        <f t="shared" si="15"/>
        <v>17.8</v>
      </c>
      <c r="C1006">
        <v>0</v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>
        <v>19</v>
      </c>
      <c r="B1007">
        <f t="shared" si="15"/>
        <v>18.399999999999999</v>
      </c>
      <c r="C1007">
        <v>1</v>
      </c>
      <c r="D1007">
        <v>1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>
        <v>21</v>
      </c>
      <c r="B1008">
        <f t="shared" si="15"/>
        <v>19.399999999999999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>
        <v>22</v>
      </c>
      <c r="B1009">
        <f t="shared" si="15"/>
        <v>20.2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>
        <v>17</v>
      </c>
      <c r="B1010">
        <f t="shared" si="15"/>
        <v>19.399999999999999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>
        <v>18</v>
      </c>
      <c r="B1011">
        <f t="shared" si="15"/>
        <v>19.399999999999999</v>
      </c>
      <c r="C1011">
        <v>0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>
        <v>14</v>
      </c>
      <c r="B1012">
        <f t="shared" si="15"/>
        <v>18.399999999999999</v>
      </c>
      <c r="C1012">
        <v>0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>
        <v>22</v>
      </c>
      <c r="B1013">
        <f t="shared" si="15"/>
        <v>18.600000000000001</v>
      </c>
      <c r="C1013">
        <v>0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>
        <v>20</v>
      </c>
      <c r="B1014">
        <f t="shared" si="15"/>
        <v>18.2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>
        <v>15</v>
      </c>
      <c r="B1015">
        <f t="shared" si="15"/>
        <v>17.8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>
        <v>23</v>
      </c>
      <c r="B1016">
        <f t="shared" si="15"/>
        <v>18.8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>
      <c r="A1017">
        <v>20</v>
      </c>
      <c r="B1017">
        <f t="shared" si="15"/>
        <v>20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>
      <c r="A1018">
        <v>19</v>
      </c>
      <c r="B1018">
        <f t="shared" si="15"/>
        <v>19.399999999999999</v>
      </c>
      <c r="C1018">
        <v>1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>
        <v>17</v>
      </c>
      <c r="B1019">
        <f t="shared" si="15"/>
        <v>18.8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>
      <c r="A1020">
        <v>25</v>
      </c>
      <c r="B1020">
        <f t="shared" si="15"/>
        <v>20.8</v>
      </c>
      <c r="C1020">
        <v>1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>
      <c r="A1021">
        <v>18</v>
      </c>
      <c r="B1021">
        <f t="shared" si="15"/>
        <v>19.8</v>
      </c>
      <c r="C1021">
        <v>0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>
        <v>24</v>
      </c>
      <c r="B1022">
        <f t="shared" si="15"/>
        <v>20.6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>
        <v>14</v>
      </c>
      <c r="B1023">
        <f t="shared" si="15"/>
        <v>19.600000000000001</v>
      </c>
      <c r="C1023">
        <v>0</v>
      </c>
      <c r="D1023">
        <v>1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>
        <v>22</v>
      </c>
      <c r="B1024">
        <f t="shared" si="15"/>
        <v>20.6</v>
      </c>
      <c r="C1024">
        <v>0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>
      <c r="A1025">
        <v>18</v>
      </c>
      <c r="B1025">
        <f t="shared" si="15"/>
        <v>19.2</v>
      </c>
      <c r="C1025">
        <v>0</v>
      </c>
      <c r="D1025">
        <v>1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>
        <v>17</v>
      </c>
      <c r="B1026">
        <f t="shared" si="15"/>
        <v>19</v>
      </c>
      <c r="C1026">
        <v>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>
        <v>22</v>
      </c>
      <c r="B1027">
        <f t="shared" si="15"/>
        <v>18.600000000000001</v>
      </c>
      <c r="C1027">
        <v>0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>
      <c r="A1028">
        <v>27</v>
      </c>
      <c r="B1028">
        <f t="shared" si="15"/>
        <v>21.2</v>
      </c>
      <c r="C1028">
        <v>1</v>
      </c>
      <c r="D1028">
        <v>1</v>
      </c>
      <c r="E1028">
        <v>0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>
        <v>23</v>
      </c>
      <c r="B1029">
        <f t="shared" si="15"/>
        <v>21.4</v>
      </c>
      <c r="C1029">
        <v>1</v>
      </c>
      <c r="D1029">
        <v>1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>
        <v>16</v>
      </c>
      <c r="B1030">
        <f t="shared" si="15"/>
        <v>21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>
        <v>18</v>
      </c>
      <c r="B1031">
        <f t="shared" ref="B1031:B1057" si="16">AVERAGE(A1027:A1031)</f>
        <v>21.2</v>
      </c>
      <c r="C1031">
        <v>0</v>
      </c>
      <c r="D1031">
        <v>1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>
        <v>15</v>
      </c>
      <c r="B1032">
        <f t="shared" si="16"/>
        <v>19.8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>
        <v>21</v>
      </c>
      <c r="B1033">
        <f t="shared" si="16"/>
        <v>18.600000000000001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>
        <v>18</v>
      </c>
      <c r="B1034">
        <f t="shared" si="16"/>
        <v>17.600000000000001</v>
      </c>
      <c r="C1034">
        <v>0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>
        <v>27</v>
      </c>
      <c r="B1035">
        <f t="shared" si="16"/>
        <v>19.8</v>
      </c>
      <c r="C1035">
        <v>1</v>
      </c>
      <c r="D1035">
        <v>1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>
        <v>18</v>
      </c>
      <c r="B1036">
        <f t="shared" si="16"/>
        <v>19.8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>
        <v>20</v>
      </c>
      <c r="B1037">
        <f t="shared" si="16"/>
        <v>20.8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>
        <v>17</v>
      </c>
      <c r="B1038">
        <f t="shared" si="16"/>
        <v>20</v>
      </c>
      <c r="C1038">
        <v>1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>
        <v>24</v>
      </c>
      <c r="B1039">
        <f t="shared" si="16"/>
        <v>21.2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>
        <v>15</v>
      </c>
      <c r="B1040">
        <f t="shared" si="16"/>
        <v>18.8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>
        <v>17</v>
      </c>
      <c r="B1041">
        <f t="shared" si="16"/>
        <v>18.600000000000001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>
        <v>22</v>
      </c>
      <c r="B1042">
        <f t="shared" si="16"/>
        <v>19</v>
      </c>
      <c r="C1042">
        <v>0</v>
      </c>
      <c r="D1042">
        <v>1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>
        <v>21</v>
      </c>
      <c r="B1043">
        <f t="shared" si="16"/>
        <v>19.8</v>
      </c>
      <c r="C1043">
        <v>1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17</v>
      </c>
      <c r="B1044">
        <f t="shared" si="16"/>
        <v>18.399999999999999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>
        <v>22</v>
      </c>
      <c r="B1045">
        <f t="shared" si="16"/>
        <v>19.8</v>
      </c>
      <c r="C1045">
        <v>0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>
        <v>23</v>
      </c>
      <c r="B1046">
        <f t="shared" si="16"/>
        <v>21</v>
      </c>
      <c r="C1046">
        <v>1</v>
      </c>
      <c r="D1046">
        <v>1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>
        <v>21</v>
      </c>
      <c r="B1047">
        <f t="shared" si="16"/>
        <v>20.8</v>
      </c>
      <c r="C1047">
        <v>1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>
        <v>20</v>
      </c>
      <c r="B1048">
        <f t="shared" si="16"/>
        <v>20.6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>
        <v>24</v>
      </c>
      <c r="B1049">
        <f t="shared" si="16"/>
        <v>22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>
      <c r="A1050">
        <v>19</v>
      </c>
      <c r="B1050">
        <f t="shared" si="16"/>
        <v>21.4</v>
      </c>
      <c r="C1050">
        <v>1</v>
      </c>
      <c r="D1050">
        <v>1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>
        <v>20</v>
      </c>
      <c r="B1051">
        <f t="shared" si="16"/>
        <v>20.8</v>
      </c>
      <c r="C1051">
        <v>0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>
        <v>23</v>
      </c>
      <c r="B1052">
        <f t="shared" si="16"/>
        <v>21.2</v>
      </c>
      <c r="C1052">
        <v>1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>
        <v>17</v>
      </c>
      <c r="B1053">
        <f t="shared" si="16"/>
        <v>20.6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17</v>
      </c>
      <c r="B1054">
        <f t="shared" si="16"/>
        <v>19.2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>
        <v>21</v>
      </c>
      <c r="B1055">
        <f t="shared" si="16"/>
        <v>19.600000000000001</v>
      </c>
      <c r="C1055">
        <v>1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>
        <v>21</v>
      </c>
      <c r="B1056">
        <f t="shared" si="16"/>
        <v>19.8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>
        <v>21</v>
      </c>
      <c r="B1057">
        <f t="shared" si="16"/>
        <v>19.399999999999999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>
        <v>20</v>
      </c>
      <c r="C1058">
        <v>0</v>
      </c>
      <c r="D1058">
        <v>0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>
        <v>22</v>
      </c>
      <c r="C1059">
        <v>0</v>
      </c>
      <c r="D1059">
        <v>1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>
        <v>21</v>
      </c>
      <c r="C1060">
        <v>1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>
        <v>26</v>
      </c>
      <c r="C1061">
        <v>0</v>
      </c>
      <c r="D1061">
        <v>1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21</v>
      </c>
      <c r="C1062">
        <v>1</v>
      </c>
      <c r="D1062">
        <v>0</v>
      </c>
      <c r="E1062">
        <v>1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>
        <v>24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>
        <v>19</v>
      </c>
      <c r="C1064">
        <v>1</v>
      </c>
      <c r="D1064">
        <v>1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>
        <v>25</v>
      </c>
      <c r="C1065">
        <v>1</v>
      </c>
      <c r="D1065">
        <v>0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>
        <v>25</v>
      </c>
      <c r="C1066">
        <v>1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>
        <v>20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>
        <v>19</v>
      </c>
      <c r="C1068">
        <v>1</v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>
        <v>22</v>
      </c>
      <c r="C1069">
        <v>0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>
        <v>15</v>
      </c>
      <c r="C1070">
        <v>1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>
        <v>19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>
        <v>17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>
        <v>19</v>
      </c>
      <c r="C1073">
        <v>1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>
        <v>26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>
        <v>18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>
        <v>25</v>
      </c>
      <c r="C1076">
        <v>1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>
        <v>27</v>
      </c>
      <c r="C1077">
        <v>1</v>
      </c>
      <c r="D1077">
        <v>1</v>
      </c>
      <c r="E1077">
        <v>0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>
        <v>22</v>
      </c>
      <c r="C1078">
        <v>0</v>
      </c>
      <c r="D1078">
        <v>1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>
        <v>20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>
        <v>17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>
        <v>17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>
        <v>21</v>
      </c>
      <c r="C1082">
        <v>1</v>
      </c>
      <c r="D1082">
        <v>0</v>
      </c>
      <c r="E1082">
        <v>1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>
        <v>20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>
        <v>16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>
        <v>18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>
        <v>19</v>
      </c>
      <c r="C1086">
        <v>1</v>
      </c>
      <c r="D1086">
        <v>1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>
        <v>23</v>
      </c>
      <c r="C1087">
        <v>1</v>
      </c>
      <c r="D1087">
        <v>1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>
        <v>15</v>
      </c>
      <c r="C1088">
        <v>1</v>
      </c>
      <c r="D1088">
        <v>1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>
        <v>17</v>
      </c>
      <c r="C1089">
        <v>1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>
        <v>20</v>
      </c>
      <c r="C1090">
        <v>0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>
        <v>19</v>
      </c>
      <c r="C1091">
        <v>1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>
        <v>14</v>
      </c>
      <c r="C1092">
        <v>0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>
        <v>12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>
        <v>22</v>
      </c>
      <c r="C1094">
        <v>0</v>
      </c>
      <c r="D1094">
        <v>1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>
        <v>19</v>
      </c>
      <c r="C1095">
        <v>1</v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>
        <v>23</v>
      </c>
      <c r="C1096">
        <v>1</v>
      </c>
      <c r="D1096">
        <v>1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>
        <v>28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>
        <v>21</v>
      </c>
      <c r="C1098">
        <v>1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>
        <v>25</v>
      </c>
      <c r="C1099">
        <v>1</v>
      </c>
      <c r="D1099">
        <v>0</v>
      </c>
      <c r="E1099">
        <v>0</v>
      </c>
      <c r="F1099">
        <v>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>
        <v>24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>
        <v>27</v>
      </c>
      <c r="C1101">
        <v>1</v>
      </c>
      <c r="D1101">
        <v>1</v>
      </c>
      <c r="E1101">
        <v>0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>
        <v>19</v>
      </c>
      <c r="C1102">
        <v>1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>
        <v>23</v>
      </c>
      <c r="C1103">
        <v>1</v>
      </c>
      <c r="D1103">
        <v>1</v>
      </c>
      <c r="E1103">
        <v>1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>
        <v>17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>
        <v>19</v>
      </c>
      <c r="C1105">
        <v>1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>
        <v>22</v>
      </c>
      <c r="C1106">
        <v>0</v>
      </c>
      <c r="D1106">
        <v>1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>
        <v>24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>
        <v>19</v>
      </c>
      <c r="C1108">
        <v>1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>
        <v>15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>
        <v>24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>
        <v>25</v>
      </c>
      <c r="C1111">
        <v>1</v>
      </c>
      <c r="D1111">
        <v>0</v>
      </c>
      <c r="E1111">
        <v>0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>
        <v>22</v>
      </c>
      <c r="C1112">
        <v>0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>
        <v>26</v>
      </c>
      <c r="C1113">
        <v>0</v>
      </c>
      <c r="D1113">
        <v>1</v>
      </c>
      <c r="E1113">
        <v>0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>
        <v>26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>
        <v>18</v>
      </c>
      <c r="C1115">
        <v>0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>
        <v>21</v>
      </c>
      <c r="C1116">
        <v>1</v>
      </c>
      <c r="D1116">
        <v>0</v>
      </c>
      <c r="E1116">
        <v>1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>
        <v>18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>
        <v>24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>
        <v>19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>
        <v>21</v>
      </c>
      <c r="C1120">
        <v>1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>
        <v>25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>
        <v>26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>
        <v>24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>
        <v>23</v>
      </c>
      <c r="C1124">
        <v>1</v>
      </c>
      <c r="D1124">
        <v>1</v>
      </c>
      <c r="E1124">
        <v>1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>
        <v>28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>
        <v>20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>
        <v>18</v>
      </c>
      <c r="C1127">
        <v>0</v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>
        <v>21</v>
      </c>
      <c r="C1128">
        <v>1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>
        <v>22</v>
      </c>
      <c r="C1129">
        <v>0</v>
      </c>
      <c r="D1129">
        <v>1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>
        <v>20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>
        <v>21</v>
      </c>
      <c r="C1131">
        <v>1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>
        <v>23</v>
      </c>
      <c r="C1132">
        <v>1</v>
      </c>
      <c r="D1132">
        <v>1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>
        <v>25</v>
      </c>
      <c r="C1133">
        <v>1</v>
      </c>
      <c r="D1133">
        <v>0</v>
      </c>
      <c r="E1133">
        <v>0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>
        <v>15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>
        <v>15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>
        <v>25</v>
      </c>
      <c r="C1136">
        <v>1</v>
      </c>
      <c r="D1136">
        <v>0</v>
      </c>
      <c r="E1136">
        <v>0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>
        <v>19</v>
      </c>
      <c r="C1137">
        <v>1</v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>
        <v>15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>
        <v>21</v>
      </c>
      <c r="C1139">
        <v>1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>
        <v>16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>
        <v>22</v>
      </c>
      <c r="C1141">
        <v>0</v>
      </c>
      <c r="D1141">
        <v>1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>
        <v>25</v>
      </c>
      <c r="C1142">
        <v>1</v>
      </c>
      <c r="D1142">
        <v>0</v>
      </c>
      <c r="E1142">
        <v>0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>
        <v>23</v>
      </c>
      <c r="C1143">
        <v>1</v>
      </c>
      <c r="D1143">
        <v>1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>
        <v>24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>
        <v>22</v>
      </c>
      <c r="C1145">
        <v>0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>
        <v>22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>
        <v>21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>
        <v>15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>
        <v>21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>
        <v>21</v>
      </c>
      <c r="C1150">
        <v>1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>
        <v>21</v>
      </c>
      <c r="C1151">
        <v>1</v>
      </c>
      <c r="D1151">
        <v>0</v>
      </c>
      <c r="E1151">
        <v>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>
        <v>17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>
        <v>20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>
        <v>14</v>
      </c>
      <c r="C1154">
        <v>0</v>
      </c>
      <c r="D1154">
        <v>1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>
        <v>15</v>
      </c>
      <c r="C1155">
        <v>1</v>
      </c>
      <c r="D1155">
        <v>1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>
        <v>21</v>
      </c>
      <c r="C1156">
        <v>1</v>
      </c>
      <c r="D1156">
        <v>0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>
        <v>21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>
        <v>20</v>
      </c>
      <c r="C1158">
        <v>0</v>
      </c>
      <c r="D1158">
        <v>0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>
      <c r="A1159">
        <v>7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>
        <v>23</v>
      </c>
      <c r="C1160">
        <v>1</v>
      </c>
      <c r="D1160">
        <v>1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>
        <v>17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>
        <v>22</v>
      </c>
      <c r="C1162">
        <v>0</v>
      </c>
      <c r="D1162">
        <v>1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>
        <v>18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>
        <v>29</v>
      </c>
      <c r="C1164">
        <v>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>
        <v>20</v>
      </c>
      <c r="C1165">
        <v>0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>
        <v>19</v>
      </c>
      <c r="C1166">
        <v>1</v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>
        <v>22</v>
      </c>
      <c r="C1167">
        <v>0</v>
      </c>
      <c r="D1167">
        <v>1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>
        <v>19</v>
      </c>
      <c r="C1168">
        <v>1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>
        <v>18</v>
      </c>
      <c r="C1169">
        <v>0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>
        <v>20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>
        <v>23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>
        <v>20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>
        <v>22</v>
      </c>
      <c r="C1173">
        <v>0</v>
      </c>
      <c r="D1173">
        <v>1</v>
      </c>
      <c r="E1173">
        <v>1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>
        <v>22</v>
      </c>
      <c r="C1174">
        <v>0</v>
      </c>
      <c r="D1174">
        <v>1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>
        <v>18</v>
      </c>
      <c r="C1175">
        <v>0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>
        <v>23</v>
      </c>
      <c r="C1176">
        <v>1</v>
      </c>
      <c r="D1176">
        <v>1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>
        <v>21</v>
      </c>
      <c r="C1177">
        <v>1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>
        <v>18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>
        <v>24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>
        <v>21</v>
      </c>
      <c r="C1180">
        <v>1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>
      <c r="A1181">
        <v>21</v>
      </c>
      <c r="C1181">
        <v>1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>
        <v>25</v>
      </c>
      <c r="C1182">
        <v>1</v>
      </c>
      <c r="D1182">
        <v>0</v>
      </c>
      <c r="E1182">
        <v>0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>
        <v>17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>
      <c r="A1184">
        <v>20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>
        <v>22</v>
      </c>
      <c r="C1185">
        <v>0</v>
      </c>
      <c r="D1185">
        <v>1</v>
      </c>
      <c r="E1185">
        <v>1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>
        <v>18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>
        <v>27</v>
      </c>
      <c r="C1187">
        <v>1</v>
      </c>
      <c r="D1187">
        <v>1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>
        <v>23</v>
      </c>
      <c r="C1188">
        <v>1</v>
      </c>
      <c r="D1188">
        <v>1</v>
      </c>
      <c r="E1188">
        <v>1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>
        <v>16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>
        <v>22</v>
      </c>
      <c r="C1190">
        <v>0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>
        <v>23</v>
      </c>
      <c r="C1191">
        <v>1</v>
      </c>
      <c r="D1191">
        <v>1</v>
      </c>
      <c r="E1191">
        <v>1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>
        <v>29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>
        <v>24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>
        <v>24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>
        <v>24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>
        <v>23</v>
      </c>
      <c r="C1196">
        <v>1</v>
      </c>
      <c r="D1196">
        <v>1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>
        <v>18</v>
      </c>
      <c r="C1197">
        <v>0</v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>
        <v>20</v>
      </c>
      <c r="C1198">
        <v>0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>
        <v>19</v>
      </c>
      <c r="C1199">
        <v>1</v>
      </c>
      <c r="D1199">
        <v>1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>
        <v>16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>
        <v>18</v>
      </c>
      <c r="C1201">
        <v>0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>
        <v>20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>
        <v>19</v>
      </c>
      <c r="C1203">
        <v>1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>
        <v>26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>
        <v>22</v>
      </c>
      <c r="C1205">
        <v>0</v>
      </c>
      <c r="D1205">
        <v>1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>
        <v>27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>
        <v>25</v>
      </c>
      <c r="C1207">
        <v>1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>
        <v>15</v>
      </c>
      <c r="C1208">
        <v>1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>
        <v>14</v>
      </c>
      <c r="C1209">
        <v>0</v>
      </c>
      <c r="D1209">
        <v>1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>
        <v>19</v>
      </c>
      <c r="C1210"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>
        <v>24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>
        <v>21</v>
      </c>
      <c r="C1212">
        <v>1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>
        <v>18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>
        <v>16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>
        <v>20</v>
      </c>
      <c r="C1215">
        <v>0</v>
      </c>
      <c r="D1215">
        <v>0</v>
      </c>
      <c r="E1215">
        <v>1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>
        <v>23</v>
      </c>
      <c r="C1216">
        <v>1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>
        <v>16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>
        <v>21</v>
      </c>
      <c r="C1218">
        <v>1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>
        <v>18</v>
      </c>
      <c r="C1219">
        <v>0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>
        <v>25</v>
      </c>
      <c r="C1220">
        <v>1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>
        <v>22</v>
      </c>
      <c r="C1221">
        <v>0</v>
      </c>
      <c r="D1221">
        <v>1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>
        <v>20</v>
      </c>
      <c r="C1222">
        <v>0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>
        <v>17</v>
      </c>
      <c r="C1223">
        <v>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>
        <v>21</v>
      </c>
      <c r="C1224">
        <v>1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>
        <v>25</v>
      </c>
      <c r="C1225">
        <v>1</v>
      </c>
      <c r="D1225">
        <v>0</v>
      </c>
      <c r="E1225">
        <v>0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>
        <v>18</v>
      </c>
      <c r="C1226">
        <v>0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>
        <v>20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>
        <v>19</v>
      </c>
      <c r="C1228">
        <v>1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>
        <v>19</v>
      </c>
      <c r="C1229">
        <v>1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>
        <v>21</v>
      </c>
      <c r="C1230">
        <v>1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>
        <v>20</v>
      </c>
      <c r="C1231">
        <v>0</v>
      </c>
      <c r="D1231">
        <v>0</v>
      </c>
      <c r="E1231">
        <v>1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>
        <v>21</v>
      </c>
      <c r="C1232">
        <v>1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>
        <v>17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>
        <v>17</v>
      </c>
      <c r="C1234">
        <v>1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>
        <v>16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>
        <v>20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>
        <v>22</v>
      </c>
      <c r="C1237">
        <v>0</v>
      </c>
      <c r="D1237">
        <v>1</v>
      </c>
      <c r="E1237">
        <v>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>
        <v>13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>
        <v>25</v>
      </c>
      <c r="C1239">
        <v>1</v>
      </c>
      <c r="D1239">
        <v>0</v>
      </c>
      <c r="E1239">
        <v>0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>
        <v>17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>
        <v>24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>
        <v>22</v>
      </c>
      <c r="C1242">
        <v>0</v>
      </c>
      <c r="D1242">
        <v>1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>
        <v>21</v>
      </c>
      <c r="C1243">
        <v>1</v>
      </c>
      <c r="D1243">
        <v>0</v>
      </c>
      <c r="E1243">
        <v>1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>
        <v>22</v>
      </c>
      <c r="C1244">
        <v>0</v>
      </c>
      <c r="D1244">
        <v>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>
        <v>19</v>
      </c>
      <c r="C1245">
        <v>1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>
        <v>22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>
        <v>21</v>
      </c>
      <c r="C1247">
        <v>1</v>
      </c>
      <c r="D1247">
        <v>0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>
        <v>14</v>
      </c>
      <c r="C1248">
        <v>0</v>
      </c>
      <c r="D1248">
        <v>1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>
        <v>17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23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>
        <v>20</v>
      </c>
      <c r="C1251">
        <v>0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>
      <c r="A1252">
        <v>15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>
      <c r="A1253">
        <v>23</v>
      </c>
      <c r="C1253">
        <v>1</v>
      </c>
      <c r="D1253">
        <v>1</v>
      </c>
      <c r="E1253">
        <v>1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>
      <c r="A1254">
        <v>17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>
      <c r="A1255">
        <v>26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>
        <v>20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>
      <c r="A1257">
        <v>16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>
        <v>19</v>
      </c>
      <c r="C1258">
        <v>1</v>
      </c>
      <c r="D1258">
        <v>1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>
        <v>23</v>
      </c>
      <c r="C1259">
        <v>1</v>
      </c>
      <c r="D1259">
        <v>1</v>
      </c>
      <c r="E1259">
        <v>1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>
      <c r="A1260">
        <v>20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>
        <v>25</v>
      </c>
      <c r="C1261">
        <v>1</v>
      </c>
      <c r="D1261">
        <v>0</v>
      </c>
      <c r="E1261">
        <v>0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>
      <c r="A1262">
        <v>24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>
      <c r="A1263">
        <v>25</v>
      </c>
      <c r="C1263">
        <v>1</v>
      </c>
      <c r="D1263">
        <v>0</v>
      </c>
      <c r="E1263">
        <v>0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>
        <v>21</v>
      </c>
      <c r="C1264">
        <v>1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>
        <v>13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>
        <v>24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>
        <v>22</v>
      </c>
      <c r="C1267">
        <v>0</v>
      </c>
      <c r="D1267">
        <v>1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>
        <v>23</v>
      </c>
      <c r="C1268">
        <v>1</v>
      </c>
      <c r="D1268">
        <v>1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>
        <v>21</v>
      </c>
      <c r="C1269">
        <v>1</v>
      </c>
      <c r="D1269">
        <v>0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>
        <v>22</v>
      </c>
      <c r="C1270">
        <v>0</v>
      </c>
      <c r="D1270">
        <v>1</v>
      </c>
      <c r="E1270">
        <v>1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>
        <v>20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23</v>
      </c>
      <c r="C1272">
        <v>1</v>
      </c>
      <c r="D1272">
        <v>1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>
        <v>19</v>
      </c>
      <c r="C1273">
        <v>1</v>
      </c>
      <c r="D1273">
        <v>1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>
        <v>24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>
        <v>17</v>
      </c>
      <c r="C1275">
        <v>1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>
        <v>23</v>
      </c>
      <c r="C1276">
        <v>1</v>
      </c>
      <c r="D1276">
        <v>1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>
        <v>19</v>
      </c>
      <c r="C1277">
        <v>1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>
        <v>12</v>
      </c>
      <c r="C1278">
        <v>0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>
        <v>19</v>
      </c>
      <c r="C1279">
        <v>1</v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>
        <v>23</v>
      </c>
      <c r="C1280">
        <v>1</v>
      </c>
      <c r="D1280">
        <v>1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>
        <v>22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>
        <v>27</v>
      </c>
      <c r="C1282">
        <v>1</v>
      </c>
      <c r="D1282">
        <v>1</v>
      </c>
      <c r="E1282">
        <v>0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>
        <v>12</v>
      </c>
      <c r="C1283">
        <v>0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>
        <v>25</v>
      </c>
      <c r="C1284">
        <v>1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>
        <v>19</v>
      </c>
      <c r="C1285">
        <v>1</v>
      </c>
      <c r="D1285">
        <v>1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>
        <v>20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>
        <v>22</v>
      </c>
      <c r="C1287">
        <v>0</v>
      </c>
      <c r="D1287">
        <v>1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>
        <v>22</v>
      </c>
      <c r="C1288">
        <v>0</v>
      </c>
      <c r="D1288">
        <v>1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>
        <v>27</v>
      </c>
      <c r="C1289">
        <v>1</v>
      </c>
      <c r="D1289">
        <v>1</v>
      </c>
      <c r="E1289">
        <v>0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>
        <v>16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17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>
        <v>17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24</v>
      </c>
      <c r="C1293">
        <v>0</v>
      </c>
      <c r="D1293">
        <v>0</v>
      </c>
      <c r="E1293">
        <v>0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>
        <v>24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19</v>
      </c>
      <c r="C1295">
        <v>1</v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20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22</v>
      </c>
      <c r="C1297">
        <v>0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18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17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18</v>
      </c>
      <c r="C1300">
        <v>0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24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12</v>
      </c>
      <c r="C1302">
        <v>0</v>
      </c>
      <c r="D1302">
        <v>0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21</v>
      </c>
      <c r="C1303">
        <v>1</v>
      </c>
      <c r="D1303">
        <v>0</v>
      </c>
      <c r="E1303">
        <v>1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14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25</v>
      </c>
      <c r="C1305">
        <v>1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25</v>
      </c>
      <c r="C1306">
        <v>1</v>
      </c>
      <c r="D1306">
        <v>0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22</v>
      </c>
      <c r="C1307">
        <v>0</v>
      </c>
      <c r="D1307">
        <v>1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23</v>
      </c>
      <c r="C1308">
        <v>1</v>
      </c>
      <c r="D1308">
        <v>1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23</v>
      </c>
      <c r="C1309">
        <v>1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19</v>
      </c>
      <c r="C1310">
        <v>1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24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18</v>
      </c>
      <c r="C1312">
        <v>0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14</v>
      </c>
      <c r="C1313">
        <v>0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24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20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23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17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19</v>
      </c>
      <c r="C1318">
        <v>1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24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19</v>
      </c>
      <c r="C1320">
        <v>1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17</v>
      </c>
      <c r="C1321">
        <v>1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25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18</v>
      </c>
      <c r="C1323">
        <v>0</v>
      </c>
      <c r="D1323">
        <v>1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16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21</v>
      </c>
      <c r="C1325">
        <v>1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19</v>
      </c>
      <c r="C1326">
        <v>1</v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23</v>
      </c>
      <c r="C1327">
        <v>1</v>
      </c>
      <c r="D1327">
        <v>1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24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>
        <v>18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>
        <v>25</v>
      </c>
      <c r="C1330">
        <v>1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>
        <v>22</v>
      </c>
      <c r="C1331">
        <v>0</v>
      </c>
      <c r="D1331">
        <v>1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>
        <v>22</v>
      </c>
      <c r="C1332">
        <v>0</v>
      </c>
      <c r="D1332">
        <v>1</v>
      </c>
      <c r="E1332">
        <v>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>
        <v>21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>
      <c r="A1334">
        <v>23</v>
      </c>
      <c r="C1334">
        <v>1</v>
      </c>
      <c r="D1334">
        <v>1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>
      <c r="A1335">
        <v>22</v>
      </c>
      <c r="C1335">
        <v>0</v>
      </c>
      <c r="D1335">
        <v>1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>
        <v>22</v>
      </c>
      <c r="C1336">
        <v>0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>
        <v>12</v>
      </c>
      <c r="C1337">
        <v>0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>
      <c r="A1338">
        <v>23</v>
      </c>
      <c r="C1338">
        <v>1</v>
      </c>
      <c r="D1338">
        <v>1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>
        <v>24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>
        <v>18</v>
      </c>
      <c r="C1340">
        <v>0</v>
      </c>
      <c r="D1340">
        <v>1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>
      <c r="A1341">
        <v>24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>
        <v>17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>
      <c r="A1343">
        <v>23</v>
      </c>
      <c r="C1343">
        <v>1</v>
      </c>
      <c r="D1343">
        <v>1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>
      <c r="A1344">
        <v>16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>
      <c r="A1345">
        <v>16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>
      <c r="A1346">
        <v>13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>
      <c r="A1347">
        <v>18</v>
      </c>
      <c r="C1347">
        <v>0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>
      <c r="A1348">
        <v>16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>
      <c r="A1349">
        <v>15</v>
      </c>
      <c r="C1349">
        <v>1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>
      <c r="A1350">
        <v>15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>
        <v>16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>
      <c r="A1352">
        <v>29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>
      <c r="A1353">
        <v>23</v>
      </c>
      <c r="C1353">
        <v>1</v>
      </c>
      <c r="D1353">
        <v>1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>
        <v>16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>
        <v>23</v>
      </c>
      <c r="C1355">
        <v>1</v>
      </c>
      <c r="D1355">
        <v>1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18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>
        <v>13</v>
      </c>
      <c r="C1357">
        <v>1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>
        <v>24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8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22</v>
      </c>
      <c r="C1360">
        <v>0</v>
      </c>
      <c r="D1360">
        <v>1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>
        <v>25</v>
      </c>
      <c r="C1361">
        <v>1</v>
      </c>
      <c r="D1361">
        <v>0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25</v>
      </c>
      <c r="C1362">
        <v>1</v>
      </c>
      <c r="D1362">
        <v>0</v>
      </c>
      <c r="E1362">
        <v>0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>
        <v>25</v>
      </c>
      <c r="C1363">
        <v>1</v>
      </c>
      <c r="D1363">
        <v>0</v>
      </c>
      <c r="E1363">
        <v>0</v>
      </c>
      <c r="F1363">
        <v>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23</v>
      </c>
      <c r="C1364">
        <v>1</v>
      </c>
      <c r="D1364">
        <v>1</v>
      </c>
      <c r="E1364">
        <v>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17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15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>
        <v>25</v>
      </c>
      <c r="C1367">
        <v>1</v>
      </c>
      <c r="D1367">
        <v>0</v>
      </c>
      <c r="E1367">
        <v>0</v>
      </c>
      <c r="F1367">
        <v>1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20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21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22</v>
      </c>
      <c r="C1370">
        <v>0</v>
      </c>
      <c r="D1370">
        <v>1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17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15</v>
      </c>
      <c r="C1372">
        <v>1</v>
      </c>
      <c r="D1372">
        <v>1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19</v>
      </c>
      <c r="C1373">
        <v>1</v>
      </c>
      <c r="D1373">
        <v>1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23</v>
      </c>
      <c r="C1374">
        <v>1</v>
      </c>
      <c r="D1374">
        <v>1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21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13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20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12</v>
      </c>
      <c r="C1378">
        <v>0</v>
      </c>
      <c r="D1378">
        <v>0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27</v>
      </c>
      <c r="C1379">
        <v>1</v>
      </c>
      <c r="D1379">
        <v>1</v>
      </c>
      <c r="E1379">
        <v>0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23</v>
      </c>
      <c r="C1380">
        <v>1</v>
      </c>
      <c r="D1380">
        <v>1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25</v>
      </c>
      <c r="C1381">
        <v>1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18</v>
      </c>
      <c r="C1382">
        <v>0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23</v>
      </c>
      <c r="C1383">
        <v>1</v>
      </c>
      <c r="D1383">
        <v>1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21</v>
      </c>
      <c r="C1384">
        <v>1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18</v>
      </c>
      <c r="C1385">
        <v>0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16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22</v>
      </c>
      <c r="C1387">
        <v>0</v>
      </c>
      <c r="D1387">
        <v>1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19</v>
      </c>
      <c r="C1388">
        <v>1</v>
      </c>
      <c r="D1388">
        <v>1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23</v>
      </c>
      <c r="C1390">
        <v>1</v>
      </c>
      <c r="D1390">
        <v>1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16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21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19</v>
      </c>
      <c r="C1393">
        <v>1</v>
      </c>
      <c r="D1393">
        <v>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10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24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23</v>
      </c>
      <c r="C1396">
        <v>1</v>
      </c>
      <c r="D1396">
        <v>1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22</v>
      </c>
      <c r="C1397">
        <v>0</v>
      </c>
      <c r="D1397">
        <v>1</v>
      </c>
      <c r="E1397">
        <v>1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20</v>
      </c>
      <c r="C1398">
        <v>0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25</v>
      </c>
      <c r="C1399">
        <v>1</v>
      </c>
      <c r="D1399">
        <v>0</v>
      </c>
      <c r="E1399">
        <v>0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19</v>
      </c>
      <c r="C1400">
        <v>1</v>
      </c>
      <c r="D1400">
        <v>1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16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18</v>
      </c>
      <c r="C1402">
        <v>0</v>
      </c>
      <c r="D1402">
        <v>1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20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24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26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22</v>
      </c>
      <c r="C1406">
        <v>0</v>
      </c>
      <c r="D1406">
        <v>1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>
        <v>22</v>
      </c>
      <c r="C1407">
        <v>0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>
      <c r="A1408">
        <v>26</v>
      </c>
      <c r="C1408">
        <v>0</v>
      </c>
      <c r="D1408">
        <v>1</v>
      </c>
      <c r="E1408">
        <v>0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>
      <c r="A1409">
        <v>22</v>
      </c>
      <c r="C1409">
        <v>0</v>
      </c>
      <c r="D1409">
        <v>1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>
      <c r="A1410">
        <v>19</v>
      </c>
      <c r="C1410">
        <v>1</v>
      </c>
      <c r="D1410">
        <v>1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>
      <c r="A1411">
        <v>19</v>
      </c>
      <c r="C1411">
        <v>1</v>
      </c>
      <c r="D1411">
        <v>1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>
      <c r="A1412">
        <v>17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>
      <c r="A1413">
        <v>21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>
      <c r="A1414">
        <v>22</v>
      </c>
      <c r="C1414">
        <v>0</v>
      </c>
      <c r="D1414">
        <v>1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21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>
        <v>16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>
        <v>19</v>
      </c>
      <c r="C1417">
        <v>1</v>
      </c>
      <c r="D1417">
        <v>1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24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>
      <c r="A1419">
        <v>21</v>
      </c>
      <c r="C1419">
        <v>1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>
      <c r="A1420">
        <v>23</v>
      </c>
      <c r="C1420">
        <v>1</v>
      </c>
      <c r="D1420">
        <v>1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17</v>
      </c>
      <c r="C1421">
        <v>1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>
        <v>20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19</v>
      </c>
      <c r="C1423">
        <v>1</v>
      </c>
      <c r="D1423">
        <v>1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18</v>
      </c>
      <c r="C1424">
        <v>0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>
      <c r="A1425">
        <v>23</v>
      </c>
      <c r="C1425">
        <v>1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20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>
      <c r="A1427">
        <v>17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23</v>
      </c>
      <c r="C1428">
        <v>1</v>
      </c>
      <c r="D1428">
        <v>1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24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>
      <c r="A1430">
        <v>23</v>
      </c>
      <c r="C1430">
        <v>1</v>
      </c>
      <c r="D1430">
        <v>1</v>
      </c>
      <c r="E1430">
        <v>1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18</v>
      </c>
      <c r="C1431">
        <v>0</v>
      </c>
      <c r="D1431">
        <v>1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17</v>
      </c>
      <c r="C1432">
        <v>1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22</v>
      </c>
      <c r="C1433">
        <v>0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22</v>
      </c>
      <c r="C1434">
        <v>0</v>
      </c>
      <c r="D1434">
        <v>1</v>
      </c>
      <c r="E1434">
        <v>1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19</v>
      </c>
      <c r="C1435">
        <v>1</v>
      </c>
      <c r="D1435">
        <v>1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18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19</v>
      </c>
      <c r="C1437">
        <v>1</v>
      </c>
      <c r="D1437">
        <v>1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23</v>
      </c>
      <c r="C1438">
        <v>1</v>
      </c>
      <c r="D1438">
        <v>1</v>
      </c>
      <c r="E1438">
        <v>1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21</v>
      </c>
      <c r="C1439">
        <v>1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17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19</v>
      </c>
      <c r="C1441">
        <v>1</v>
      </c>
      <c r="D1441">
        <v>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19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14</v>
      </c>
      <c r="C1443">
        <v>0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24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22</v>
      </c>
      <c r="C1445">
        <v>0</v>
      </c>
      <c r="D1445">
        <v>1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21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15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18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16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12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18</v>
      </c>
      <c r="C1451">
        <v>0</v>
      </c>
      <c r="D1451">
        <v>1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22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16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27</v>
      </c>
      <c r="C1454">
        <v>1</v>
      </c>
      <c r="D1454">
        <v>1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19</v>
      </c>
      <c r="C1455">
        <v>1</v>
      </c>
      <c r="D1455">
        <v>1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20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24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22</v>
      </c>
      <c r="C1458">
        <v>0</v>
      </c>
      <c r="D1458">
        <v>1</v>
      </c>
      <c r="E1458">
        <v>1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16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22</v>
      </c>
      <c r="C1460">
        <v>0</v>
      </c>
      <c r="D1460">
        <v>1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20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16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19</v>
      </c>
      <c r="C1463">
        <v>1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27</v>
      </c>
      <c r="C1464">
        <v>1</v>
      </c>
      <c r="D1464">
        <v>1</v>
      </c>
      <c r="E1464">
        <v>0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18</v>
      </c>
      <c r="C1465">
        <v>0</v>
      </c>
      <c r="D1465">
        <v>1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25</v>
      </c>
      <c r="C1466">
        <v>1</v>
      </c>
      <c r="D1466">
        <v>0</v>
      </c>
      <c r="E1466">
        <v>0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21</v>
      </c>
      <c r="C1467">
        <v>1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20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22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21</v>
      </c>
      <c r="C1470">
        <v>1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18</v>
      </c>
      <c r="C1471">
        <v>0</v>
      </c>
      <c r="D1471">
        <v>1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17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17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23</v>
      </c>
      <c r="C1474">
        <v>1</v>
      </c>
      <c r="D1474">
        <v>1</v>
      </c>
      <c r="E1474">
        <v>1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20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19</v>
      </c>
      <c r="C1476">
        <v>1</v>
      </c>
      <c r="D1476">
        <v>1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26</v>
      </c>
      <c r="C1477">
        <v>0</v>
      </c>
      <c r="D1477">
        <v>1</v>
      </c>
      <c r="E1477">
        <v>0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20</v>
      </c>
      <c r="C1478">
        <v>0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20</v>
      </c>
      <c r="C1479">
        <v>0</v>
      </c>
      <c r="D1479">
        <v>0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23</v>
      </c>
      <c r="C1480">
        <v>1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19</v>
      </c>
      <c r="C1481">
        <v>1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21</v>
      </c>
      <c r="C1482">
        <v>1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22</v>
      </c>
      <c r="C1483">
        <v>0</v>
      </c>
      <c r="D1483">
        <v>1</v>
      </c>
      <c r="E1483">
        <v>1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21</v>
      </c>
      <c r="C1484">
        <v>1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>
        <v>26</v>
      </c>
      <c r="C1485">
        <v>0</v>
      </c>
      <c r="D1485">
        <v>1</v>
      </c>
      <c r="E1485">
        <v>0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>
      <c r="A1486">
        <v>15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>
      <c r="A1487">
        <v>16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>
      <c r="A1488">
        <v>17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>
      <c r="A1489">
        <v>13</v>
      </c>
      <c r="C1489">
        <v>1</v>
      </c>
      <c r="D1489">
        <v>0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>
      <c r="A1490">
        <v>26</v>
      </c>
      <c r="C1490">
        <v>0</v>
      </c>
      <c r="D1490">
        <v>1</v>
      </c>
      <c r="E1490">
        <v>0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>
      <c r="A1491">
        <v>23</v>
      </c>
      <c r="C1491">
        <v>1</v>
      </c>
      <c r="D1491">
        <v>1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>
        <v>24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>
      <c r="A1493">
        <v>15</v>
      </c>
      <c r="C1493">
        <v>1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>
      <c r="A1494">
        <v>18</v>
      </c>
      <c r="C1494">
        <v>0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>
      <c r="A1495">
        <v>27</v>
      </c>
      <c r="C1495">
        <v>1</v>
      </c>
      <c r="D1495">
        <v>1</v>
      </c>
      <c r="E1495">
        <v>0</v>
      </c>
      <c r="F1495">
        <v>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>
      <c r="A1496">
        <v>22</v>
      </c>
      <c r="C1496">
        <v>0</v>
      </c>
      <c r="D1496">
        <v>1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>
      <c r="A1497">
        <v>22</v>
      </c>
      <c r="C1497">
        <v>0</v>
      </c>
      <c r="D1497">
        <v>1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>
        <v>19</v>
      </c>
      <c r="C1498">
        <v>1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>
        <v>21</v>
      </c>
      <c r="C1499">
        <v>1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>
      <c r="A1500">
        <v>23</v>
      </c>
      <c r="C1500">
        <v>1</v>
      </c>
      <c r="D1500">
        <v>1</v>
      </c>
      <c r="E1500">
        <v>1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>
      <c r="A1501">
        <v>20</v>
      </c>
      <c r="C1501">
        <v>0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>
      <c r="A1502">
        <v>18</v>
      </c>
      <c r="C1502">
        <v>0</v>
      </c>
      <c r="D1502">
        <v>1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>
      <c r="A1503">
        <v>19</v>
      </c>
      <c r="C1503">
        <v>1</v>
      </c>
      <c r="D1503">
        <v>1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>
      <c r="A1504">
        <v>21</v>
      </c>
      <c r="C1504">
        <v>1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>
      <c r="A1505">
        <v>16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>
      <c r="A1506">
        <v>27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>
      <c r="A1507">
        <v>18</v>
      </c>
      <c r="C1507">
        <v>0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>
      <c r="A1508">
        <v>18</v>
      </c>
      <c r="C1508">
        <v>0</v>
      </c>
      <c r="D1508">
        <v>1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>
        <v>24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>
        <v>18</v>
      </c>
      <c r="C1510">
        <v>0</v>
      </c>
      <c r="D1510">
        <v>1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>
        <v>25</v>
      </c>
      <c r="C1511">
        <v>1</v>
      </c>
      <c r="D1511">
        <v>0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19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>
        <v>19</v>
      </c>
      <c r="C1513">
        <v>1</v>
      </c>
      <c r="D1513">
        <v>1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>
        <v>19</v>
      </c>
      <c r="C1514">
        <v>1</v>
      </c>
      <c r="D1514">
        <v>1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>
        <v>22</v>
      </c>
      <c r="C1515">
        <v>0</v>
      </c>
      <c r="D1515">
        <v>1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21</v>
      </c>
      <c r="C1516">
        <v>1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>
        <v>19</v>
      </c>
      <c r="C1517">
        <v>1</v>
      </c>
      <c r="D1517">
        <v>1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>
        <v>19</v>
      </c>
      <c r="C1518">
        <v>1</v>
      </c>
      <c r="D1518">
        <v>1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>
        <v>16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>
        <v>15</v>
      </c>
      <c r="C1520">
        <v>1</v>
      </c>
      <c r="D1520">
        <v>1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17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>
        <v>24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>
        <v>16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>
        <v>26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>
        <v>21</v>
      </c>
      <c r="C1525">
        <v>1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23</v>
      </c>
      <c r="C1526">
        <v>1</v>
      </c>
      <c r="D1526">
        <v>1</v>
      </c>
      <c r="E1526">
        <v>1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>
      <c r="A1527">
        <v>25</v>
      </c>
      <c r="C1527">
        <v>1</v>
      </c>
      <c r="D1527">
        <v>0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>
        <v>17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>
        <v>21</v>
      </c>
      <c r="C1529">
        <v>1</v>
      </c>
      <c r="D1529">
        <v>0</v>
      </c>
      <c r="E1529">
        <v>1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17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22</v>
      </c>
      <c r="C1531">
        <v>0</v>
      </c>
      <c r="D1531">
        <v>1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25</v>
      </c>
      <c r="C1532">
        <v>1</v>
      </c>
      <c r="D1532">
        <v>0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23</v>
      </c>
      <c r="C1533">
        <v>1</v>
      </c>
      <c r="D1533">
        <v>1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25</v>
      </c>
      <c r="C1534">
        <v>1</v>
      </c>
      <c r="D1534">
        <v>0</v>
      </c>
      <c r="E1534">
        <v>0</v>
      </c>
      <c r="F1534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19</v>
      </c>
      <c r="C1535">
        <v>1</v>
      </c>
      <c r="D1535">
        <v>1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21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20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24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22</v>
      </c>
      <c r="C1539">
        <v>0</v>
      </c>
      <c r="D1539">
        <v>1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21</v>
      </c>
      <c r="C1540">
        <v>1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16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23</v>
      </c>
      <c r="C1542">
        <v>1</v>
      </c>
      <c r="D1542">
        <v>1</v>
      </c>
      <c r="E1542">
        <v>1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22</v>
      </c>
      <c r="C1543">
        <v>0</v>
      </c>
      <c r="D1543">
        <v>1</v>
      </c>
      <c r="E1543">
        <v>1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20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21</v>
      </c>
      <c r="C1545">
        <v>1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24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18</v>
      </c>
      <c r="C1547">
        <v>0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23</v>
      </c>
      <c r="C1548">
        <v>1</v>
      </c>
      <c r="D1548">
        <v>1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23</v>
      </c>
      <c r="C1549">
        <v>1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20</v>
      </c>
      <c r="C1550">
        <v>0</v>
      </c>
      <c r="D1550">
        <v>0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19</v>
      </c>
      <c r="C1551">
        <v>1</v>
      </c>
      <c r="D1551">
        <v>1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16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23</v>
      </c>
      <c r="C1553">
        <v>1</v>
      </c>
      <c r="D1553">
        <v>1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18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21</v>
      </c>
      <c r="C1555">
        <v>1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14</v>
      </c>
      <c r="C1556">
        <v>0</v>
      </c>
      <c r="D1556">
        <v>1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21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24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24</v>
      </c>
      <c r="C1559">
        <v>0</v>
      </c>
      <c r="D1559">
        <v>0</v>
      </c>
      <c r="E1559">
        <v>0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16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23</v>
      </c>
      <c r="C1561">
        <v>1</v>
      </c>
      <c r="D1561">
        <v>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14</v>
      </c>
      <c r="C1562">
        <v>0</v>
      </c>
      <c r="D1562">
        <v>1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>
      <c r="A1563">
        <v>29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>
      <c r="A1564">
        <v>19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>
        <v>22</v>
      </c>
      <c r="C1565">
        <v>0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>
        <v>26</v>
      </c>
      <c r="C1566">
        <v>0</v>
      </c>
      <c r="D1566">
        <v>1</v>
      </c>
      <c r="E1566">
        <v>0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>
      <c r="A1567">
        <v>22</v>
      </c>
      <c r="C1567">
        <v>0</v>
      </c>
      <c r="D1567">
        <v>1</v>
      </c>
      <c r="E1567">
        <v>1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>
      <c r="A1568">
        <v>25</v>
      </c>
      <c r="C1568">
        <v>1</v>
      </c>
      <c r="D1568">
        <v>0</v>
      </c>
      <c r="E1568">
        <v>0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>
      <c r="A1569">
        <v>23</v>
      </c>
      <c r="C1569">
        <v>1</v>
      </c>
      <c r="D1569">
        <v>1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>
        <v>21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>
        <v>21</v>
      </c>
      <c r="C1571">
        <v>1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>
      <c r="A1572">
        <v>24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>
      <c r="A1573">
        <v>20</v>
      </c>
      <c r="C1573">
        <v>0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>
      <c r="A1574">
        <v>24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>
        <v>20</v>
      </c>
      <c r="C1575">
        <v>0</v>
      </c>
      <c r="D1575">
        <v>0</v>
      </c>
      <c r="E1575">
        <v>1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>
      <c r="A1576">
        <v>19</v>
      </c>
      <c r="C1576">
        <v>1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>
        <v>24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>
      <c r="A1578">
        <v>21</v>
      </c>
      <c r="C1578">
        <v>1</v>
      </c>
      <c r="D1578">
        <v>0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>
        <v>21</v>
      </c>
      <c r="C1579">
        <v>1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>
        <v>15</v>
      </c>
      <c r="C1580">
        <v>1</v>
      </c>
      <c r="D1580">
        <v>1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>
        <v>24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>
      <c r="A1582">
        <v>23</v>
      </c>
      <c r="C1582">
        <v>1</v>
      </c>
      <c r="D1582">
        <v>1</v>
      </c>
      <c r="E1582">
        <v>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>
      <c r="A1583">
        <v>15</v>
      </c>
      <c r="C1583">
        <v>1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>
      <c r="A1584">
        <v>24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>
      <c r="A1585">
        <v>21</v>
      </c>
      <c r="C1585">
        <v>1</v>
      </c>
      <c r="D1585">
        <v>0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>
      <c r="A1586">
        <v>16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>
      <c r="A1587">
        <v>21</v>
      </c>
      <c r="C1587">
        <v>1</v>
      </c>
      <c r="D1587">
        <v>0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20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24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24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19</v>
      </c>
      <c r="C1591">
        <v>1</v>
      </c>
      <c r="D1591">
        <v>1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21</v>
      </c>
      <c r="C1592">
        <v>1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22</v>
      </c>
      <c r="C1593">
        <v>0</v>
      </c>
      <c r="D1593">
        <v>1</v>
      </c>
      <c r="E1593">
        <v>1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>
        <v>19</v>
      </c>
      <c r="C1594">
        <v>1</v>
      </c>
      <c r="D1594">
        <v>1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17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16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15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16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29</v>
      </c>
      <c r="C1599">
        <v>1</v>
      </c>
      <c r="D1599">
        <v>0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18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20</v>
      </c>
      <c r="C1601">
        <v>0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16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13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20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17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22</v>
      </c>
      <c r="C1606">
        <v>0</v>
      </c>
      <c r="D1606">
        <v>1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20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22</v>
      </c>
      <c r="C1608">
        <v>0</v>
      </c>
      <c r="D1608">
        <v>1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19</v>
      </c>
      <c r="C1609">
        <v>1</v>
      </c>
      <c r="D1609">
        <v>1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18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17</v>
      </c>
      <c r="C1611">
        <v>1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19</v>
      </c>
      <c r="C1612">
        <v>1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21</v>
      </c>
      <c r="C1613">
        <v>1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22</v>
      </c>
      <c r="C1614">
        <v>0</v>
      </c>
      <c r="D1614">
        <v>1</v>
      </c>
      <c r="E1614">
        <v>1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20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18</v>
      </c>
      <c r="C1616">
        <v>0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22</v>
      </c>
      <c r="C1617">
        <v>0</v>
      </c>
      <c r="D1617">
        <v>1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16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26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25</v>
      </c>
      <c r="C1620">
        <v>1</v>
      </c>
      <c r="D1620">
        <v>0</v>
      </c>
      <c r="E1620">
        <v>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23</v>
      </c>
      <c r="C1621">
        <v>1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22</v>
      </c>
      <c r="C1622">
        <v>0</v>
      </c>
      <c r="D1622">
        <v>1</v>
      </c>
      <c r="E1622">
        <v>1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21</v>
      </c>
      <c r="C1623">
        <v>1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13</v>
      </c>
      <c r="C1624">
        <v>1</v>
      </c>
      <c r="D1624">
        <v>0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21</v>
      </c>
      <c r="C1625">
        <v>1</v>
      </c>
      <c r="D1625">
        <v>0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18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24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23</v>
      </c>
      <c r="C1628">
        <v>1</v>
      </c>
      <c r="D1628">
        <v>1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19</v>
      </c>
      <c r="C1629">
        <v>1</v>
      </c>
      <c r="D1629">
        <v>1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22</v>
      </c>
      <c r="C1630">
        <v>0</v>
      </c>
      <c r="D1630">
        <v>1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22</v>
      </c>
      <c r="C1631">
        <v>0</v>
      </c>
      <c r="D1631">
        <v>1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18</v>
      </c>
      <c r="C1632">
        <v>0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18</v>
      </c>
      <c r="C1633">
        <v>0</v>
      </c>
      <c r="D1633">
        <v>1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22</v>
      </c>
      <c r="C1634">
        <v>0</v>
      </c>
      <c r="D1634">
        <v>1</v>
      </c>
      <c r="E1634">
        <v>1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16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22</v>
      </c>
      <c r="C1636">
        <v>0</v>
      </c>
      <c r="D1636">
        <v>1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22</v>
      </c>
      <c r="C1637">
        <v>0</v>
      </c>
      <c r="D1637">
        <v>1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28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20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20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>
      <c r="A1641">
        <v>25</v>
      </c>
      <c r="C1641">
        <v>1</v>
      </c>
      <c r="D1641">
        <v>0</v>
      </c>
      <c r="E1641">
        <v>0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>
        <v>17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>
      <c r="A1643">
        <v>21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>
      <c r="A1644">
        <v>24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>
      <c r="A1645">
        <v>19</v>
      </c>
      <c r="C1645">
        <v>1</v>
      </c>
      <c r="D1645">
        <v>1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>
        <v>20</v>
      </c>
      <c r="C1646">
        <v>0</v>
      </c>
      <c r="D1646">
        <v>0</v>
      </c>
      <c r="E1646">
        <v>1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>
      <c r="A1647">
        <v>19</v>
      </c>
      <c r="C1647">
        <v>1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17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>
      <c r="A1649">
        <v>21</v>
      </c>
      <c r="C1649">
        <v>1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23</v>
      </c>
      <c r="C1650">
        <v>1</v>
      </c>
      <c r="D1650">
        <v>1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>
      <c r="A1651">
        <v>18</v>
      </c>
      <c r="C1651">
        <v>0</v>
      </c>
      <c r="D1651">
        <v>1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>
      <c r="A1652">
        <v>17</v>
      </c>
      <c r="C1652">
        <v>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>
      <c r="A1653">
        <v>23</v>
      </c>
      <c r="C1653">
        <v>1</v>
      </c>
      <c r="D1653">
        <v>1</v>
      </c>
      <c r="E1653">
        <v>1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22</v>
      </c>
      <c r="C1654">
        <v>0</v>
      </c>
      <c r="D1654">
        <v>1</v>
      </c>
      <c r="E1654">
        <v>1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18</v>
      </c>
      <c r="C1655">
        <v>0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>
      <c r="A1656">
        <v>22</v>
      </c>
      <c r="C1656">
        <v>0</v>
      </c>
      <c r="D1656">
        <v>1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>
      <c r="A1657">
        <v>19</v>
      </c>
      <c r="C1657">
        <v>1</v>
      </c>
      <c r="D1657">
        <v>1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>
      <c r="A1658">
        <v>24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>
        <v>24</v>
      </c>
      <c r="C1659">
        <v>0</v>
      </c>
      <c r="D1659">
        <v>0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24</v>
      </c>
      <c r="C1660">
        <v>0</v>
      </c>
      <c r="D1660">
        <v>0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>
      <c r="A1661">
        <v>18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24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>
      <c r="A1663">
        <v>14</v>
      </c>
      <c r="C1663">
        <v>0</v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25</v>
      </c>
      <c r="C1664">
        <v>1</v>
      </c>
      <c r="D1664">
        <v>0</v>
      </c>
      <c r="E1664">
        <v>0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>
        <v>19</v>
      </c>
      <c r="C1665">
        <v>1</v>
      </c>
      <c r="D1665">
        <v>1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23</v>
      </c>
      <c r="C1666">
        <v>1</v>
      </c>
      <c r="D1666">
        <v>1</v>
      </c>
      <c r="E1666">
        <v>1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>
        <v>21</v>
      </c>
      <c r="C1667">
        <v>1</v>
      </c>
      <c r="D1667">
        <v>0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>
        <v>17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22</v>
      </c>
      <c r="C1669">
        <v>0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15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21</v>
      </c>
      <c r="C1671">
        <v>1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20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19</v>
      </c>
      <c r="C1673">
        <v>1</v>
      </c>
      <c r="D1673">
        <v>1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25</v>
      </c>
      <c r="C1674">
        <v>1</v>
      </c>
      <c r="D1674">
        <v>0</v>
      </c>
      <c r="E1674">
        <v>0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20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23</v>
      </c>
      <c r="C1676">
        <v>1</v>
      </c>
      <c r="D1676">
        <v>1</v>
      </c>
      <c r="E1676">
        <v>1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20</v>
      </c>
      <c r="C1677">
        <v>0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23</v>
      </c>
      <c r="C1678">
        <v>1</v>
      </c>
      <c r="D1678">
        <v>1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18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16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20</v>
      </c>
      <c r="C1681">
        <v>0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17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21</v>
      </c>
      <c r="C1683">
        <v>1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25</v>
      </c>
      <c r="C1684">
        <v>1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27</v>
      </c>
      <c r="C1685">
        <v>1</v>
      </c>
      <c r="D1685">
        <v>1</v>
      </c>
      <c r="E1685">
        <v>0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20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20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18</v>
      </c>
      <c r="C1688">
        <v>0</v>
      </c>
      <c r="D1688">
        <v>1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21</v>
      </c>
      <c r="C1689">
        <v>1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22</v>
      </c>
      <c r="C1690">
        <v>0</v>
      </c>
      <c r="D1690">
        <v>1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17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21</v>
      </c>
      <c r="C1692">
        <v>1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15</v>
      </c>
      <c r="C1693">
        <v>1</v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17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15</v>
      </c>
      <c r="C1695">
        <v>1</v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25</v>
      </c>
      <c r="C1696">
        <v>1</v>
      </c>
      <c r="D1696">
        <v>0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21</v>
      </c>
      <c r="C1697">
        <v>1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22</v>
      </c>
      <c r="C1698">
        <v>0</v>
      </c>
      <c r="D1698">
        <v>1</v>
      </c>
      <c r="E1698">
        <v>1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24</v>
      </c>
      <c r="C1699">
        <v>0</v>
      </c>
      <c r="D1699">
        <v>0</v>
      </c>
      <c r="E1699">
        <v>0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25</v>
      </c>
      <c r="C1700">
        <v>1</v>
      </c>
      <c r="D1700">
        <v>0</v>
      </c>
      <c r="E1700">
        <v>0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20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24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33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18</v>
      </c>
      <c r="C1704">
        <v>0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24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22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16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27</v>
      </c>
      <c r="C1708">
        <v>1</v>
      </c>
      <c r="D1708">
        <v>1</v>
      </c>
      <c r="E1708">
        <v>0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21</v>
      </c>
      <c r="C1709">
        <v>1</v>
      </c>
      <c r="D1709">
        <v>0</v>
      </c>
      <c r="E1709">
        <v>1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24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24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24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20</v>
      </c>
      <c r="C1713">
        <v>0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15</v>
      </c>
      <c r="C1714">
        <v>1</v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13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19</v>
      </c>
      <c r="C1716">
        <v>1</v>
      </c>
      <c r="D1716">
        <v>1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25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21</v>
      </c>
      <c r="C1718">
        <v>1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>
        <v>22</v>
      </c>
      <c r="C1719">
        <v>0</v>
      </c>
      <c r="D1719">
        <v>1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>
      <c r="A1720">
        <v>22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>
      <c r="A1721">
        <v>23</v>
      </c>
      <c r="C1721">
        <v>1</v>
      </c>
      <c r="D1721">
        <v>1</v>
      </c>
      <c r="E1721">
        <v>1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>
        <v>27</v>
      </c>
      <c r="C1722">
        <v>1</v>
      </c>
      <c r="D1722">
        <v>1</v>
      </c>
      <c r="E1722">
        <v>0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>
        <v>20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>
      <c r="A1724">
        <v>20</v>
      </c>
      <c r="C1724">
        <v>0</v>
      </c>
      <c r="D1724">
        <v>0</v>
      </c>
      <c r="E1724">
        <v>1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>
      <c r="A1725">
        <v>10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>
        <v>24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>
      <c r="A1727">
        <v>22</v>
      </c>
      <c r="C1727">
        <v>0</v>
      </c>
      <c r="D1727">
        <v>1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>
      <c r="A1728">
        <v>24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19</v>
      </c>
      <c r="C1729">
        <v>1</v>
      </c>
      <c r="D1729">
        <v>1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>
      <c r="A1730">
        <v>21</v>
      </c>
      <c r="C1730">
        <v>1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>
      <c r="A1731">
        <v>24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>
      <c r="A1732">
        <v>20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>
      <c r="A1733">
        <v>20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>
        <v>21</v>
      </c>
      <c r="C1734">
        <v>1</v>
      </c>
      <c r="D1734">
        <v>0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>
        <v>17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29</v>
      </c>
      <c r="C1736">
        <v>1</v>
      </c>
      <c r="D1736">
        <v>0</v>
      </c>
      <c r="E1736">
        <v>1</v>
      </c>
      <c r="F1736">
        <v>1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>
      <c r="A1737">
        <v>20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>
      <c r="A1738">
        <v>20</v>
      </c>
      <c r="C1738">
        <v>0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21</v>
      </c>
      <c r="C1739">
        <v>1</v>
      </c>
      <c r="D1739">
        <v>0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>
      <c r="A1740">
        <v>24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18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>
      <c r="A1742">
        <v>19</v>
      </c>
      <c r="C1742">
        <v>1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16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>
        <v>18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>
        <v>24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>
      <c r="A1746">
        <v>20</v>
      </c>
      <c r="C1746">
        <v>0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19</v>
      </c>
      <c r="C1747">
        <v>1</v>
      </c>
      <c r="D1747">
        <v>1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>
      <c r="A1748">
        <v>21</v>
      </c>
      <c r="C1748">
        <v>1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>
      <c r="A1749">
        <v>16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25</v>
      </c>
      <c r="C1750">
        <v>1</v>
      </c>
      <c r="D1750">
        <v>0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18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19</v>
      </c>
      <c r="C1752">
        <v>1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17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>
        <v>23</v>
      </c>
      <c r="C1754">
        <v>1</v>
      </c>
      <c r="D1754">
        <v>1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17</v>
      </c>
      <c r="C1755">
        <v>1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18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21</v>
      </c>
      <c r="C1757">
        <v>1</v>
      </c>
      <c r="D1757">
        <v>0</v>
      </c>
      <c r="E1757">
        <v>1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16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>
        <v>16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27</v>
      </c>
      <c r="C1760">
        <v>1</v>
      </c>
      <c r="D1760">
        <v>1</v>
      </c>
      <c r="E1760">
        <v>0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18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29</v>
      </c>
      <c r="C1762">
        <v>1</v>
      </c>
      <c r="D1762">
        <v>0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25</v>
      </c>
      <c r="C1763">
        <v>1</v>
      </c>
      <c r="D1763">
        <v>0</v>
      </c>
      <c r="E1763">
        <v>0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25</v>
      </c>
      <c r="C1764">
        <v>1</v>
      </c>
      <c r="D1764">
        <v>0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18</v>
      </c>
      <c r="C1765">
        <v>0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20</v>
      </c>
      <c r="C1766">
        <v>0</v>
      </c>
      <c r="D1766">
        <v>0</v>
      </c>
      <c r="E1766">
        <v>1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22</v>
      </c>
      <c r="C1767">
        <v>0</v>
      </c>
      <c r="D1767">
        <v>1</v>
      </c>
      <c r="E1767">
        <v>1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24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27</v>
      </c>
      <c r="C1769">
        <v>1</v>
      </c>
      <c r="D1769">
        <v>1</v>
      </c>
      <c r="E1769">
        <v>0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26</v>
      </c>
      <c r="C1770">
        <v>0</v>
      </c>
      <c r="D1770">
        <v>1</v>
      </c>
      <c r="E1770">
        <v>0</v>
      </c>
      <c r="F1770">
        <v>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16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20</v>
      </c>
      <c r="C1772">
        <v>0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23</v>
      </c>
      <c r="C1773">
        <v>1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21</v>
      </c>
      <c r="C1774">
        <v>1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20</v>
      </c>
      <c r="C1775">
        <v>0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18</v>
      </c>
      <c r="C1776">
        <v>0</v>
      </c>
      <c r="D1776">
        <v>1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25</v>
      </c>
      <c r="C1777">
        <v>1</v>
      </c>
      <c r="D1777">
        <v>0</v>
      </c>
      <c r="E1777">
        <v>0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26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18</v>
      </c>
      <c r="C1779">
        <v>0</v>
      </c>
      <c r="D1779">
        <v>1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16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16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24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23</v>
      </c>
      <c r="C1783">
        <v>1</v>
      </c>
      <c r="D1783">
        <v>1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21</v>
      </c>
      <c r="C1784">
        <v>1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18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21</v>
      </c>
      <c r="C1786">
        <v>1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15</v>
      </c>
      <c r="C1787">
        <v>1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20</v>
      </c>
      <c r="C1788">
        <v>0</v>
      </c>
      <c r="D1788">
        <v>0</v>
      </c>
      <c r="E1788">
        <v>1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20</v>
      </c>
      <c r="C1789">
        <v>0</v>
      </c>
      <c r="D1789">
        <v>0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16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20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22</v>
      </c>
      <c r="C1792">
        <v>0</v>
      </c>
      <c r="D1792">
        <v>1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24</v>
      </c>
      <c r="C1793">
        <v>0</v>
      </c>
      <c r="D1793">
        <v>0</v>
      </c>
      <c r="E1793">
        <v>0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21</v>
      </c>
      <c r="C1794">
        <v>1</v>
      </c>
      <c r="D1794">
        <v>0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24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21</v>
      </c>
      <c r="C1796">
        <v>1</v>
      </c>
      <c r="D1796">
        <v>0</v>
      </c>
      <c r="E1796">
        <v>1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>
      <c r="A1797">
        <v>23</v>
      </c>
      <c r="C1797">
        <v>1</v>
      </c>
      <c r="D1797">
        <v>1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>
      <c r="A1798">
        <v>22</v>
      </c>
      <c r="C1798">
        <v>0</v>
      </c>
      <c r="D1798">
        <v>1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>
      <c r="A1799">
        <v>25</v>
      </c>
      <c r="C1799">
        <v>1</v>
      </c>
      <c r="D1799">
        <v>0</v>
      </c>
      <c r="E1799">
        <v>0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>
        <v>21</v>
      </c>
      <c r="C1800">
        <v>1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>
      <c r="A1801">
        <v>19</v>
      </c>
      <c r="C1801">
        <v>1</v>
      </c>
      <c r="D1801">
        <v>1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>
      <c r="A1802">
        <v>17</v>
      </c>
      <c r="C1802">
        <v>1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>
      <c r="A1803">
        <v>17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>
      <c r="A1804">
        <v>17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>
      <c r="A1805">
        <v>20</v>
      </c>
      <c r="C1805">
        <v>0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>
        <v>21</v>
      </c>
      <c r="C1806">
        <v>1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>
      <c r="A1807">
        <v>24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>
      <c r="A1808">
        <v>23</v>
      </c>
      <c r="C1808">
        <v>1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>
      <c r="A1809">
        <v>19</v>
      </c>
      <c r="C1809">
        <v>1</v>
      </c>
      <c r="D1809">
        <v>1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>
        <v>24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>
      <c r="A1811">
        <v>20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>
      <c r="A1812">
        <v>23</v>
      </c>
      <c r="C1812">
        <v>1</v>
      </c>
      <c r="D1812">
        <v>1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>
      <c r="A1813">
        <v>20</v>
      </c>
      <c r="C1813">
        <v>0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>
        <v>22</v>
      </c>
      <c r="C1814">
        <v>0</v>
      </c>
      <c r="D1814">
        <v>1</v>
      </c>
      <c r="E1814">
        <v>1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>
        <v>21</v>
      </c>
      <c r="C1815">
        <v>1</v>
      </c>
      <c r="D1815">
        <v>0</v>
      </c>
      <c r="E1815">
        <v>1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>
      <c r="A1816">
        <v>19</v>
      </c>
      <c r="C1816">
        <v>1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>
      <c r="A1817">
        <v>19</v>
      </c>
      <c r="C1817">
        <v>1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>
      <c r="A1818">
        <v>21</v>
      </c>
      <c r="C1818">
        <v>1</v>
      </c>
      <c r="D1818">
        <v>0</v>
      </c>
      <c r="E1818">
        <v>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>
      <c r="A1819">
        <v>17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>
        <v>23</v>
      </c>
      <c r="C1820">
        <v>1</v>
      </c>
      <c r="D1820">
        <v>1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>
        <v>25</v>
      </c>
      <c r="C1821">
        <v>1</v>
      </c>
      <c r="D1821">
        <v>0</v>
      </c>
      <c r="E1821">
        <v>0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>
        <v>22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>
      <c r="A1823">
        <v>13</v>
      </c>
      <c r="C1823">
        <v>1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>
      <c r="A1824">
        <v>16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>
      <c r="A1825">
        <v>22</v>
      </c>
      <c r="C1825">
        <v>0</v>
      </c>
      <c r="D1825">
        <v>1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>
      <c r="A1826">
        <v>26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>
      <c r="A1827">
        <v>21</v>
      </c>
      <c r="C1827">
        <v>1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>
      <c r="A1828">
        <v>21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>
        <v>20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>
      <c r="A1830">
        <v>21</v>
      </c>
      <c r="C1830">
        <v>1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>
      <c r="A1831">
        <v>19</v>
      </c>
      <c r="C1831">
        <v>1</v>
      </c>
      <c r="D1831">
        <v>1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>
        <v>21</v>
      </c>
      <c r="C1832">
        <v>1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>
        <v>18</v>
      </c>
      <c r="C1833">
        <v>0</v>
      </c>
      <c r="D1833">
        <v>1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>
      <c r="A1834">
        <v>20</v>
      </c>
      <c r="C1834">
        <v>0</v>
      </c>
      <c r="D1834">
        <v>0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>
      <c r="A1835">
        <v>18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19</v>
      </c>
      <c r="C1836">
        <v>1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21</v>
      </c>
      <c r="C1837">
        <v>1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20</v>
      </c>
      <c r="C1838">
        <v>0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24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17</v>
      </c>
      <c r="C1840">
        <v>1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22</v>
      </c>
      <c r="C1841">
        <v>0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23</v>
      </c>
      <c r="C1842">
        <v>1</v>
      </c>
      <c r="D1842">
        <v>1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16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24</v>
      </c>
      <c r="C1844">
        <v>0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17</v>
      </c>
      <c r="C1845">
        <v>1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23</v>
      </c>
      <c r="C1846">
        <v>1</v>
      </c>
      <c r="D1846">
        <v>1</v>
      </c>
      <c r="E1846">
        <v>1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17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>
      <c r="A1848">
        <v>14</v>
      </c>
      <c r="C1848">
        <v>0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15</v>
      </c>
      <c r="C1849">
        <v>1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21</v>
      </c>
      <c r="C1850">
        <v>1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>
      <c r="A1851">
        <v>21</v>
      </c>
      <c r="C1851">
        <v>1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25</v>
      </c>
      <c r="C1852">
        <v>1</v>
      </c>
      <c r="D1852">
        <v>0</v>
      </c>
      <c r="E1852">
        <v>0</v>
      </c>
      <c r="F1852">
        <v>1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22</v>
      </c>
      <c r="C1853">
        <v>0</v>
      </c>
      <c r="D1853">
        <v>1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21</v>
      </c>
      <c r="C1854">
        <v>1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26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16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21</v>
      </c>
      <c r="C1857">
        <v>1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23</v>
      </c>
      <c r="C1858">
        <v>1</v>
      </c>
      <c r="D1858">
        <v>1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20</v>
      </c>
      <c r="C1859">
        <v>0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20</v>
      </c>
      <c r="C1860">
        <v>0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>
        <v>18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22</v>
      </c>
      <c r="C1862">
        <v>0</v>
      </c>
      <c r="D1862">
        <v>1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18</v>
      </c>
      <c r="C1863">
        <v>0</v>
      </c>
      <c r="D1863">
        <v>1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22</v>
      </c>
      <c r="C1864">
        <v>0</v>
      </c>
      <c r="D1864">
        <v>1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22</v>
      </c>
      <c r="C1865">
        <v>0</v>
      </c>
      <c r="D1865">
        <v>1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22</v>
      </c>
      <c r="C1866">
        <v>0</v>
      </c>
      <c r="D1866">
        <v>1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19</v>
      </c>
      <c r="C1867">
        <v>1</v>
      </c>
      <c r="D1867">
        <v>1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17</v>
      </c>
      <c r="C1868">
        <v>1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24</v>
      </c>
      <c r="C1869">
        <v>0</v>
      </c>
      <c r="D1869">
        <v>0</v>
      </c>
      <c r="E1869">
        <v>0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19</v>
      </c>
      <c r="C1870">
        <v>1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23</v>
      </c>
      <c r="C1871">
        <v>1</v>
      </c>
      <c r="D1871">
        <v>1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12</v>
      </c>
      <c r="C1872">
        <v>0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21</v>
      </c>
      <c r="C1873">
        <v>1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22</v>
      </c>
      <c r="C1874">
        <v>0</v>
      </c>
      <c r="D1874">
        <v>1</v>
      </c>
      <c r="E1874">
        <v>1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>
      <c r="A1875">
        <v>20</v>
      </c>
      <c r="C1875">
        <v>0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>
      <c r="A1876">
        <v>14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>
        <v>24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>
      <c r="A1878">
        <v>18</v>
      </c>
      <c r="C1878">
        <v>0</v>
      </c>
      <c r="D1878">
        <v>1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23</v>
      </c>
      <c r="C1879">
        <v>1</v>
      </c>
      <c r="D1879">
        <v>1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>
      <c r="A1880">
        <v>26</v>
      </c>
      <c r="C1880">
        <v>0</v>
      </c>
      <c r="D1880">
        <v>1</v>
      </c>
      <c r="E1880">
        <v>0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23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22</v>
      </c>
      <c r="C1882">
        <v>0</v>
      </c>
      <c r="D1882">
        <v>1</v>
      </c>
      <c r="E1882">
        <v>1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19</v>
      </c>
      <c r="C1883">
        <v>1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>
        <v>18</v>
      </c>
      <c r="C1884">
        <v>0</v>
      </c>
      <c r="D1884">
        <v>1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21</v>
      </c>
      <c r="C1885">
        <v>1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23</v>
      </c>
      <c r="C1886">
        <v>1</v>
      </c>
      <c r="D1886">
        <v>1</v>
      </c>
      <c r="E1886">
        <v>1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20</v>
      </c>
      <c r="C1887">
        <v>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25</v>
      </c>
      <c r="C1888">
        <v>1</v>
      </c>
      <c r="D1888">
        <v>0</v>
      </c>
      <c r="E1888">
        <v>0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>
        <v>20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16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>
      <c r="A1891">
        <v>24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>
        <v>21</v>
      </c>
      <c r="C1892">
        <v>1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16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>
        <v>18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>
        <v>25</v>
      </c>
      <c r="C1895">
        <v>1</v>
      </c>
      <c r="D1895">
        <v>0</v>
      </c>
      <c r="E1895">
        <v>0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23</v>
      </c>
      <c r="C1896">
        <v>1</v>
      </c>
      <c r="D1896">
        <v>1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>
        <v>28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21</v>
      </c>
      <c r="C1898">
        <v>1</v>
      </c>
      <c r="D1898">
        <v>0</v>
      </c>
      <c r="E1898">
        <v>1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19</v>
      </c>
      <c r="C1899">
        <v>1</v>
      </c>
      <c r="D1899">
        <v>1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>
        <v>15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18</v>
      </c>
      <c r="C1901">
        <v>0</v>
      </c>
      <c r="D1901">
        <v>1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>
        <v>21</v>
      </c>
      <c r="C1902">
        <v>1</v>
      </c>
      <c r="D1902">
        <v>0</v>
      </c>
      <c r="E1902">
        <v>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22</v>
      </c>
      <c r="C1903">
        <v>0</v>
      </c>
      <c r="D1903">
        <v>1</v>
      </c>
      <c r="E1903">
        <v>1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>
        <v>15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>
        <v>18</v>
      </c>
      <c r="C1905">
        <v>0</v>
      </c>
      <c r="D1905">
        <v>1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>
        <v>17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>
        <v>22</v>
      </c>
      <c r="C1907">
        <v>0</v>
      </c>
      <c r="D1907">
        <v>1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>
        <v>24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19</v>
      </c>
      <c r="C1909">
        <v>1</v>
      </c>
      <c r="D1909">
        <v>1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>
        <v>19</v>
      </c>
      <c r="C1910">
        <v>1</v>
      </c>
      <c r="D1910">
        <v>1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22</v>
      </c>
      <c r="C1911">
        <v>0</v>
      </c>
      <c r="D1911">
        <v>1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22</v>
      </c>
      <c r="C1912">
        <v>0</v>
      </c>
      <c r="D1912">
        <v>1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>
        <v>21</v>
      </c>
      <c r="C1913">
        <v>1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>
        <v>19</v>
      </c>
      <c r="C1914">
        <v>1</v>
      </c>
      <c r="D1914">
        <v>1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>
        <v>20</v>
      </c>
      <c r="C1915">
        <v>0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15</v>
      </c>
      <c r="C1916">
        <v>1</v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>
        <v>23</v>
      </c>
      <c r="C1917">
        <v>1</v>
      </c>
      <c r="D1917">
        <v>1</v>
      </c>
      <c r="E1917">
        <v>1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19</v>
      </c>
      <c r="C1918">
        <v>1</v>
      </c>
      <c r="D1918">
        <v>1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19</v>
      </c>
      <c r="C1919">
        <v>1</v>
      </c>
      <c r="D1919">
        <v>1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27</v>
      </c>
      <c r="C1920">
        <v>1</v>
      </c>
      <c r="D1920">
        <v>1</v>
      </c>
      <c r="E1920">
        <v>0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20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>
        <v>17</v>
      </c>
      <c r="C1922">
        <v>1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>
        <v>23</v>
      </c>
      <c r="C1923">
        <v>1</v>
      </c>
      <c r="D1923">
        <v>1</v>
      </c>
      <c r="E1923">
        <v>1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>
        <v>17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>
        <v>25</v>
      </c>
      <c r="C1925">
        <v>1</v>
      </c>
      <c r="D1925">
        <v>0</v>
      </c>
      <c r="E1925">
        <v>0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16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>
        <v>20</v>
      </c>
      <c r="C1927">
        <v>0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25</v>
      </c>
      <c r="C1928">
        <v>1</v>
      </c>
      <c r="D1928">
        <v>0</v>
      </c>
      <c r="E1928">
        <v>0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>
        <v>21</v>
      </c>
      <c r="C1929">
        <v>1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>
        <v>22</v>
      </c>
      <c r="C1930">
        <v>0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>
        <v>26</v>
      </c>
      <c r="C1931">
        <v>0</v>
      </c>
      <c r="D1931">
        <v>1</v>
      </c>
      <c r="E1931">
        <v>0</v>
      </c>
      <c r="F1931">
        <v>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18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20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22</v>
      </c>
      <c r="C1934">
        <v>0</v>
      </c>
      <c r="D1934">
        <v>1</v>
      </c>
      <c r="E1934">
        <v>1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21</v>
      </c>
      <c r="C1935">
        <v>1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16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24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23</v>
      </c>
      <c r="C1938">
        <v>1</v>
      </c>
      <c r="D1938">
        <v>1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23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19</v>
      </c>
      <c r="C1940">
        <v>1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18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25</v>
      </c>
      <c r="C1942">
        <v>1</v>
      </c>
      <c r="D1942">
        <v>0</v>
      </c>
      <c r="E1942">
        <v>0</v>
      </c>
      <c r="F1942">
        <v>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21</v>
      </c>
      <c r="C1943">
        <v>1</v>
      </c>
      <c r="D1943">
        <v>0</v>
      </c>
      <c r="E1943">
        <v>1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24</v>
      </c>
      <c r="C1944">
        <v>0</v>
      </c>
      <c r="D1944">
        <v>0</v>
      </c>
      <c r="E1944">
        <v>0</v>
      </c>
      <c r="F1944">
        <v>1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18</v>
      </c>
      <c r="C1945">
        <v>0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16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24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24</v>
      </c>
      <c r="C1948">
        <v>0</v>
      </c>
      <c r="D1948">
        <v>0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20</v>
      </c>
      <c r="C1949">
        <v>0</v>
      </c>
      <c r="D1949">
        <v>0</v>
      </c>
      <c r="E1949">
        <v>1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20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22</v>
      </c>
      <c r="C1951">
        <v>0</v>
      </c>
      <c r="D1951">
        <v>1</v>
      </c>
      <c r="E1951">
        <v>1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12</v>
      </c>
      <c r="C1952">
        <v>0</v>
      </c>
      <c r="D1952">
        <v>0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>
      <c r="A1953">
        <v>25</v>
      </c>
      <c r="C1953">
        <v>1</v>
      </c>
      <c r="D1953">
        <v>0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>
      <c r="A1954">
        <v>22</v>
      </c>
      <c r="C1954">
        <v>0</v>
      </c>
      <c r="D1954">
        <v>1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>
      <c r="A1955">
        <v>18</v>
      </c>
      <c r="C1955">
        <v>0</v>
      </c>
      <c r="D1955">
        <v>1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>
      <c r="A1956">
        <v>13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>
      <c r="A1957">
        <v>26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>
        <v>23</v>
      </c>
      <c r="C1958">
        <v>1</v>
      </c>
      <c r="D1958">
        <v>1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25</v>
      </c>
      <c r="C1959">
        <v>1</v>
      </c>
      <c r="D1959">
        <v>0</v>
      </c>
      <c r="E1959">
        <v>0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>
        <v>14</v>
      </c>
      <c r="C1960">
        <v>0</v>
      </c>
      <c r="D1960">
        <v>1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>
        <v>17</v>
      </c>
      <c r="C1961">
        <v>1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25</v>
      </c>
      <c r="C1962">
        <v>1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14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22</v>
      </c>
      <c r="C1964">
        <v>0</v>
      </c>
      <c r="D1964">
        <v>1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17</v>
      </c>
      <c r="C1965">
        <v>1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20</v>
      </c>
      <c r="C1966">
        <v>0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21</v>
      </c>
      <c r="C1967">
        <v>1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>
      <c r="A1968">
        <v>28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>
      <c r="A1969">
        <v>20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20</v>
      </c>
      <c r="C1970">
        <v>0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>
      <c r="A1971">
        <v>23</v>
      </c>
      <c r="C1971">
        <v>1</v>
      </c>
      <c r="D1971">
        <v>1</v>
      </c>
      <c r="E1971">
        <v>1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>
      <c r="A1972">
        <v>20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>
      <c r="A1973">
        <v>19</v>
      </c>
      <c r="C1973">
        <v>1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>
      <c r="A1974">
        <v>28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>
      <c r="A1975">
        <v>17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>
      <c r="A1976">
        <v>21</v>
      </c>
      <c r="C1976">
        <v>1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23</v>
      </c>
      <c r="C1977">
        <v>1</v>
      </c>
      <c r="D1977">
        <v>1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21</v>
      </c>
      <c r="C1978">
        <v>1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16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21</v>
      </c>
      <c r="C1980">
        <v>1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13</v>
      </c>
      <c r="C1981">
        <v>1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26</v>
      </c>
      <c r="C1982">
        <v>0</v>
      </c>
      <c r="D1982">
        <v>1</v>
      </c>
      <c r="E1982">
        <v>0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20</v>
      </c>
      <c r="C1983">
        <v>0</v>
      </c>
      <c r="D1983">
        <v>0</v>
      </c>
      <c r="E1983">
        <v>1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19</v>
      </c>
      <c r="C1984">
        <v>1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26</v>
      </c>
      <c r="C1985">
        <v>0</v>
      </c>
      <c r="D1985">
        <v>1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21</v>
      </c>
      <c r="C1986">
        <v>1</v>
      </c>
      <c r="D1986">
        <v>0</v>
      </c>
      <c r="E1986">
        <v>1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18</v>
      </c>
      <c r="C1987">
        <v>0</v>
      </c>
      <c r="D1987">
        <v>1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23</v>
      </c>
      <c r="C1988">
        <v>1</v>
      </c>
      <c r="D1988">
        <v>1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18</v>
      </c>
      <c r="C1989">
        <v>0</v>
      </c>
      <c r="D1989">
        <v>1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17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19</v>
      </c>
      <c r="C1991">
        <v>1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21</v>
      </c>
      <c r="C1992">
        <v>1</v>
      </c>
      <c r="D1992">
        <v>0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23</v>
      </c>
      <c r="C1993">
        <v>1</v>
      </c>
      <c r="D1993">
        <v>1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27</v>
      </c>
      <c r="C1994">
        <v>1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23</v>
      </c>
      <c r="C1995">
        <v>1</v>
      </c>
      <c r="D1995">
        <v>1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23</v>
      </c>
      <c r="C1996">
        <v>1</v>
      </c>
      <c r="D1996">
        <v>1</v>
      </c>
      <c r="E1996">
        <v>1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18</v>
      </c>
      <c r="C1997">
        <v>0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25</v>
      </c>
      <c r="C1998">
        <v>1</v>
      </c>
      <c r="D1998">
        <v>0</v>
      </c>
      <c r="E1998">
        <v>0</v>
      </c>
      <c r="F1998">
        <v>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27</v>
      </c>
      <c r="C1999">
        <v>1</v>
      </c>
      <c r="D1999">
        <v>1</v>
      </c>
      <c r="E1999">
        <v>0</v>
      </c>
      <c r="F1999">
        <v>1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20</v>
      </c>
      <c r="C2000">
        <v>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22</v>
      </c>
      <c r="C2001">
        <v>0</v>
      </c>
      <c r="D2001">
        <v>1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18</v>
      </c>
      <c r="C2002">
        <v>0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23</v>
      </c>
      <c r="C2003">
        <v>1</v>
      </c>
      <c r="D2003">
        <v>1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19</v>
      </c>
      <c r="C2004">
        <v>1</v>
      </c>
      <c r="D2004">
        <v>1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28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17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23</v>
      </c>
      <c r="C2007">
        <v>1</v>
      </c>
      <c r="D2007">
        <v>1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24</v>
      </c>
      <c r="C2008">
        <v>0</v>
      </c>
      <c r="D2008">
        <v>0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28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24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18</v>
      </c>
      <c r="C2011">
        <v>0</v>
      </c>
      <c r="D2011">
        <v>1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18</v>
      </c>
      <c r="C2012">
        <v>0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18</v>
      </c>
      <c r="C2013">
        <v>0</v>
      </c>
      <c r="D2013">
        <v>1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25</v>
      </c>
      <c r="C2014">
        <v>1</v>
      </c>
      <c r="D2014">
        <v>0</v>
      </c>
      <c r="E2014">
        <v>0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>
        <v>22</v>
      </c>
      <c r="C2015">
        <v>0</v>
      </c>
      <c r="D2015">
        <v>1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>
        <v>16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25</v>
      </c>
      <c r="C2017">
        <v>1</v>
      </c>
      <c r="D2017">
        <v>0</v>
      </c>
      <c r="E2017">
        <v>0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>
        <v>25</v>
      </c>
      <c r="C2018">
        <v>1</v>
      </c>
      <c r="D2018">
        <v>0</v>
      </c>
      <c r="E2018">
        <v>0</v>
      </c>
      <c r="F2018">
        <v>1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12</v>
      </c>
      <c r="C2019">
        <v>0</v>
      </c>
      <c r="D2019">
        <v>0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>
        <v>23</v>
      </c>
      <c r="C2020">
        <v>1</v>
      </c>
      <c r="D2020">
        <v>1</v>
      </c>
      <c r="E2020">
        <v>1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>
        <v>25</v>
      </c>
      <c r="C2021">
        <v>1</v>
      </c>
      <c r="D2021">
        <v>0</v>
      </c>
      <c r="E2021">
        <v>0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29</v>
      </c>
      <c r="C2022">
        <v>1</v>
      </c>
      <c r="D2022">
        <v>0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18</v>
      </c>
      <c r="C2023">
        <v>0</v>
      </c>
      <c r="D2023">
        <v>1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17</v>
      </c>
      <c r="C2024">
        <v>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12</v>
      </c>
      <c r="C2025">
        <v>0</v>
      </c>
      <c r="D2025">
        <v>0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>
        <v>22</v>
      </c>
      <c r="C2026">
        <v>0</v>
      </c>
      <c r="D2026">
        <v>1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24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23</v>
      </c>
      <c r="C2028">
        <v>1</v>
      </c>
      <c r="D2028">
        <v>1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19</v>
      </c>
      <c r="C2029">
        <v>1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>
        <v>21</v>
      </c>
      <c r="C2030">
        <v>1</v>
      </c>
      <c r="D2030">
        <v>0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23</v>
      </c>
      <c r="C2031">
        <v>1</v>
      </c>
      <c r="D2031">
        <v>1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28</v>
      </c>
      <c r="C2032">
        <v>0</v>
      </c>
      <c r="D2032">
        <v>0</v>
      </c>
      <c r="E2032">
        <v>1</v>
      </c>
      <c r="F2032">
        <v>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22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20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18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>
      <c r="A2036">
        <v>17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>
      <c r="A2037">
        <v>20</v>
      </c>
      <c r="C2037">
        <v>0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>
      <c r="A2038">
        <v>15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21</v>
      </c>
      <c r="C2039">
        <v>1</v>
      </c>
      <c r="D2039">
        <v>0</v>
      </c>
      <c r="E2039">
        <v>1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>
      <c r="A2040">
        <v>23</v>
      </c>
      <c r="C2040">
        <v>1</v>
      </c>
      <c r="D2040">
        <v>1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>
      <c r="A2041">
        <v>21</v>
      </c>
      <c r="C2041">
        <v>1</v>
      </c>
      <c r="D2041">
        <v>0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19</v>
      </c>
      <c r="C2042">
        <v>1</v>
      </c>
      <c r="D2042">
        <v>1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>
      <c r="A2043">
        <v>19</v>
      </c>
      <c r="C2043">
        <v>1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20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>
      <c r="A2045">
        <v>20</v>
      </c>
      <c r="C2045">
        <v>0</v>
      </c>
      <c r="D2045">
        <v>0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>
      <c r="A2046">
        <v>22</v>
      </c>
      <c r="C2046">
        <v>0</v>
      </c>
      <c r="D2046">
        <v>1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>
      <c r="A2047">
        <v>25</v>
      </c>
      <c r="C2047">
        <v>1</v>
      </c>
      <c r="D2047">
        <v>0</v>
      </c>
      <c r="E2047">
        <v>0</v>
      </c>
      <c r="F2047">
        <v>1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22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>
      <c r="A2049">
        <v>26</v>
      </c>
      <c r="C2049">
        <v>0</v>
      </c>
      <c r="D2049">
        <v>1</v>
      </c>
      <c r="E2049">
        <v>0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>
      <c r="A2050">
        <v>18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>
        <v>20</v>
      </c>
      <c r="C2051">
        <v>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>
      <c r="A2052">
        <v>21</v>
      </c>
      <c r="C2052">
        <v>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>
      <c r="A2053">
        <v>21</v>
      </c>
      <c r="C2053">
        <v>1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>
      <c r="A2054">
        <v>22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>
      <c r="A2055">
        <v>20</v>
      </c>
      <c r="C2055">
        <v>0</v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>
      <c r="A2056">
        <v>17</v>
      </c>
      <c r="C2056">
        <v>1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>
      <c r="A2057">
        <v>20</v>
      </c>
      <c r="C2057">
        <v>0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>
      <c r="A2058">
        <v>15</v>
      </c>
      <c r="C2058">
        <v>1</v>
      </c>
      <c r="D2058">
        <v>1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>
        <v>24</v>
      </c>
      <c r="C2059">
        <v>0</v>
      </c>
      <c r="D2059">
        <v>0</v>
      </c>
      <c r="E2059">
        <v>0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>
      <c r="A2060">
        <v>19</v>
      </c>
      <c r="C2060">
        <v>1</v>
      </c>
      <c r="D2060">
        <v>1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23</v>
      </c>
      <c r="C2061">
        <v>1</v>
      </c>
      <c r="D2061">
        <v>1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>
      <c r="A2062">
        <v>24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>
      <c r="A2063">
        <v>17</v>
      </c>
      <c r="C2063">
        <v>1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>
      <c r="A2064">
        <v>26</v>
      </c>
      <c r="C2064">
        <v>0</v>
      </c>
      <c r="D2064">
        <v>1</v>
      </c>
      <c r="E2064">
        <v>0</v>
      </c>
      <c r="F2064">
        <v>1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>
        <v>15</v>
      </c>
      <c r="C2065">
        <v>1</v>
      </c>
      <c r="D2065">
        <v>1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26</v>
      </c>
      <c r="C2066">
        <v>0</v>
      </c>
      <c r="D2066">
        <v>1</v>
      </c>
      <c r="E2066">
        <v>0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>
        <v>23</v>
      </c>
      <c r="C2067">
        <v>1</v>
      </c>
      <c r="D2067">
        <v>1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18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23</v>
      </c>
      <c r="C2069">
        <v>1</v>
      </c>
      <c r="D2069">
        <v>1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>
        <v>20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25</v>
      </c>
      <c r="C2071">
        <v>1</v>
      </c>
      <c r="D2071">
        <v>0</v>
      </c>
      <c r="E2071">
        <v>0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>
        <v>20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>
        <v>21</v>
      </c>
      <c r="C2073">
        <v>1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>
        <v>23</v>
      </c>
      <c r="C2074">
        <v>1</v>
      </c>
      <c r="D2074">
        <v>1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15</v>
      </c>
      <c r="C2075">
        <v>1</v>
      </c>
      <c r="D2075">
        <v>1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>
        <v>23</v>
      </c>
      <c r="C2076">
        <v>1</v>
      </c>
      <c r="D2076">
        <v>1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>
        <v>19</v>
      </c>
      <c r="C2077">
        <v>1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>
        <v>25</v>
      </c>
      <c r="C2078">
        <v>1</v>
      </c>
      <c r="D2078">
        <v>0</v>
      </c>
      <c r="E2078">
        <v>0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>
        <v>16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>
        <v>23</v>
      </c>
      <c r="C2080">
        <v>1</v>
      </c>
      <c r="D2080">
        <v>1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>
        <v>25</v>
      </c>
      <c r="C2081">
        <v>1</v>
      </c>
      <c r="D2081">
        <v>0</v>
      </c>
      <c r="E2081">
        <v>0</v>
      </c>
      <c r="F2081">
        <v>1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27</v>
      </c>
      <c r="C2082">
        <v>1</v>
      </c>
      <c r="D2082">
        <v>1</v>
      </c>
      <c r="E2082">
        <v>0</v>
      </c>
      <c r="F2082">
        <v>1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23</v>
      </c>
      <c r="C2083">
        <v>1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>
        <v>24</v>
      </c>
      <c r="C2084">
        <v>0</v>
      </c>
      <c r="D2084">
        <v>0</v>
      </c>
      <c r="E2084">
        <v>0</v>
      </c>
      <c r="F2084">
        <v>1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>
        <v>23</v>
      </c>
      <c r="C2085">
        <v>1</v>
      </c>
      <c r="D2085">
        <v>1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13</v>
      </c>
      <c r="C2086">
        <v>1</v>
      </c>
      <c r="D2086">
        <v>0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>
        <v>22</v>
      </c>
      <c r="C2087">
        <v>0</v>
      </c>
      <c r="D2087">
        <v>1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21</v>
      </c>
      <c r="C2088">
        <v>1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>
        <v>25</v>
      </c>
      <c r="C2089">
        <v>1</v>
      </c>
      <c r="D2089">
        <v>0</v>
      </c>
      <c r="E2089">
        <v>0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23</v>
      </c>
      <c r="C2090">
        <v>1</v>
      </c>
      <c r="D2090">
        <v>1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18</v>
      </c>
      <c r="C2091">
        <v>0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>
        <v>17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>
        <v>20</v>
      </c>
      <c r="C2093">
        <v>0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18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>
        <v>14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25</v>
      </c>
      <c r="C2096">
        <v>1</v>
      </c>
      <c r="D2096">
        <v>0</v>
      </c>
      <c r="E2096">
        <v>0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18</v>
      </c>
      <c r="C2097">
        <v>0</v>
      </c>
      <c r="D2097">
        <v>1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17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15</v>
      </c>
      <c r="C2099">
        <v>1</v>
      </c>
      <c r="D2099">
        <v>1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>
        <v>16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15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25</v>
      </c>
      <c r="C2102">
        <v>1</v>
      </c>
      <c r="D2102">
        <v>0</v>
      </c>
      <c r="E2102">
        <v>0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>
        <v>23</v>
      </c>
      <c r="C2103">
        <v>1</v>
      </c>
      <c r="D2103">
        <v>1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>
        <v>19</v>
      </c>
      <c r="C2104">
        <v>1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>
        <v>24</v>
      </c>
      <c r="C2105">
        <v>0</v>
      </c>
      <c r="D2105">
        <v>0</v>
      </c>
      <c r="E2105">
        <v>0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29</v>
      </c>
      <c r="C2106">
        <v>1</v>
      </c>
      <c r="D2106">
        <v>0</v>
      </c>
      <c r="E2106">
        <v>1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>
        <v>18</v>
      </c>
      <c r="C2107">
        <v>0</v>
      </c>
      <c r="D2107">
        <v>1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>
        <v>21</v>
      </c>
      <c r="C2108">
        <v>1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>
      <c r="A2109">
        <v>22</v>
      </c>
      <c r="C2109">
        <v>0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>
      <c r="A2110">
        <v>19</v>
      </c>
      <c r="C2110">
        <v>1</v>
      </c>
      <c r="D2110">
        <v>1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>
      <c r="A2111">
        <v>19</v>
      </c>
      <c r="C2111">
        <v>1</v>
      </c>
      <c r="D2111">
        <v>1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>
      <c r="A2112">
        <v>20</v>
      </c>
      <c r="C2112">
        <v>0</v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>
      <c r="A2113">
        <v>21</v>
      </c>
      <c r="C2113">
        <v>1</v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>
      <c r="A2114">
        <v>13</v>
      </c>
      <c r="C2114">
        <v>1</v>
      </c>
      <c r="D2114">
        <v>0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>
      <c r="A2115">
        <v>26</v>
      </c>
      <c r="C2115">
        <v>0</v>
      </c>
      <c r="D2115">
        <v>1</v>
      </c>
      <c r="E2115">
        <v>0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>
      <c r="A2116">
        <v>25</v>
      </c>
      <c r="C2116">
        <v>1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>
      <c r="A2117">
        <v>18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>
        <v>21</v>
      </c>
      <c r="C2118">
        <v>1</v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>
      <c r="A2119">
        <v>18</v>
      </c>
      <c r="C2119">
        <v>0</v>
      </c>
      <c r="D2119">
        <v>1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>
      <c r="A2120">
        <v>14</v>
      </c>
      <c r="C2120">
        <v>0</v>
      </c>
      <c r="D2120">
        <v>1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>
        <v>16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>
      <c r="A2122">
        <v>20</v>
      </c>
      <c r="C2122">
        <v>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>
      <c r="A2123">
        <v>17</v>
      </c>
      <c r="C2123">
        <v>1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>
      <c r="A2124">
        <v>21</v>
      </c>
      <c r="C2124">
        <v>1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>
      <c r="A2125">
        <v>19</v>
      </c>
      <c r="C2125">
        <v>1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>
      <c r="A2126">
        <v>27</v>
      </c>
      <c r="C2126">
        <v>1</v>
      </c>
      <c r="D2126">
        <v>1</v>
      </c>
      <c r="E2126">
        <v>0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>
      <c r="A2127">
        <v>17</v>
      </c>
      <c r="C2127">
        <v>1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>
      <c r="A2128">
        <v>18</v>
      </c>
      <c r="C2128">
        <v>0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29</v>
      </c>
      <c r="C2129">
        <v>1</v>
      </c>
      <c r="D2129">
        <v>0</v>
      </c>
      <c r="E2129">
        <v>1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>
      <c r="A2130">
        <v>22</v>
      </c>
      <c r="C2130">
        <v>0</v>
      </c>
      <c r="D2130">
        <v>1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>
      <c r="A2131">
        <v>17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>
      <c r="A2132">
        <v>21</v>
      </c>
      <c r="C2132">
        <v>1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19</v>
      </c>
      <c r="C2133">
        <v>1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>
      <c r="A2134">
        <v>19</v>
      </c>
      <c r="C2134">
        <v>1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>
      <c r="A2135">
        <v>31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24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>
      <c r="A2137">
        <v>18</v>
      </c>
      <c r="C2137">
        <v>0</v>
      </c>
      <c r="D2137">
        <v>1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28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23</v>
      </c>
      <c r="C2139">
        <v>1</v>
      </c>
      <c r="D2139">
        <v>1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18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20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23</v>
      </c>
      <c r="C2142">
        <v>1</v>
      </c>
      <c r="D2142">
        <v>1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>
        <v>18</v>
      </c>
      <c r="C2143">
        <v>0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>
        <v>17</v>
      </c>
      <c r="C2144">
        <v>1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>
        <v>21</v>
      </c>
      <c r="C2145">
        <v>1</v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17</v>
      </c>
      <c r="C2146">
        <v>1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24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>
        <v>24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>
        <v>25</v>
      </c>
      <c r="C2149">
        <v>1</v>
      </c>
      <c r="D2149">
        <v>0</v>
      </c>
      <c r="E2149">
        <v>0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>
        <v>18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>
        <v>26</v>
      </c>
      <c r="C2151">
        <v>0</v>
      </c>
      <c r="D2151">
        <v>1</v>
      </c>
      <c r="E2151">
        <v>0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16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>
        <v>20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>
        <v>10</v>
      </c>
      <c r="C2154">
        <v>0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>
        <v>23</v>
      </c>
      <c r="C2155">
        <v>1</v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>
        <v>20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>
        <v>22</v>
      </c>
      <c r="C2157">
        <v>0</v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>
        <v>17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>
        <v>23</v>
      </c>
      <c r="C2159">
        <v>1</v>
      </c>
      <c r="D2159">
        <v>1</v>
      </c>
      <c r="E2159">
        <v>1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>
        <v>17</v>
      </c>
      <c r="C2160">
        <v>1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>
        <v>19</v>
      </c>
      <c r="C2161">
        <v>1</v>
      </c>
      <c r="D2161">
        <v>1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18</v>
      </c>
      <c r="C2162">
        <v>0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15</v>
      </c>
      <c r="C2163">
        <v>1</v>
      </c>
      <c r="D2163">
        <v>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>
        <v>13</v>
      </c>
      <c r="C2164">
        <v>1</v>
      </c>
      <c r="D2164">
        <v>0</v>
      </c>
      <c r="E2164">
        <v>1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21</v>
      </c>
      <c r="C2165">
        <v>1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>
        <v>23</v>
      </c>
      <c r="C2166">
        <v>1</v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17</v>
      </c>
      <c r="C2167">
        <v>1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23</v>
      </c>
      <c r="C2168">
        <v>1</v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>
        <v>25</v>
      </c>
      <c r="C2169">
        <v>1</v>
      </c>
      <c r="D2169">
        <v>0</v>
      </c>
      <c r="E2169">
        <v>0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>
        <v>18</v>
      </c>
      <c r="C2170">
        <v>0</v>
      </c>
      <c r="D2170">
        <v>1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>
        <v>25</v>
      </c>
      <c r="C2171">
        <v>1</v>
      </c>
      <c r="D2171">
        <v>0</v>
      </c>
      <c r="E2171">
        <v>0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>
        <v>21</v>
      </c>
      <c r="C2172">
        <v>1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21</v>
      </c>
      <c r="C2173">
        <v>1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20</v>
      </c>
      <c r="C2174">
        <v>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17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25</v>
      </c>
      <c r="C2176">
        <v>1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21</v>
      </c>
      <c r="C2177">
        <v>1</v>
      </c>
      <c r="D2177">
        <v>0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18</v>
      </c>
      <c r="C2178">
        <v>0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>
        <v>20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>
        <v>19</v>
      </c>
      <c r="C2180">
        <v>1</v>
      </c>
      <c r="D2180">
        <v>1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15</v>
      </c>
      <c r="C2181">
        <v>1</v>
      </c>
      <c r="D2181">
        <v>1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>
        <v>16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18</v>
      </c>
      <c r="C2183">
        <v>0</v>
      </c>
      <c r="D2183">
        <v>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14</v>
      </c>
      <c r="C2184">
        <v>0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>
        <v>21</v>
      </c>
      <c r="C2185">
        <v>1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19</v>
      </c>
      <c r="C2186">
        <v>1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>
      <c r="A2187">
        <v>23</v>
      </c>
      <c r="C2187">
        <v>1</v>
      </c>
      <c r="D2187">
        <v>1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>
      <c r="A2188">
        <v>24</v>
      </c>
      <c r="C2188">
        <v>0</v>
      </c>
      <c r="D2188">
        <v>0</v>
      </c>
      <c r="E2188">
        <v>0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>
      <c r="A2189">
        <v>19</v>
      </c>
      <c r="C2189">
        <v>1</v>
      </c>
      <c r="D2189">
        <v>1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>
      <c r="A2190">
        <v>19</v>
      </c>
      <c r="C2190">
        <v>1</v>
      </c>
      <c r="D2190">
        <v>1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>
      <c r="A2191">
        <v>18</v>
      </c>
      <c r="C2191">
        <v>0</v>
      </c>
      <c r="D2191">
        <v>1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>
      <c r="A2192">
        <v>22</v>
      </c>
      <c r="C2192">
        <v>0</v>
      </c>
      <c r="D2192">
        <v>1</v>
      </c>
      <c r="E2192">
        <v>1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>
      <c r="A2193">
        <v>17</v>
      </c>
      <c r="C2193">
        <v>1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>
        <v>20</v>
      </c>
      <c r="C2194">
        <v>0</v>
      </c>
      <c r="D2194">
        <v>0</v>
      </c>
      <c r="E2194">
        <v>1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>
      <c r="A2195">
        <v>15</v>
      </c>
      <c r="C2195">
        <v>1</v>
      </c>
      <c r="D2195">
        <v>1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>
      <c r="A2196">
        <v>15</v>
      </c>
      <c r="C2196">
        <v>1</v>
      </c>
      <c r="D2196">
        <v>1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>
        <v>22</v>
      </c>
      <c r="C2197">
        <v>0</v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>
      <c r="A2198">
        <v>18</v>
      </c>
      <c r="C2198">
        <v>0</v>
      </c>
      <c r="D2198">
        <v>1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>
      <c r="A2199">
        <v>10</v>
      </c>
      <c r="C2199">
        <v>0</v>
      </c>
      <c r="D2199">
        <v>1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>
        <v>19</v>
      </c>
      <c r="C2200">
        <v>1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>
      <c r="A2201">
        <v>29</v>
      </c>
      <c r="C2201">
        <v>1</v>
      </c>
      <c r="D2201">
        <v>0</v>
      </c>
      <c r="E2201">
        <v>1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>
      <c r="A2202">
        <v>20</v>
      </c>
      <c r="C2202">
        <v>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>
      <c r="A2203">
        <v>25</v>
      </c>
      <c r="C2203">
        <v>1</v>
      </c>
      <c r="D2203">
        <v>0</v>
      </c>
      <c r="E2203">
        <v>0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>
      <c r="A2204">
        <v>20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>
      <c r="A2205">
        <v>18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>
        <v>20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>
      <c r="A2207">
        <v>13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>
      <c r="A2208">
        <v>19</v>
      </c>
      <c r="C2208">
        <v>1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>
      <c r="A2209">
        <v>16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>
      <c r="A2210">
        <v>16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>
      <c r="A2211">
        <v>20</v>
      </c>
      <c r="C2211">
        <v>0</v>
      </c>
      <c r="D2211">
        <v>0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>
      <c r="A2212">
        <v>24</v>
      </c>
      <c r="C2212">
        <v>0</v>
      </c>
      <c r="D2212">
        <v>0</v>
      </c>
      <c r="E2212">
        <v>0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>
      <c r="A2213">
        <v>23</v>
      </c>
      <c r="C2213">
        <v>1</v>
      </c>
      <c r="D2213">
        <v>1</v>
      </c>
      <c r="E2213">
        <v>1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>
      <c r="A2214">
        <v>20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>
      <c r="A2215">
        <v>19</v>
      </c>
      <c r="C2215">
        <v>1</v>
      </c>
      <c r="D2215">
        <v>1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>
      <c r="A2216">
        <v>18</v>
      </c>
      <c r="C2216">
        <v>0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>
      <c r="A2217">
        <v>16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>
      <c r="A2218">
        <v>21</v>
      </c>
      <c r="C2218">
        <v>1</v>
      </c>
      <c r="D2218">
        <v>0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>
      <c r="A2219">
        <v>22</v>
      </c>
      <c r="C2219">
        <v>0</v>
      </c>
      <c r="D2219">
        <v>1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>
        <v>26</v>
      </c>
      <c r="C2220">
        <v>0</v>
      </c>
      <c r="D2220">
        <v>1</v>
      </c>
      <c r="E2220">
        <v>0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>
      <c r="A2221">
        <v>30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>
        <v>23</v>
      </c>
      <c r="C2222">
        <v>1</v>
      </c>
      <c r="D2222">
        <v>1</v>
      </c>
      <c r="E2222">
        <v>1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>
        <v>17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>
      <c r="A2224">
        <v>20</v>
      </c>
      <c r="C2224">
        <v>0</v>
      </c>
      <c r="D2224">
        <v>0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>
        <v>21</v>
      </c>
      <c r="C2225">
        <v>1</v>
      </c>
      <c r="D2225">
        <v>0</v>
      </c>
      <c r="E2225">
        <v>1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>
        <v>22</v>
      </c>
      <c r="C2226">
        <v>0</v>
      </c>
      <c r="D2226">
        <v>1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>
        <v>19</v>
      </c>
      <c r="C2227">
        <v>1</v>
      </c>
      <c r="D2227">
        <v>1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>
        <v>14</v>
      </c>
      <c r="C2228">
        <v>0</v>
      </c>
      <c r="D2228">
        <v>1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>
        <v>26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>
        <v>21</v>
      </c>
      <c r="C2230">
        <v>1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>
        <v>22</v>
      </c>
      <c r="C2231">
        <v>0</v>
      </c>
      <c r="D2231">
        <v>1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>
        <v>26</v>
      </c>
      <c r="C2232">
        <v>0</v>
      </c>
      <c r="D2232">
        <v>1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>
        <v>23</v>
      </c>
      <c r="C2233">
        <v>1</v>
      </c>
      <c r="D2233">
        <v>1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>
        <v>20</v>
      </c>
      <c r="C2234">
        <v>0</v>
      </c>
      <c r="D2234">
        <v>0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>
        <v>21</v>
      </c>
      <c r="C2235">
        <v>1</v>
      </c>
      <c r="D2235">
        <v>0</v>
      </c>
      <c r="E2235">
        <v>1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>
        <v>19</v>
      </c>
      <c r="C2236">
        <v>1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>
        <v>21</v>
      </c>
      <c r="C2237">
        <v>1</v>
      </c>
      <c r="D2237">
        <v>0</v>
      </c>
      <c r="E2237">
        <v>1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>
        <v>20</v>
      </c>
      <c r="C2238">
        <v>0</v>
      </c>
      <c r="D2238">
        <v>0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>
        <v>22</v>
      </c>
      <c r="C2239">
        <v>0</v>
      </c>
      <c r="D2239">
        <v>1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>
        <v>19</v>
      </c>
      <c r="C2240">
        <v>1</v>
      </c>
      <c r="D2240">
        <v>1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>
        <v>25</v>
      </c>
      <c r="C2241">
        <v>1</v>
      </c>
      <c r="D2241">
        <v>0</v>
      </c>
      <c r="E2241">
        <v>0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>
        <v>17</v>
      </c>
      <c r="C2242">
        <v>1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>
        <v>18</v>
      </c>
      <c r="C2243">
        <v>0</v>
      </c>
      <c r="D2243">
        <v>1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>
        <v>24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>
        <v>19</v>
      </c>
      <c r="C2245">
        <v>1</v>
      </c>
      <c r="D2245">
        <v>1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>
        <v>24</v>
      </c>
      <c r="C2246">
        <v>0</v>
      </c>
      <c r="D2246">
        <v>0</v>
      </c>
      <c r="E2246">
        <v>0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>
        <v>31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>
        <v>19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>
        <v>19</v>
      </c>
      <c r="C2249">
        <v>1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16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>
        <v>23</v>
      </c>
      <c r="C2251">
        <v>1</v>
      </c>
      <c r="D2251">
        <v>1</v>
      </c>
      <c r="E2251">
        <v>1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>
        <v>24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25</v>
      </c>
      <c r="C2253">
        <v>1</v>
      </c>
      <c r="D2253">
        <v>0</v>
      </c>
      <c r="E2253">
        <v>0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>
        <v>26</v>
      </c>
      <c r="C2254">
        <v>0</v>
      </c>
      <c r="D2254">
        <v>1</v>
      </c>
      <c r="E2254">
        <v>0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>
        <v>19</v>
      </c>
      <c r="C2255">
        <v>1</v>
      </c>
      <c r="D2255">
        <v>1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>
        <v>26</v>
      </c>
      <c r="C2256">
        <v>0</v>
      </c>
      <c r="D2256">
        <v>1</v>
      </c>
      <c r="E2256">
        <v>0</v>
      </c>
      <c r="F2256">
        <v>1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20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>
        <v>15</v>
      </c>
      <c r="C2258">
        <v>1</v>
      </c>
      <c r="D2258">
        <v>1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>
        <v>22</v>
      </c>
      <c r="C2259">
        <v>0</v>
      </c>
      <c r="D2259">
        <v>1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>
        <v>19</v>
      </c>
      <c r="C2260">
        <v>1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18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22</v>
      </c>
      <c r="C2262">
        <v>0</v>
      </c>
      <c r="D2262">
        <v>1</v>
      </c>
      <c r="E2262">
        <v>1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14</v>
      </c>
      <c r="C2263">
        <v>0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24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>
      <c r="A2265">
        <v>20</v>
      </c>
      <c r="C2265">
        <v>0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>
      <c r="A2266">
        <v>21</v>
      </c>
      <c r="C2266">
        <v>1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>
      <c r="A2267">
        <v>21</v>
      </c>
      <c r="C2267">
        <v>1</v>
      </c>
      <c r="D2267">
        <v>0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>
      <c r="A2268">
        <v>21</v>
      </c>
      <c r="C2268">
        <v>1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>
      <c r="A2269">
        <v>24</v>
      </c>
      <c r="C2269">
        <v>0</v>
      </c>
      <c r="D2269">
        <v>0</v>
      </c>
      <c r="E2269">
        <v>0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>
      <c r="A2270">
        <v>22</v>
      </c>
      <c r="C2270">
        <v>0</v>
      </c>
      <c r="D2270">
        <v>1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>
      <c r="A2271">
        <v>17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>
      <c r="A2272">
        <v>26</v>
      </c>
      <c r="C2272">
        <v>0</v>
      </c>
      <c r="D2272">
        <v>1</v>
      </c>
      <c r="E2272">
        <v>0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>
      <c r="A2273">
        <v>17</v>
      </c>
      <c r="C2273">
        <v>1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>
      <c r="A2274">
        <v>19</v>
      </c>
      <c r="C2274">
        <v>1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>
      <c r="A2275">
        <v>23</v>
      </c>
      <c r="C2275">
        <v>1</v>
      </c>
      <c r="D2275">
        <v>1</v>
      </c>
      <c r="E2275">
        <v>1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>
        <v>24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22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22</v>
      </c>
      <c r="C2278">
        <v>0</v>
      </c>
      <c r="D2278">
        <v>1</v>
      </c>
      <c r="E2278">
        <v>1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>
        <v>25</v>
      </c>
      <c r="C2279">
        <v>1</v>
      </c>
      <c r="D2279">
        <v>0</v>
      </c>
      <c r="E2279">
        <v>0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>
        <v>18</v>
      </c>
      <c r="C2280">
        <v>0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18</v>
      </c>
      <c r="C2281">
        <v>0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>
        <v>19</v>
      </c>
      <c r="C2282">
        <v>1</v>
      </c>
      <c r="D2282">
        <v>1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>
        <v>19</v>
      </c>
      <c r="C2283">
        <v>1</v>
      </c>
      <c r="D2283">
        <v>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26</v>
      </c>
      <c r="C2284">
        <v>0</v>
      </c>
      <c r="D2284">
        <v>1</v>
      </c>
      <c r="E2284">
        <v>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21</v>
      </c>
      <c r="C2285">
        <v>1</v>
      </c>
      <c r="D2285">
        <v>0</v>
      </c>
      <c r="E2285">
        <v>1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>
        <v>22</v>
      </c>
      <c r="C2286">
        <v>0</v>
      </c>
      <c r="D2286">
        <v>1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>
        <v>21</v>
      </c>
      <c r="C2287">
        <v>1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>
        <v>19</v>
      </c>
      <c r="C2288">
        <v>1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18</v>
      </c>
      <c r="C2289">
        <v>0</v>
      </c>
      <c r="D2289">
        <v>1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>
        <v>21</v>
      </c>
      <c r="C2290">
        <v>1</v>
      </c>
      <c r="D2290">
        <v>0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>
        <v>22</v>
      </c>
      <c r="C2291">
        <v>0</v>
      </c>
      <c r="D2291">
        <v>1</v>
      </c>
      <c r="E2291">
        <v>1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23</v>
      </c>
      <c r="C2292">
        <v>1</v>
      </c>
      <c r="D2292">
        <v>1</v>
      </c>
      <c r="E2292">
        <v>1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24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22</v>
      </c>
      <c r="C2294">
        <v>0</v>
      </c>
      <c r="D2294">
        <v>1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22</v>
      </c>
      <c r="C2295">
        <v>0</v>
      </c>
      <c r="D2295">
        <v>1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15</v>
      </c>
      <c r="C2296">
        <v>1</v>
      </c>
      <c r="D2296">
        <v>1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22</v>
      </c>
      <c r="C2297">
        <v>0</v>
      </c>
      <c r="D2297">
        <v>1</v>
      </c>
      <c r="E2297">
        <v>1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22</v>
      </c>
      <c r="C2298">
        <v>0</v>
      </c>
      <c r="D2298">
        <v>1</v>
      </c>
      <c r="E2298">
        <v>1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>
        <v>17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>
        <v>26</v>
      </c>
      <c r="C2300">
        <v>0</v>
      </c>
      <c r="D2300">
        <v>1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>
        <v>17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>
        <v>24</v>
      </c>
      <c r="C2302">
        <v>0</v>
      </c>
      <c r="D2302">
        <v>0</v>
      </c>
      <c r="E2302">
        <v>0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>
        <v>15</v>
      </c>
      <c r="C2303">
        <v>1</v>
      </c>
      <c r="D2303">
        <v>1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>
        <v>22</v>
      </c>
      <c r="C2304">
        <v>0</v>
      </c>
      <c r="D2304">
        <v>1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>
        <v>19</v>
      </c>
      <c r="C2305">
        <v>1</v>
      </c>
      <c r="D2305">
        <v>1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>
        <v>20</v>
      </c>
      <c r="C2306">
        <v>0</v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>
        <v>17</v>
      </c>
      <c r="C2307">
        <v>1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>
        <v>19</v>
      </c>
      <c r="C2308">
        <v>1</v>
      </c>
      <c r="D2308">
        <v>1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>
        <v>17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>
        <v>20</v>
      </c>
      <c r="C2310">
        <v>0</v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>
        <v>28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>
        <v>20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>
        <v>23</v>
      </c>
      <c r="C2313">
        <v>1</v>
      </c>
      <c r="D2313">
        <v>1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>
        <v>17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>
        <v>19</v>
      </c>
      <c r="C2315">
        <v>1</v>
      </c>
      <c r="D2315">
        <v>1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>
        <v>19</v>
      </c>
      <c r="C2316">
        <v>1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>
        <v>20</v>
      </c>
      <c r="C2317">
        <v>0</v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>
        <v>24</v>
      </c>
      <c r="C2318">
        <v>0</v>
      </c>
      <c r="D2318">
        <v>0</v>
      </c>
      <c r="E2318">
        <v>0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>
        <v>19</v>
      </c>
      <c r="C2319">
        <v>1</v>
      </c>
      <c r="D2319">
        <v>1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>
        <v>16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>
        <v>18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>
        <v>22</v>
      </c>
      <c r="C2322">
        <v>0</v>
      </c>
      <c r="D2322">
        <v>1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>
        <v>23</v>
      </c>
      <c r="C2323">
        <v>1</v>
      </c>
      <c r="D2323">
        <v>1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>
        <v>18</v>
      </c>
      <c r="C2324">
        <v>0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>
      <c r="A2325">
        <v>16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>
        <v>20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>
        <v>20</v>
      </c>
      <c r="C2327">
        <v>0</v>
      </c>
      <c r="D2327">
        <v>0</v>
      </c>
      <c r="E2327">
        <v>1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>
        <v>16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>
        <v>16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>
      <c r="A2330">
        <v>15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>
        <v>22</v>
      </c>
      <c r="C2331">
        <v>0</v>
      </c>
      <c r="D2331">
        <v>1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>
        <v>21</v>
      </c>
      <c r="C2332">
        <v>1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27</v>
      </c>
      <c r="C2333">
        <v>1</v>
      </c>
      <c r="D2333">
        <v>1</v>
      </c>
      <c r="E2333">
        <v>0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22</v>
      </c>
      <c r="C2334">
        <v>0</v>
      </c>
      <c r="D2334">
        <v>1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>
      <c r="A2335">
        <v>25</v>
      </c>
      <c r="C2335">
        <v>1</v>
      </c>
      <c r="D2335">
        <v>0</v>
      </c>
      <c r="E2335">
        <v>0</v>
      </c>
      <c r="F2335">
        <v>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19</v>
      </c>
      <c r="C2336">
        <v>1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>
      <c r="A2337">
        <v>18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>
        <v>22</v>
      </c>
      <c r="C2338">
        <v>0</v>
      </c>
      <c r="D2338">
        <v>1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22</v>
      </c>
      <c r="C2339">
        <v>0</v>
      </c>
      <c r="D2339">
        <v>1</v>
      </c>
      <c r="E2339">
        <v>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>
        <v>20</v>
      </c>
      <c r="C2340">
        <v>0</v>
      </c>
      <c r="D2340">
        <v>0</v>
      </c>
      <c r="E2340">
        <v>1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20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>
        <v>21</v>
      </c>
      <c r="C2342">
        <v>1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>
      <c r="A2343">
        <v>24</v>
      </c>
      <c r="C2343">
        <v>0</v>
      </c>
      <c r="D2343">
        <v>0</v>
      </c>
      <c r="E2343">
        <v>0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>
      <c r="A2344">
        <v>18</v>
      </c>
      <c r="C2344">
        <v>0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>
      <c r="A2345">
        <v>20</v>
      </c>
      <c r="C2345">
        <v>0</v>
      </c>
      <c r="D2345">
        <v>0</v>
      </c>
      <c r="E2345">
        <v>1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>
      <c r="A2346">
        <v>21</v>
      </c>
      <c r="C2346">
        <v>1</v>
      </c>
      <c r="D2346">
        <v>0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>
      <c r="A2347">
        <v>16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>
      <c r="A2348">
        <v>21</v>
      </c>
      <c r="C2348">
        <v>1</v>
      </c>
      <c r="D2348">
        <v>0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>
      <c r="A2349">
        <v>19</v>
      </c>
      <c r="C2349">
        <v>1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>
      <c r="A2350">
        <v>26</v>
      </c>
      <c r="C2350">
        <v>0</v>
      </c>
      <c r="D2350">
        <v>1</v>
      </c>
      <c r="E2350">
        <v>0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>
      <c r="A2351">
        <v>22</v>
      </c>
      <c r="C2351">
        <v>0</v>
      </c>
      <c r="D2351">
        <v>1</v>
      </c>
      <c r="E2351">
        <v>1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>
      <c r="A2352">
        <v>25</v>
      </c>
      <c r="C2352">
        <v>1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>
        <v>21</v>
      </c>
      <c r="C2353">
        <v>1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>
        <v>19</v>
      </c>
      <c r="C2354">
        <v>1</v>
      </c>
      <c r="D2354">
        <v>1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>
      <c r="A2355">
        <v>18</v>
      </c>
      <c r="C2355">
        <v>0</v>
      </c>
      <c r="D2355">
        <v>1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>
      <c r="A2356">
        <v>20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>
      <c r="A2357">
        <v>23</v>
      </c>
      <c r="C2357">
        <v>1</v>
      </c>
      <c r="D2357">
        <v>1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>
      <c r="A2358">
        <v>19</v>
      </c>
      <c r="C2358">
        <v>1</v>
      </c>
      <c r="D2358">
        <v>1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>
      <c r="A2359">
        <v>15</v>
      </c>
      <c r="C2359">
        <v>1</v>
      </c>
      <c r="D2359">
        <v>1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>
      <c r="A2360">
        <v>15</v>
      </c>
      <c r="C2360">
        <v>1</v>
      </c>
      <c r="D2360">
        <v>1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>
      <c r="A2361">
        <v>28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>
      <c r="A2362">
        <v>24</v>
      </c>
      <c r="C2362">
        <v>0</v>
      </c>
      <c r="D2362">
        <v>0</v>
      </c>
      <c r="E2362">
        <v>0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>
      <c r="A2363">
        <v>21</v>
      </c>
      <c r="C2363">
        <v>1</v>
      </c>
      <c r="D2363">
        <v>0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>
      <c r="A2364">
        <v>24</v>
      </c>
      <c r="C2364">
        <v>0</v>
      </c>
      <c r="D2364">
        <v>0</v>
      </c>
      <c r="E2364">
        <v>0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>
      <c r="A2365">
        <v>21</v>
      </c>
      <c r="C2365">
        <v>1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>
      <c r="A2366">
        <v>18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>
      <c r="A2367">
        <v>19</v>
      </c>
      <c r="C2367">
        <v>1</v>
      </c>
      <c r="D2367">
        <v>1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21</v>
      </c>
      <c r="C2368">
        <v>1</v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>
      <c r="A2369">
        <v>22</v>
      </c>
      <c r="C2369">
        <v>0</v>
      </c>
      <c r="D2369">
        <v>1</v>
      </c>
      <c r="E2369">
        <v>1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>
      <c r="A2370">
        <v>23</v>
      </c>
      <c r="C2370">
        <v>1</v>
      </c>
      <c r="D2370">
        <v>1</v>
      </c>
      <c r="E2370">
        <v>1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>
      <c r="A2371">
        <v>23</v>
      </c>
      <c r="C2371">
        <v>1</v>
      </c>
      <c r="D2371">
        <v>1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>
      <c r="A2372">
        <v>17</v>
      </c>
      <c r="C2372">
        <v>1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>
      <c r="A2373">
        <v>27</v>
      </c>
      <c r="C2373">
        <v>1</v>
      </c>
      <c r="D2373">
        <v>1</v>
      </c>
      <c r="E2373">
        <v>0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>
      <c r="A2374">
        <v>24</v>
      </c>
      <c r="C2374">
        <v>0</v>
      </c>
      <c r="D2374">
        <v>0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>
      <c r="A2375">
        <v>22</v>
      </c>
      <c r="C2375">
        <v>0</v>
      </c>
      <c r="D2375">
        <v>1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>
        <v>20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19</v>
      </c>
      <c r="C2377">
        <v>1</v>
      </c>
      <c r="D2377">
        <v>1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>
      <c r="A2378">
        <v>21</v>
      </c>
      <c r="C2378">
        <v>1</v>
      </c>
      <c r="D2378">
        <v>0</v>
      </c>
      <c r="E2378">
        <v>1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>
        <v>24</v>
      </c>
      <c r="C2379">
        <v>0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>
        <v>30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>
      <c r="A2381">
        <v>17</v>
      </c>
      <c r="C2381">
        <v>1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>
      <c r="A2382">
        <v>25</v>
      </c>
      <c r="C2382">
        <v>1</v>
      </c>
      <c r="D2382">
        <v>0</v>
      </c>
      <c r="E2382">
        <v>0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>
      <c r="A2383">
        <v>23</v>
      </c>
      <c r="C2383">
        <v>1</v>
      </c>
      <c r="D2383">
        <v>1</v>
      </c>
      <c r="E2383">
        <v>1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>
      <c r="A2384">
        <v>15</v>
      </c>
      <c r="C2384">
        <v>1</v>
      </c>
      <c r="D2384">
        <v>1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>
      <c r="A2385">
        <v>18</v>
      </c>
      <c r="C2385">
        <v>0</v>
      </c>
      <c r="D2385">
        <v>1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>
        <v>19</v>
      </c>
      <c r="C2386">
        <v>1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>
        <v>19</v>
      </c>
      <c r="C2387">
        <v>1</v>
      </c>
      <c r="D2387">
        <v>1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>
        <v>19</v>
      </c>
      <c r="C2388">
        <v>1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>
        <v>17</v>
      </c>
      <c r="C2389">
        <v>1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>
        <v>24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>
        <v>22</v>
      </c>
      <c r="C2391">
        <v>0</v>
      </c>
      <c r="D2391">
        <v>1</v>
      </c>
      <c r="E2391">
        <v>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>
        <v>22</v>
      </c>
      <c r="C2392">
        <v>0</v>
      </c>
      <c r="D2392">
        <v>1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>
        <v>23</v>
      </c>
      <c r="C2393">
        <v>1</v>
      </c>
      <c r="D2393">
        <v>1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>
        <v>16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22</v>
      </c>
      <c r="C2395">
        <v>0</v>
      </c>
      <c r="D2395">
        <v>1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17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21</v>
      </c>
      <c r="C2397">
        <v>1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>
        <v>23</v>
      </c>
      <c r="C2398">
        <v>1</v>
      </c>
      <c r="D2398">
        <v>1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>
        <v>24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>
        <v>20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15</v>
      </c>
      <c r="C2401">
        <v>1</v>
      </c>
      <c r="D2401">
        <v>1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>
        <v>20</v>
      </c>
      <c r="C2402">
        <v>0</v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>
        <v>28</v>
      </c>
      <c r="C2403">
        <v>0</v>
      </c>
      <c r="D2403">
        <v>0</v>
      </c>
      <c r="E2403">
        <v>1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20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22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19</v>
      </c>
      <c r="C2406">
        <v>1</v>
      </c>
      <c r="D2406">
        <v>1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26</v>
      </c>
      <c r="C2407">
        <v>0</v>
      </c>
      <c r="D2407">
        <v>1</v>
      </c>
      <c r="E2407">
        <v>0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22</v>
      </c>
      <c r="C2408">
        <v>0</v>
      </c>
      <c r="D2408">
        <v>1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>
        <v>24</v>
      </c>
      <c r="C2409">
        <v>0</v>
      </c>
      <c r="D2409">
        <v>0</v>
      </c>
      <c r="E2409">
        <v>0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>
        <v>20</v>
      </c>
      <c r="C2410">
        <v>0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21</v>
      </c>
      <c r="C2411">
        <v>1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19</v>
      </c>
      <c r="C2412">
        <v>1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>
        <v>26</v>
      </c>
      <c r="C2413">
        <v>0</v>
      </c>
      <c r="D2413">
        <v>1</v>
      </c>
      <c r="E2413">
        <v>0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>
        <v>17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>
        <v>19</v>
      </c>
      <c r="C2415">
        <v>1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24</v>
      </c>
      <c r="C2416">
        <v>0</v>
      </c>
      <c r="D2416">
        <v>0</v>
      </c>
      <c r="E2416">
        <v>0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21</v>
      </c>
      <c r="C2417">
        <v>1</v>
      </c>
      <c r="D2417">
        <v>0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>
        <v>19</v>
      </c>
      <c r="C2418">
        <v>1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>
        <v>23</v>
      </c>
      <c r="C2419">
        <v>1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>
        <v>22</v>
      </c>
      <c r="C2420">
        <v>0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>
      <c r="A2421">
        <v>25</v>
      </c>
      <c r="C2421">
        <v>1</v>
      </c>
      <c r="D2421">
        <v>0</v>
      </c>
      <c r="E2421">
        <v>0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>
      <c r="A2422">
        <v>20</v>
      </c>
      <c r="C2422">
        <v>0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>
      <c r="A2423">
        <v>18</v>
      </c>
      <c r="C2423">
        <v>0</v>
      </c>
      <c r="D2423">
        <v>1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>
      <c r="A2424">
        <v>19</v>
      </c>
      <c r="C2424">
        <v>1</v>
      </c>
      <c r="D2424">
        <v>1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>
      <c r="A2425">
        <v>23</v>
      </c>
      <c r="C2425">
        <v>1</v>
      </c>
      <c r="D2425">
        <v>1</v>
      </c>
      <c r="E2425">
        <v>1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>
        <v>21</v>
      </c>
      <c r="C2426">
        <v>1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>
        <v>23</v>
      </c>
      <c r="C2427">
        <v>1</v>
      </c>
      <c r="D2427">
        <v>1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>
      <c r="A2428">
        <v>24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>
      <c r="A2429">
        <v>18</v>
      </c>
      <c r="C2429">
        <v>0</v>
      </c>
      <c r="D2429">
        <v>1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>
      <c r="A2430">
        <v>21</v>
      </c>
      <c r="C2430">
        <v>1</v>
      </c>
      <c r="D2430">
        <v>0</v>
      </c>
      <c r="E2430">
        <v>1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>
        <v>15</v>
      </c>
      <c r="C2431">
        <v>1</v>
      </c>
      <c r="D2431">
        <v>1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>
      <c r="A2432">
        <v>18</v>
      </c>
      <c r="C2432">
        <v>0</v>
      </c>
      <c r="D2432">
        <v>1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>
      <c r="A2433">
        <v>29</v>
      </c>
      <c r="C2433">
        <v>1</v>
      </c>
      <c r="D2433">
        <v>0</v>
      </c>
      <c r="E2433">
        <v>1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>
      <c r="A2434">
        <v>19</v>
      </c>
      <c r="C2434">
        <v>1</v>
      </c>
      <c r="D2434">
        <v>1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>
      <c r="A2435">
        <v>18</v>
      </c>
      <c r="C2435">
        <v>0</v>
      </c>
      <c r="D2435">
        <v>1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>
      <c r="A2436">
        <v>25</v>
      </c>
      <c r="C2436">
        <v>1</v>
      </c>
      <c r="D2436">
        <v>0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>
      <c r="A2437">
        <v>20</v>
      </c>
      <c r="C2437">
        <v>0</v>
      </c>
      <c r="D2437">
        <v>0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>
      <c r="A2438">
        <v>21</v>
      </c>
      <c r="C2438">
        <v>1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>
        <v>20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>
        <v>26</v>
      </c>
      <c r="C2440">
        <v>0</v>
      </c>
      <c r="D2440">
        <v>1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>
      <c r="A2441">
        <v>17</v>
      </c>
      <c r="C2441">
        <v>1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>
      <c r="A2442">
        <v>27</v>
      </c>
      <c r="C2442">
        <v>1</v>
      </c>
      <c r="D2442">
        <v>1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>
      <c r="A2443">
        <v>25</v>
      </c>
      <c r="C2443">
        <v>1</v>
      </c>
      <c r="D2443">
        <v>0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>
        <v>23</v>
      </c>
      <c r="C2444">
        <v>1</v>
      </c>
      <c r="D2444">
        <v>1</v>
      </c>
      <c r="E2444">
        <v>1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>
      <c r="A2445">
        <v>22</v>
      </c>
      <c r="C2445">
        <v>0</v>
      </c>
      <c r="D2445">
        <v>1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>
        <v>20</v>
      </c>
      <c r="C2446">
        <v>0</v>
      </c>
      <c r="D2446">
        <v>0</v>
      </c>
      <c r="E2446">
        <v>1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>
      <c r="A2447">
        <v>17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24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>
      <c r="A2449">
        <v>24</v>
      </c>
      <c r="C2449">
        <v>0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19</v>
      </c>
      <c r="C2450">
        <v>1</v>
      </c>
      <c r="D2450">
        <v>1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>
      <c r="A2451">
        <v>20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>
        <v>18</v>
      </c>
      <c r="C2452">
        <v>0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20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15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>
        <v>21</v>
      </c>
      <c r="C2455">
        <v>1</v>
      </c>
      <c r="D2455">
        <v>0</v>
      </c>
      <c r="E2455">
        <v>1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20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21</v>
      </c>
      <c r="C2457">
        <v>1</v>
      </c>
      <c r="D2457">
        <v>0</v>
      </c>
      <c r="E2457">
        <v>1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19</v>
      </c>
      <c r="C2458">
        <v>1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20</v>
      </c>
      <c r="C2459">
        <v>0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17</v>
      </c>
      <c r="C2460">
        <v>1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19</v>
      </c>
      <c r="C2461">
        <v>1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>
        <v>19</v>
      </c>
      <c r="C2462">
        <v>1</v>
      </c>
      <c r="D2462">
        <v>1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>
        <v>19</v>
      </c>
      <c r="C2463">
        <v>1</v>
      </c>
      <c r="D2463">
        <v>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>
        <v>23</v>
      </c>
      <c r="C2464">
        <v>1</v>
      </c>
      <c r="D2464">
        <v>1</v>
      </c>
      <c r="E2464">
        <v>1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>
        <v>25</v>
      </c>
      <c r="C2465">
        <v>1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>
      <c r="A2466">
        <v>20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>
        <v>26</v>
      </c>
      <c r="C2467">
        <v>0</v>
      </c>
      <c r="D2467">
        <v>1</v>
      </c>
      <c r="E2467">
        <v>0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>
        <v>22</v>
      </c>
      <c r="C2468">
        <v>0</v>
      </c>
      <c r="D2468">
        <v>1</v>
      </c>
      <c r="E2468">
        <v>1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>
        <v>19</v>
      </c>
      <c r="C2469">
        <v>1</v>
      </c>
      <c r="D2469">
        <v>1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>
        <v>16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>
        <v>22</v>
      </c>
      <c r="C2471">
        <v>0</v>
      </c>
      <c r="D2471">
        <v>1</v>
      </c>
      <c r="E2471">
        <v>1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>
        <v>24</v>
      </c>
      <c r="C2472">
        <v>0</v>
      </c>
      <c r="D2472">
        <v>0</v>
      </c>
      <c r="E2472">
        <v>0</v>
      </c>
      <c r="F2472">
        <v>1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>
        <v>19</v>
      </c>
      <c r="C2473">
        <v>1</v>
      </c>
      <c r="D2473">
        <v>1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>
        <v>20</v>
      </c>
      <c r="C2474">
        <v>0</v>
      </c>
      <c r="D2474">
        <v>0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>
        <v>19</v>
      </c>
      <c r="C2475">
        <v>1</v>
      </c>
      <c r="D2475">
        <v>1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>
        <v>21</v>
      </c>
      <c r="C2476">
        <v>1</v>
      </c>
      <c r="D2476">
        <v>0</v>
      </c>
      <c r="E2476">
        <v>1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>
        <v>22</v>
      </c>
      <c r="C2477">
        <v>0</v>
      </c>
      <c r="D2477">
        <v>1</v>
      </c>
      <c r="E2477">
        <v>1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>
        <v>22</v>
      </c>
      <c r="C2478">
        <v>0</v>
      </c>
      <c r="D2478">
        <v>1</v>
      </c>
      <c r="E2478">
        <v>1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>
        <v>24</v>
      </c>
      <c r="C2479">
        <v>0</v>
      </c>
      <c r="D2479">
        <v>0</v>
      </c>
      <c r="E2479">
        <v>0</v>
      </c>
      <c r="F2479">
        <v>1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24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>
        <v>25</v>
      </c>
      <c r="C2481">
        <v>1</v>
      </c>
      <c r="D2481">
        <v>0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>
        <v>25</v>
      </c>
      <c r="C2482">
        <v>1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>
        <v>18</v>
      </c>
      <c r="C2483">
        <v>0</v>
      </c>
      <c r="D2483">
        <v>1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>
        <v>19</v>
      </c>
      <c r="C2484">
        <v>1</v>
      </c>
      <c r="D2484">
        <v>1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>
        <v>19</v>
      </c>
      <c r="C2485">
        <v>1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>
        <v>18</v>
      </c>
      <c r="C2486">
        <v>0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>
        <v>22</v>
      </c>
      <c r="C2487">
        <v>0</v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>
        <v>20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>
        <v>17</v>
      </c>
      <c r="C2489">
        <v>1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>
        <v>23</v>
      </c>
      <c r="C2490">
        <v>1</v>
      </c>
      <c r="D2490">
        <v>1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>
        <v>23</v>
      </c>
      <c r="C2491">
        <v>1</v>
      </c>
      <c r="D2491">
        <v>1</v>
      </c>
      <c r="E2491">
        <v>1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18</v>
      </c>
      <c r="C2492">
        <v>0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>
        <v>25</v>
      </c>
      <c r="C2493">
        <v>1</v>
      </c>
      <c r="D2493">
        <v>0</v>
      </c>
      <c r="E2493">
        <v>0</v>
      </c>
      <c r="F2493">
        <v>1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>
        <v>21</v>
      </c>
      <c r="C2494">
        <v>1</v>
      </c>
      <c r="D2494">
        <v>0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>
        <v>23</v>
      </c>
      <c r="C2495">
        <v>1</v>
      </c>
      <c r="D2495">
        <v>1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>
        <v>17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>
      <c r="A2497">
        <v>21</v>
      </c>
      <c r="C2497">
        <v>1</v>
      </c>
      <c r="D2497">
        <v>0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>
      <c r="A2498">
        <v>21</v>
      </c>
      <c r="C2498">
        <v>1</v>
      </c>
      <c r="D2498">
        <v>0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>
        <v>23</v>
      </c>
      <c r="C2499">
        <v>1</v>
      </c>
      <c r="D2499">
        <v>1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>
      <c r="A2500">
        <v>19</v>
      </c>
      <c r="C2500">
        <v>1</v>
      </c>
      <c r="D2500">
        <v>1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>
      <c r="A2501">
        <v>22</v>
      </c>
      <c r="C2501">
        <v>0</v>
      </c>
      <c r="D2501">
        <v>1</v>
      </c>
      <c r="E2501">
        <v>1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>
      <c r="A2502">
        <v>15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>
      <c r="A2503">
        <v>19</v>
      </c>
      <c r="C2503">
        <v>1</v>
      </c>
      <c r="D2503">
        <v>1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>
      <c r="A2504">
        <v>18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>
      <c r="A2505">
        <v>23</v>
      </c>
      <c r="C2505">
        <v>1</v>
      </c>
      <c r="D2505">
        <v>1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>
      <c r="A2506">
        <v>16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>
      <c r="A2507">
        <v>19</v>
      </c>
      <c r="C2507">
        <v>1</v>
      </c>
      <c r="D2507">
        <v>1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>
        <v>22</v>
      </c>
      <c r="C2508">
        <v>0</v>
      </c>
      <c r="D2508">
        <v>1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>
      <c r="A2509">
        <v>19</v>
      </c>
      <c r="C2509">
        <v>1</v>
      </c>
      <c r="D2509">
        <v>1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>
        <v>18</v>
      </c>
      <c r="C2510">
        <v>0</v>
      </c>
      <c r="D2510">
        <v>1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>
      <c r="A2511">
        <v>24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>
        <v>24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>
        <v>22</v>
      </c>
      <c r="C2513">
        <v>0</v>
      </c>
      <c r="D2513">
        <v>1</v>
      </c>
      <c r="E2513">
        <v>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>
        <v>20</v>
      </c>
      <c r="C2514">
        <v>0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>
      <c r="A2515">
        <v>24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>
      <c r="A2516">
        <v>28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>
      <c r="A2517">
        <v>19</v>
      </c>
      <c r="C2517">
        <v>1</v>
      </c>
      <c r="D2517">
        <v>1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>
      <c r="A2518">
        <v>21</v>
      </c>
      <c r="C2518">
        <v>1</v>
      </c>
      <c r="D2518">
        <v>0</v>
      </c>
      <c r="E2518">
        <v>1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>
      <c r="A2519">
        <v>16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>
      <c r="A2520">
        <v>25</v>
      </c>
      <c r="C2520">
        <v>1</v>
      </c>
      <c r="D2520">
        <v>0</v>
      </c>
      <c r="E2520">
        <v>0</v>
      </c>
      <c r="F2520">
        <v>1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>
      <c r="A2521">
        <v>19</v>
      </c>
      <c r="C2521">
        <v>1</v>
      </c>
      <c r="D2521">
        <v>1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>
      <c r="A2522">
        <v>25</v>
      </c>
      <c r="C2522">
        <v>1</v>
      </c>
      <c r="D2522">
        <v>0</v>
      </c>
      <c r="E2522">
        <v>0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>
      <c r="A2523">
        <v>21</v>
      </c>
      <c r="C2523">
        <v>1</v>
      </c>
      <c r="D2523">
        <v>0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>
      <c r="A2524">
        <v>22</v>
      </c>
      <c r="C2524">
        <v>0</v>
      </c>
      <c r="D2524">
        <v>1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>
      <c r="A2525">
        <v>21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>
      <c r="A2526">
        <v>23</v>
      </c>
      <c r="C2526">
        <v>1</v>
      </c>
      <c r="D2526">
        <v>1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>
      <c r="A2527">
        <v>20</v>
      </c>
      <c r="C2527">
        <v>0</v>
      </c>
      <c r="D2527">
        <v>0</v>
      </c>
      <c r="E2527">
        <v>1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>
      <c r="A2528">
        <v>20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16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>
      <c r="A2530">
        <v>11</v>
      </c>
      <c r="C2530">
        <v>1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>
        <v>23</v>
      </c>
      <c r="C2531">
        <v>1</v>
      </c>
      <c r="D2531">
        <v>1</v>
      </c>
      <c r="E2531">
        <v>1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>
        <v>19</v>
      </c>
      <c r="C2532">
        <v>1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>
        <v>22</v>
      </c>
      <c r="C2533">
        <v>0</v>
      </c>
      <c r="D2533">
        <v>1</v>
      </c>
      <c r="E2533">
        <v>1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19</v>
      </c>
      <c r="C2534">
        <v>1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>
        <v>16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>
        <v>22</v>
      </c>
      <c r="C2536">
        <v>0</v>
      </c>
      <c r="D2536">
        <v>1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16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23</v>
      </c>
      <c r="C2538">
        <v>1</v>
      </c>
      <c r="D2538">
        <v>1</v>
      </c>
      <c r="E2538">
        <v>1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24</v>
      </c>
      <c r="C2539">
        <v>0</v>
      </c>
      <c r="D2539">
        <v>0</v>
      </c>
      <c r="E2539">
        <v>0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24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20</v>
      </c>
      <c r="C2541">
        <v>0</v>
      </c>
      <c r="D2541">
        <v>0</v>
      </c>
      <c r="E2541">
        <v>1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23</v>
      </c>
      <c r="C2542">
        <v>1</v>
      </c>
      <c r="D2542">
        <v>1</v>
      </c>
      <c r="E2542">
        <v>1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20</v>
      </c>
      <c r="C2543">
        <v>0</v>
      </c>
      <c r="D2543">
        <v>0</v>
      </c>
      <c r="E2543">
        <v>1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19</v>
      </c>
      <c r="C2544">
        <v>1</v>
      </c>
      <c r="D2544">
        <v>1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>
        <v>20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>
        <v>25</v>
      </c>
      <c r="C2546">
        <v>1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>
        <v>20</v>
      </c>
      <c r="C2547">
        <v>0</v>
      </c>
      <c r="D2547">
        <v>0</v>
      </c>
      <c r="E2547">
        <v>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>
        <v>23</v>
      </c>
      <c r="C2548">
        <v>1</v>
      </c>
      <c r="D2548">
        <v>1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>
        <v>21</v>
      </c>
      <c r="C2549">
        <v>1</v>
      </c>
      <c r="D2549">
        <v>0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>
        <v>22</v>
      </c>
      <c r="C2550">
        <v>0</v>
      </c>
      <c r="D2550">
        <v>1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>
        <v>23</v>
      </c>
      <c r="C2551">
        <v>1</v>
      </c>
      <c r="D2551">
        <v>1</v>
      </c>
      <c r="E2551">
        <v>1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>
      <c r="A2552">
        <v>21</v>
      </c>
      <c r="C2552">
        <v>1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>
        <v>18</v>
      </c>
      <c r="C2553">
        <v>0</v>
      </c>
      <c r="D2553">
        <v>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>
        <v>24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>
        <v>22</v>
      </c>
      <c r="C2555">
        <v>0</v>
      </c>
      <c r="D2555">
        <v>1</v>
      </c>
      <c r="E2555">
        <v>1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>
      <c r="A2556">
        <v>12</v>
      </c>
      <c r="C2556">
        <v>0</v>
      </c>
      <c r="D2556">
        <v>0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>
        <v>20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>
        <v>23</v>
      </c>
      <c r="C2558">
        <v>1</v>
      </c>
      <c r="D2558">
        <v>1</v>
      </c>
      <c r="E2558">
        <v>1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>
        <v>22</v>
      </c>
      <c r="C2559">
        <v>0</v>
      </c>
      <c r="D2559">
        <v>1</v>
      </c>
      <c r="E2559">
        <v>1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>
        <v>16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>
        <v>19</v>
      </c>
      <c r="C2561">
        <v>1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>
        <v>23</v>
      </c>
      <c r="C2562">
        <v>1</v>
      </c>
      <c r="D2562">
        <v>1</v>
      </c>
      <c r="E2562">
        <v>1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>
        <v>21</v>
      </c>
      <c r="C2563">
        <v>1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>
      <c r="A2564">
        <v>16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>
        <v>22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>
        <v>25</v>
      </c>
      <c r="C2566">
        <v>1</v>
      </c>
      <c r="D2566">
        <v>0</v>
      </c>
      <c r="E2566">
        <v>0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>
        <v>18</v>
      </c>
      <c r="C2567">
        <v>0</v>
      </c>
      <c r="D2567">
        <v>1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>
        <v>14</v>
      </c>
      <c r="C2568">
        <v>0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>
        <v>15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>
      <c r="A2570">
        <v>16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>
        <v>22</v>
      </c>
      <c r="C2571">
        <v>0</v>
      </c>
      <c r="D2571">
        <v>1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>
        <v>16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>
        <v>19</v>
      </c>
      <c r="C2573">
        <v>1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>
      <c r="A2574">
        <v>17</v>
      </c>
      <c r="C2574">
        <v>1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>
        <v>19</v>
      </c>
      <c r="C2575">
        <v>1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16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>
      <c r="A2577">
        <v>20</v>
      </c>
      <c r="C2577">
        <v>0</v>
      </c>
      <c r="D2577">
        <v>0</v>
      </c>
      <c r="E2577">
        <v>1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>
      <c r="A2578">
        <v>24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>
      <c r="A2579">
        <v>19</v>
      </c>
      <c r="C2579">
        <v>1</v>
      </c>
      <c r="D2579">
        <v>1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>
      <c r="A2580">
        <v>17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>
      <c r="A2581">
        <v>19</v>
      </c>
      <c r="C2581">
        <v>1</v>
      </c>
      <c r="D2581">
        <v>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>
        <v>16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>
      <c r="A2583">
        <v>16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>
      <c r="A2584">
        <v>21</v>
      </c>
      <c r="C2584">
        <v>1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>
      <c r="A2585">
        <v>23</v>
      </c>
      <c r="C2585">
        <v>1</v>
      </c>
      <c r="D2585">
        <v>1</v>
      </c>
      <c r="E2585">
        <v>1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>
      <c r="A2586">
        <v>22</v>
      </c>
      <c r="C2586">
        <v>0</v>
      </c>
      <c r="D2586">
        <v>1</v>
      </c>
      <c r="E2586">
        <v>1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>
      <c r="A2587">
        <v>16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>
      <c r="A2588">
        <v>22</v>
      </c>
      <c r="C2588">
        <v>0</v>
      </c>
      <c r="D2588">
        <v>1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>
      <c r="A2589">
        <v>19</v>
      </c>
      <c r="C2589">
        <v>1</v>
      </c>
      <c r="D2589">
        <v>1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>
      <c r="A2590">
        <v>17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>
      <c r="A2591">
        <v>15</v>
      </c>
      <c r="C2591">
        <v>1</v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>
      <c r="A2592">
        <v>26</v>
      </c>
      <c r="C2592">
        <v>0</v>
      </c>
      <c r="D2592">
        <v>1</v>
      </c>
      <c r="E2592">
        <v>0</v>
      </c>
      <c r="F2592">
        <v>1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>
      <c r="A2593">
        <v>24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>
      <c r="A2594">
        <v>23</v>
      </c>
      <c r="C2594">
        <v>1</v>
      </c>
      <c r="D2594">
        <v>1</v>
      </c>
      <c r="E2594">
        <v>1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>
        <v>21</v>
      </c>
      <c r="C2595">
        <v>1</v>
      </c>
      <c r="D2595">
        <v>0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>
        <v>16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>
      <c r="A2597">
        <v>21</v>
      </c>
      <c r="C2597">
        <v>1</v>
      </c>
      <c r="D2597">
        <v>0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>
      <c r="A2598">
        <v>26</v>
      </c>
      <c r="C2598">
        <v>0</v>
      </c>
      <c r="D2598">
        <v>1</v>
      </c>
      <c r="E2598">
        <v>0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17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>
      <c r="A2600">
        <v>24</v>
      </c>
      <c r="C2600">
        <v>0</v>
      </c>
      <c r="D2600">
        <v>0</v>
      </c>
      <c r="E2600">
        <v>0</v>
      </c>
      <c r="F2600">
        <v>1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>
      <c r="A2601">
        <v>21</v>
      </c>
      <c r="C2601">
        <v>1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>
      <c r="A2602">
        <v>17</v>
      </c>
      <c r="C2602">
        <v>1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>
      <c r="A2603">
        <v>20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14</v>
      </c>
      <c r="C2604">
        <v>0</v>
      </c>
      <c r="D2604">
        <v>1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>
      <c r="A2605">
        <v>21</v>
      </c>
      <c r="C2605">
        <v>1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>
      <c r="A2606">
        <v>26</v>
      </c>
      <c r="C2606">
        <v>0</v>
      </c>
      <c r="D2606">
        <v>1</v>
      </c>
      <c r="E2606">
        <v>0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>
        <v>27</v>
      </c>
      <c r="C2607">
        <v>1</v>
      </c>
      <c r="D2607">
        <v>1</v>
      </c>
      <c r="E2607">
        <v>0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>
        <v>18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20</v>
      </c>
      <c r="C2609">
        <v>0</v>
      </c>
      <c r="D2609">
        <v>0</v>
      </c>
      <c r="E2609">
        <v>1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>
        <v>21</v>
      </c>
      <c r="C2610">
        <v>1</v>
      </c>
      <c r="D2610">
        <v>0</v>
      </c>
      <c r="E2610">
        <v>1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26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>
        <v>21</v>
      </c>
      <c r="C2612">
        <v>1</v>
      </c>
      <c r="D2612">
        <v>0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19</v>
      </c>
      <c r="C2613">
        <v>1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18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21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17</v>
      </c>
      <c r="C2616">
        <v>1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16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>
        <v>28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>
        <v>23</v>
      </c>
      <c r="C2619">
        <v>1</v>
      </c>
      <c r="D2619">
        <v>1</v>
      </c>
      <c r="E2619">
        <v>1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23</v>
      </c>
      <c r="C2620">
        <v>1</v>
      </c>
      <c r="D2620">
        <v>1</v>
      </c>
      <c r="E2620">
        <v>1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22</v>
      </c>
      <c r="C2621">
        <v>0</v>
      </c>
      <c r="D2621">
        <v>1</v>
      </c>
      <c r="E2621">
        <v>1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19</v>
      </c>
      <c r="C2622">
        <v>1</v>
      </c>
      <c r="D2622">
        <v>1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23</v>
      </c>
      <c r="C2623">
        <v>1</v>
      </c>
      <c r="D2623">
        <v>1</v>
      </c>
      <c r="E2623">
        <v>1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21</v>
      </c>
      <c r="C2624">
        <v>1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>
        <v>22</v>
      </c>
      <c r="C2625">
        <v>0</v>
      </c>
      <c r="D2625">
        <v>1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>
        <v>19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>
        <v>24</v>
      </c>
      <c r="C2627">
        <v>0</v>
      </c>
      <c r="D2627">
        <v>0</v>
      </c>
      <c r="E2627">
        <v>0</v>
      </c>
      <c r="F2627">
        <v>1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>
        <v>22</v>
      </c>
      <c r="C2628">
        <v>0</v>
      </c>
      <c r="D2628">
        <v>1</v>
      </c>
      <c r="E2628">
        <v>1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>
        <v>22</v>
      </c>
      <c r="C2629">
        <v>0</v>
      </c>
      <c r="D2629">
        <v>1</v>
      </c>
      <c r="E2629">
        <v>1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>
        <v>18</v>
      </c>
      <c r="C2630">
        <v>0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>
        <v>22</v>
      </c>
      <c r="C2631">
        <v>0</v>
      </c>
      <c r="D2631">
        <v>1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>
        <v>24</v>
      </c>
      <c r="C2632">
        <v>0</v>
      </c>
      <c r="D2632">
        <v>0</v>
      </c>
      <c r="E2632">
        <v>0</v>
      </c>
      <c r="F2632">
        <v>1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>
        <v>17</v>
      </c>
      <c r="C2633">
        <v>1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>
        <v>16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>
        <v>23</v>
      </c>
      <c r="C2635">
        <v>1</v>
      </c>
      <c r="D2635">
        <v>1</v>
      </c>
      <c r="E2635">
        <v>1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>
        <v>23</v>
      </c>
      <c r="C2636">
        <v>1</v>
      </c>
      <c r="D2636">
        <v>1</v>
      </c>
      <c r="E2636">
        <v>1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>
        <v>18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>
        <v>18</v>
      </c>
      <c r="C2638">
        <v>0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>
        <v>23</v>
      </c>
      <c r="C2639">
        <v>1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>
        <v>15</v>
      </c>
      <c r="C2640">
        <v>1</v>
      </c>
      <c r="D2640">
        <v>1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>
        <v>24</v>
      </c>
      <c r="C2641">
        <v>0</v>
      </c>
      <c r="D2641">
        <v>0</v>
      </c>
      <c r="E2641">
        <v>0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>
      <c r="A2642">
        <v>22</v>
      </c>
      <c r="C2642">
        <v>0</v>
      </c>
      <c r="D2642">
        <v>1</v>
      </c>
      <c r="E2642">
        <v>1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>
        <v>23</v>
      </c>
      <c r="C2643">
        <v>1</v>
      </c>
      <c r="D2643">
        <v>1</v>
      </c>
      <c r="E2643">
        <v>1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>
        <v>17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>
        <v>19</v>
      </c>
      <c r="C2645">
        <v>1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>
        <v>19</v>
      </c>
      <c r="C2646">
        <v>1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>
        <v>17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>
        <v>18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>
        <v>19</v>
      </c>
      <c r="C2649">
        <v>1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>
        <v>17</v>
      </c>
      <c r="C2650">
        <v>1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>
        <v>17</v>
      </c>
      <c r="C2651">
        <v>1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>
        <v>21</v>
      </c>
      <c r="C2652">
        <v>1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>
        <v>24</v>
      </c>
      <c r="C2653">
        <v>0</v>
      </c>
      <c r="D2653">
        <v>0</v>
      </c>
      <c r="E2653">
        <v>0</v>
      </c>
      <c r="F2653">
        <v>1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>
        <v>16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>
      <c r="A2655">
        <v>23</v>
      </c>
      <c r="C2655">
        <v>1</v>
      </c>
      <c r="D2655">
        <v>1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>
      <c r="A2656">
        <v>23</v>
      </c>
      <c r="C2656">
        <v>1</v>
      </c>
      <c r="D2656">
        <v>1</v>
      </c>
      <c r="E2656">
        <v>1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>
        <v>20</v>
      </c>
      <c r="C2657">
        <v>0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>
      <c r="A2658">
        <v>21</v>
      </c>
      <c r="C2658">
        <v>1</v>
      </c>
      <c r="D2658">
        <v>0</v>
      </c>
      <c r="E2658">
        <v>1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>
      <c r="A2659">
        <v>14</v>
      </c>
      <c r="C2659">
        <v>0</v>
      </c>
      <c r="D2659">
        <v>1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>
      <c r="A2660">
        <v>18</v>
      </c>
      <c r="C2660">
        <v>0</v>
      </c>
      <c r="D2660">
        <v>1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>
      <c r="A2661">
        <v>21</v>
      </c>
      <c r="C2661">
        <v>1</v>
      </c>
      <c r="D2661">
        <v>0</v>
      </c>
      <c r="E2661">
        <v>1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>
      <c r="A2662">
        <v>18</v>
      </c>
      <c r="C2662">
        <v>0</v>
      </c>
      <c r="D2662">
        <v>1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>
        <v>20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>
      <c r="A2664">
        <v>16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>
      <c r="A2665">
        <v>18</v>
      </c>
      <c r="C2665">
        <v>0</v>
      </c>
      <c r="D2665">
        <v>1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27</v>
      </c>
      <c r="C2666">
        <v>1</v>
      </c>
      <c r="D2666">
        <v>1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>
      <c r="A2667">
        <v>21</v>
      </c>
      <c r="C2667">
        <v>1</v>
      </c>
      <c r="D2667">
        <v>0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>
        <v>15</v>
      </c>
      <c r="C2668">
        <v>1</v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29</v>
      </c>
      <c r="C2669">
        <v>1</v>
      </c>
      <c r="D2669">
        <v>0</v>
      </c>
      <c r="E2669">
        <v>1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21</v>
      </c>
      <c r="C2670">
        <v>1</v>
      </c>
      <c r="D2670">
        <v>0</v>
      </c>
      <c r="E2670">
        <v>1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17</v>
      </c>
      <c r="C2671">
        <v>1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23</v>
      </c>
      <c r="C2672">
        <v>1</v>
      </c>
      <c r="D2672">
        <v>1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16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22</v>
      </c>
      <c r="C2674">
        <v>0</v>
      </c>
      <c r="D2674">
        <v>1</v>
      </c>
      <c r="E2674">
        <v>1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20</v>
      </c>
      <c r="C2675">
        <v>0</v>
      </c>
      <c r="D2675">
        <v>0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26</v>
      </c>
      <c r="C2676">
        <v>0</v>
      </c>
      <c r="D2676">
        <v>1</v>
      </c>
      <c r="E2676">
        <v>0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24</v>
      </c>
      <c r="C2677">
        <v>0</v>
      </c>
      <c r="D2677">
        <v>0</v>
      </c>
      <c r="E2677">
        <v>0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26</v>
      </c>
      <c r="C2678">
        <v>0</v>
      </c>
      <c r="D2678">
        <v>1</v>
      </c>
      <c r="E2678">
        <v>0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>
        <v>21</v>
      </c>
      <c r="C2679">
        <v>1</v>
      </c>
      <c r="D2679">
        <v>0</v>
      </c>
      <c r="E2679">
        <v>1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>
        <v>23</v>
      </c>
      <c r="C2680">
        <v>1</v>
      </c>
      <c r="D2680">
        <v>1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>
        <v>16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>
        <v>17</v>
      </c>
      <c r="C2682">
        <v>1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>
        <v>22</v>
      </c>
      <c r="C2683">
        <v>0</v>
      </c>
      <c r="D2683">
        <v>1</v>
      </c>
      <c r="E2683">
        <v>1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>
        <v>23</v>
      </c>
      <c r="C2684">
        <v>1</v>
      </c>
      <c r="D2684">
        <v>1</v>
      </c>
      <c r="E2684">
        <v>1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>
        <v>24</v>
      </c>
      <c r="C2685">
        <v>0</v>
      </c>
      <c r="D2685">
        <v>0</v>
      </c>
      <c r="E2685">
        <v>0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>
        <v>18</v>
      </c>
      <c r="C2686">
        <v>0</v>
      </c>
      <c r="D2686">
        <v>1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>
        <v>22</v>
      </c>
      <c r="C2687">
        <v>0</v>
      </c>
      <c r="D2687">
        <v>1</v>
      </c>
      <c r="E2687">
        <v>1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>
        <v>21</v>
      </c>
      <c r="C2688">
        <v>1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22</v>
      </c>
      <c r="C2689">
        <v>0</v>
      </c>
      <c r="D2689">
        <v>1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>
        <v>22</v>
      </c>
      <c r="C2690">
        <v>0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>
        <v>18</v>
      </c>
      <c r="C2691">
        <v>0</v>
      </c>
      <c r="D2691">
        <v>1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15</v>
      </c>
      <c r="C2692">
        <v>1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15</v>
      </c>
      <c r="C2693">
        <v>1</v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>
        <v>17</v>
      </c>
      <c r="C2694">
        <v>1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20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>
        <v>11</v>
      </c>
      <c r="C2696">
        <v>1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>
        <v>21</v>
      </c>
      <c r="C2697">
        <v>1</v>
      </c>
      <c r="D2697">
        <v>0</v>
      </c>
      <c r="E2697">
        <v>1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>
        <v>15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19</v>
      </c>
      <c r="C2699">
        <v>1</v>
      </c>
      <c r="D2699">
        <v>1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25</v>
      </c>
      <c r="C2700">
        <v>1</v>
      </c>
      <c r="D2700">
        <v>0</v>
      </c>
      <c r="E2700">
        <v>0</v>
      </c>
      <c r="F2700">
        <v>1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20</v>
      </c>
      <c r="C2701">
        <v>0</v>
      </c>
      <c r="D2701">
        <v>0</v>
      </c>
      <c r="E2701">
        <v>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24</v>
      </c>
      <c r="C2702">
        <v>0</v>
      </c>
      <c r="D2702">
        <v>0</v>
      </c>
      <c r="E2702">
        <v>0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23</v>
      </c>
      <c r="C2703">
        <v>1</v>
      </c>
      <c r="D2703">
        <v>1</v>
      </c>
      <c r="E2703">
        <v>1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18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>
        <v>24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22</v>
      </c>
      <c r="C2706">
        <v>0</v>
      </c>
      <c r="D2706">
        <v>1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19</v>
      </c>
      <c r="C2707">
        <v>1</v>
      </c>
      <c r="D2707">
        <v>1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24</v>
      </c>
      <c r="C2708">
        <v>0</v>
      </c>
      <c r="D2708">
        <v>0</v>
      </c>
      <c r="E2708">
        <v>0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>
        <v>15</v>
      </c>
      <c r="C2709">
        <v>1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>
        <v>20</v>
      </c>
      <c r="C2710">
        <v>0</v>
      </c>
      <c r="D2710">
        <v>0</v>
      </c>
      <c r="E2710">
        <v>1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>
        <v>16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>
        <v>18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>
        <v>13</v>
      </c>
      <c r="C2713">
        <v>1</v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>
        <v>20</v>
      </c>
      <c r="C2714">
        <v>0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>
        <v>18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>
        <v>16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>
        <v>19</v>
      </c>
      <c r="C2717">
        <v>1</v>
      </c>
      <c r="D2717">
        <v>1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>
        <v>18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19</v>
      </c>
      <c r="C2719">
        <v>1</v>
      </c>
      <c r="D2719">
        <v>1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>
        <v>21</v>
      </c>
      <c r="C2720">
        <v>1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>
        <v>20</v>
      </c>
      <c r="C2721">
        <v>0</v>
      </c>
      <c r="D2721">
        <v>0</v>
      </c>
      <c r="E2721">
        <v>1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>
        <v>22</v>
      </c>
      <c r="C2722">
        <v>0</v>
      </c>
      <c r="D2722">
        <v>1</v>
      </c>
      <c r="E2722">
        <v>1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>
        <v>19</v>
      </c>
      <c r="C2723">
        <v>1</v>
      </c>
      <c r="D2723">
        <v>1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>
        <v>14</v>
      </c>
      <c r="C2724">
        <v>0</v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>
        <v>11</v>
      </c>
      <c r="C2725">
        <v>1</v>
      </c>
      <c r="D2725">
        <v>1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>
        <v>26</v>
      </c>
      <c r="C2726">
        <v>0</v>
      </c>
      <c r="D2726">
        <v>1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>
        <v>15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>
        <v>21</v>
      </c>
      <c r="C2728">
        <v>1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>
        <v>21</v>
      </c>
      <c r="C2729">
        <v>1</v>
      </c>
      <c r="D2729">
        <v>0</v>
      </c>
      <c r="E2729">
        <v>1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>
        <v>24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>
        <v>26</v>
      </c>
      <c r="C2731">
        <v>0</v>
      </c>
      <c r="D2731">
        <v>1</v>
      </c>
      <c r="E2731">
        <v>0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>
        <v>14</v>
      </c>
      <c r="C2732">
        <v>0</v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>
      <c r="A2733">
        <v>16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>
      <c r="A2734">
        <v>20</v>
      </c>
      <c r="C2734">
        <v>0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24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>
      <c r="A2736">
        <v>25</v>
      </c>
      <c r="C2736">
        <v>1</v>
      </c>
      <c r="D2736">
        <v>0</v>
      </c>
      <c r="E2736">
        <v>0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>
      <c r="A2737">
        <v>23</v>
      </c>
      <c r="C2737">
        <v>1</v>
      </c>
      <c r="D2737">
        <v>1</v>
      </c>
      <c r="E2737">
        <v>1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>
      <c r="A2738">
        <v>24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>
      <c r="A2739">
        <v>17</v>
      </c>
      <c r="C2739">
        <v>1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>
      <c r="A2740">
        <v>20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>
      <c r="A2741">
        <v>23</v>
      </c>
      <c r="C2741">
        <v>1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>
        <v>18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16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>
        <v>22</v>
      </c>
      <c r="C2744">
        <v>0</v>
      </c>
      <c r="D2744">
        <v>1</v>
      </c>
      <c r="E2744">
        <v>1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15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>
        <v>24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>
        <v>16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>
        <v>24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>
        <v>28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>
        <v>16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>
        <v>27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20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18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13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>
        <v>14</v>
      </c>
      <c r="C2755">
        <v>0</v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24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>
        <v>19</v>
      </c>
      <c r="C2757">
        <v>1</v>
      </c>
      <c r="D2757">
        <v>1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>
        <v>17</v>
      </c>
      <c r="C2758">
        <v>1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>
        <v>20</v>
      </c>
      <c r="C2759">
        <v>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18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>
        <v>23</v>
      </c>
      <c r="C2761">
        <v>1</v>
      </c>
      <c r="D2761">
        <v>1</v>
      </c>
      <c r="E2761">
        <v>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18</v>
      </c>
      <c r="C2762">
        <v>0</v>
      </c>
      <c r="D2762">
        <v>1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>
        <v>17</v>
      </c>
      <c r="C2763">
        <v>1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>
        <v>25</v>
      </c>
      <c r="C2764">
        <v>1</v>
      </c>
      <c r="D2764">
        <v>0</v>
      </c>
      <c r="E2764">
        <v>0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18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>
        <v>19</v>
      </c>
      <c r="C2766">
        <v>1</v>
      </c>
      <c r="D2766">
        <v>1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22</v>
      </c>
      <c r="C2767">
        <v>0</v>
      </c>
      <c r="D2767">
        <v>1</v>
      </c>
      <c r="E2767">
        <v>1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>
        <v>19</v>
      </c>
      <c r="C2768">
        <v>1</v>
      </c>
      <c r="D2768">
        <v>1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30</v>
      </c>
      <c r="C2769">
        <v>0</v>
      </c>
      <c r="D2769">
        <v>1</v>
      </c>
      <c r="E2769">
        <v>1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>
        <v>19</v>
      </c>
      <c r="C2770">
        <v>1</v>
      </c>
      <c r="D2770">
        <v>1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>
        <v>23</v>
      </c>
      <c r="C2771">
        <v>1</v>
      </c>
      <c r="D2771">
        <v>1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24</v>
      </c>
      <c r="C2772">
        <v>0</v>
      </c>
      <c r="D2772">
        <v>0</v>
      </c>
      <c r="E2772">
        <v>0</v>
      </c>
      <c r="F2772">
        <v>1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21</v>
      </c>
      <c r="C2773">
        <v>1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23</v>
      </c>
      <c r="C2774">
        <v>1</v>
      </c>
      <c r="D2774">
        <v>1</v>
      </c>
      <c r="E2774">
        <v>1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>
        <v>20</v>
      </c>
      <c r="C2775">
        <v>0</v>
      </c>
      <c r="D2775">
        <v>0</v>
      </c>
      <c r="E2775">
        <v>1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22</v>
      </c>
      <c r="C2776">
        <v>0</v>
      </c>
      <c r="D2776">
        <v>1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22</v>
      </c>
      <c r="C2777">
        <v>0</v>
      </c>
      <c r="D2777">
        <v>1</v>
      </c>
      <c r="E2777">
        <v>1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30</v>
      </c>
      <c r="C2778">
        <v>0</v>
      </c>
      <c r="D2778">
        <v>1</v>
      </c>
      <c r="E2778">
        <v>1</v>
      </c>
      <c r="F2778">
        <v>1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19</v>
      </c>
      <c r="C2779">
        <v>1</v>
      </c>
      <c r="D2779">
        <v>1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26</v>
      </c>
      <c r="C2780">
        <v>0</v>
      </c>
      <c r="D2780">
        <v>1</v>
      </c>
      <c r="E2780">
        <v>0</v>
      </c>
      <c r="F2780">
        <v>1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19</v>
      </c>
      <c r="C2781">
        <v>1</v>
      </c>
      <c r="D2781">
        <v>1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21</v>
      </c>
      <c r="C2782">
        <v>1</v>
      </c>
      <c r="D2782">
        <v>0</v>
      </c>
      <c r="E2782">
        <v>1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>
        <v>22</v>
      </c>
      <c r="C2783">
        <v>0</v>
      </c>
      <c r="D2783">
        <v>1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>
        <v>21</v>
      </c>
      <c r="C2784">
        <v>1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>
        <v>27</v>
      </c>
      <c r="C2785">
        <v>1</v>
      </c>
      <c r="D2785">
        <v>1</v>
      </c>
      <c r="E2785">
        <v>0</v>
      </c>
      <c r="F2785">
        <v>1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23</v>
      </c>
      <c r="C2786">
        <v>1</v>
      </c>
      <c r="D2786">
        <v>1</v>
      </c>
      <c r="E2786">
        <v>1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18</v>
      </c>
      <c r="C2787">
        <v>0</v>
      </c>
      <c r="D2787">
        <v>1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18</v>
      </c>
      <c r="C2788">
        <v>0</v>
      </c>
      <c r="D2788">
        <v>1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>
        <v>29</v>
      </c>
      <c r="C2789">
        <v>1</v>
      </c>
      <c r="D2789">
        <v>0</v>
      </c>
      <c r="E2789">
        <v>1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19</v>
      </c>
      <c r="C2790">
        <v>1</v>
      </c>
      <c r="D2790">
        <v>1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>
        <v>22</v>
      </c>
      <c r="C2791">
        <v>0</v>
      </c>
      <c r="D2791">
        <v>1</v>
      </c>
      <c r="E2791">
        <v>1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>
        <v>15</v>
      </c>
      <c r="C2792">
        <v>1</v>
      </c>
      <c r="D2792">
        <v>1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>
        <v>24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>
        <v>25</v>
      </c>
      <c r="C2794">
        <v>1</v>
      </c>
      <c r="D2794">
        <v>0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>
        <v>24</v>
      </c>
      <c r="C2795">
        <v>0</v>
      </c>
      <c r="D2795">
        <v>0</v>
      </c>
      <c r="E2795">
        <v>0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>
        <v>22</v>
      </c>
      <c r="C2796">
        <v>0</v>
      </c>
      <c r="D2796">
        <v>1</v>
      </c>
      <c r="E2796">
        <v>1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>
        <v>29</v>
      </c>
      <c r="C2797">
        <v>1</v>
      </c>
      <c r="D2797">
        <v>0</v>
      </c>
      <c r="E2797">
        <v>1</v>
      </c>
      <c r="F2797">
        <v>1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>
        <v>17</v>
      </c>
      <c r="C2798">
        <v>1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>
        <v>12</v>
      </c>
      <c r="C2799">
        <v>0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>
        <v>18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>
        <v>21</v>
      </c>
      <c r="C2801">
        <v>1</v>
      </c>
      <c r="D2801">
        <v>0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>
        <v>23</v>
      </c>
      <c r="C2802">
        <v>1</v>
      </c>
      <c r="D2802">
        <v>1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>
        <v>21</v>
      </c>
      <c r="C2803">
        <v>1</v>
      </c>
      <c r="D2803">
        <v>0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>
        <v>19</v>
      </c>
      <c r="C2804">
        <v>1</v>
      </c>
      <c r="D2804">
        <v>1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>
        <v>18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16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>
        <v>19</v>
      </c>
      <c r="C2807">
        <v>1</v>
      </c>
      <c r="D2807">
        <v>1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>
        <v>22</v>
      </c>
      <c r="C2808">
        <v>0</v>
      </c>
      <c r="D2808">
        <v>1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23</v>
      </c>
      <c r="C2809">
        <v>1</v>
      </c>
      <c r="D2809">
        <v>1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>
        <v>16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>
      <c r="A2811">
        <v>19</v>
      </c>
      <c r="C2811">
        <v>1</v>
      </c>
      <c r="D2811">
        <v>1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>
      <c r="A2812">
        <v>22</v>
      </c>
      <c r="C2812">
        <v>0</v>
      </c>
      <c r="D2812">
        <v>1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>
        <v>24</v>
      </c>
      <c r="C2813">
        <v>0</v>
      </c>
      <c r="D2813">
        <v>0</v>
      </c>
      <c r="E2813">
        <v>0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>
      <c r="A2814">
        <v>25</v>
      </c>
      <c r="C2814">
        <v>1</v>
      </c>
      <c r="D2814">
        <v>0</v>
      </c>
      <c r="E2814">
        <v>0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>
      <c r="A2815">
        <v>22</v>
      </c>
      <c r="C2815">
        <v>0</v>
      </c>
      <c r="D2815">
        <v>1</v>
      </c>
      <c r="E2815">
        <v>1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>
      <c r="A2816">
        <v>27</v>
      </c>
      <c r="C2816">
        <v>1</v>
      </c>
      <c r="D2816">
        <v>1</v>
      </c>
      <c r="E2816">
        <v>0</v>
      </c>
      <c r="F2816">
        <v>1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>
      <c r="A2817">
        <v>23</v>
      </c>
      <c r="C2817">
        <v>1</v>
      </c>
      <c r="D2817">
        <v>1</v>
      </c>
      <c r="E2817">
        <v>1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>
      <c r="A2818">
        <v>20</v>
      </c>
      <c r="C2818">
        <v>0</v>
      </c>
      <c r="D2818">
        <v>0</v>
      </c>
      <c r="E2818">
        <v>1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>
      <c r="A2819">
        <v>21</v>
      </c>
      <c r="C2819">
        <v>1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>
      <c r="A2820">
        <v>17</v>
      </c>
      <c r="C2820">
        <v>1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>
      <c r="A2821">
        <v>26</v>
      </c>
      <c r="C2821">
        <v>0</v>
      </c>
      <c r="D2821">
        <v>1</v>
      </c>
      <c r="E2821">
        <v>0</v>
      </c>
      <c r="F2821">
        <v>1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>
      <c r="A2822">
        <v>16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>
      <c r="A2823">
        <v>24</v>
      </c>
      <c r="C2823">
        <v>0</v>
      </c>
      <c r="D2823">
        <v>0</v>
      </c>
      <c r="E2823">
        <v>0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>
      <c r="A2824">
        <v>20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>
      <c r="A2825">
        <v>18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>
        <v>19</v>
      </c>
      <c r="C2826">
        <v>1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25</v>
      </c>
      <c r="C2827">
        <v>1</v>
      </c>
      <c r="D2827">
        <v>0</v>
      </c>
      <c r="E2827">
        <v>0</v>
      </c>
      <c r="F2827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14</v>
      </c>
      <c r="C2828">
        <v>0</v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>
      <c r="A2829">
        <v>23</v>
      </c>
      <c r="C2829">
        <v>1</v>
      </c>
      <c r="D2829">
        <v>1</v>
      </c>
      <c r="E2829">
        <v>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>
      <c r="A2830">
        <v>22</v>
      </c>
      <c r="C2830">
        <v>0</v>
      </c>
      <c r="D2830">
        <v>1</v>
      </c>
      <c r="E2830">
        <v>1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25</v>
      </c>
      <c r="C2831">
        <v>1</v>
      </c>
      <c r="D2831">
        <v>0</v>
      </c>
      <c r="E2831">
        <v>0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>
        <v>19</v>
      </c>
      <c r="C2832">
        <v>1</v>
      </c>
      <c r="D2832">
        <v>1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25</v>
      </c>
      <c r="C2833">
        <v>1</v>
      </c>
      <c r="D2833">
        <v>0</v>
      </c>
      <c r="E2833">
        <v>0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20</v>
      </c>
      <c r="C2834">
        <v>0</v>
      </c>
      <c r="D2834">
        <v>0</v>
      </c>
      <c r="E2834">
        <v>1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19</v>
      </c>
      <c r="C2835">
        <v>1</v>
      </c>
      <c r="D2835">
        <v>1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>
        <v>20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>
        <v>23</v>
      </c>
      <c r="C2837">
        <v>1</v>
      </c>
      <c r="D2837">
        <v>1</v>
      </c>
      <c r="E2837">
        <v>1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28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>
        <v>18</v>
      </c>
      <c r="C2839">
        <v>0</v>
      </c>
      <c r="D2839">
        <v>1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>
        <v>18</v>
      </c>
      <c r="C2840">
        <v>0</v>
      </c>
      <c r="D2840">
        <v>1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>
        <v>20</v>
      </c>
      <c r="C2841">
        <v>0</v>
      </c>
      <c r="D2841">
        <v>0</v>
      </c>
      <c r="E2841">
        <v>1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>
        <v>12</v>
      </c>
      <c r="C2842">
        <v>0</v>
      </c>
      <c r="D2842">
        <v>0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23</v>
      </c>
      <c r="C2843">
        <v>1</v>
      </c>
      <c r="D2843">
        <v>1</v>
      </c>
      <c r="E2843">
        <v>1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>
        <v>22</v>
      </c>
      <c r="C2844">
        <v>0</v>
      </c>
      <c r="D2844">
        <v>1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20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>
        <v>15</v>
      </c>
      <c r="C2846">
        <v>1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>
        <v>18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16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>
        <v>14</v>
      </c>
      <c r="C2849">
        <v>0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18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>
        <v>16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>
        <v>21</v>
      </c>
      <c r="C2852">
        <v>1</v>
      </c>
      <c r="D2852">
        <v>0</v>
      </c>
      <c r="E2852">
        <v>1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21</v>
      </c>
      <c r="C2853">
        <v>1</v>
      </c>
      <c r="D2853">
        <v>0</v>
      </c>
      <c r="E2853">
        <v>1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>
        <v>19</v>
      </c>
      <c r="C2854">
        <v>1</v>
      </c>
      <c r="D2854">
        <v>1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27</v>
      </c>
      <c r="C2855">
        <v>1</v>
      </c>
      <c r="D2855">
        <v>1</v>
      </c>
      <c r="E2855">
        <v>0</v>
      </c>
      <c r="F2855">
        <v>1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>
        <v>18</v>
      </c>
      <c r="C2856">
        <v>0</v>
      </c>
      <c r="D2856">
        <v>1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15</v>
      </c>
      <c r="C2857">
        <v>1</v>
      </c>
      <c r="D2857">
        <v>1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26</v>
      </c>
      <c r="C2858">
        <v>0</v>
      </c>
      <c r="D2858">
        <v>1</v>
      </c>
      <c r="E2858">
        <v>0</v>
      </c>
      <c r="F2858">
        <v>1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17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26</v>
      </c>
      <c r="C2860">
        <v>0</v>
      </c>
      <c r="D2860">
        <v>1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19</v>
      </c>
      <c r="C2861">
        <v>1</v>
      </c>
      <c r="D2861">
        <v>1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19</v>
      </c>
      <c r="C2862">
        <v>1</v>
      </c>
      <c r="D2862">
        <v>1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>
        <v>21</v>
      </c>
      <c r="C2863">
        <v>1</v>
      </c>
      <c r="D2863">
        <v>0</v>
      </c>
      <c r="E2863">
        <v>1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17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22</v>
      </c>
      <c r="C2865">
        <v>0</v>
      </c>
      <c r="D2865">
        <v>1</v>
      </c>
      <c r="E2865">
        <v>1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19</v>
      </c>
      <c r="C2866">
        <v>1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12</v>
      </c>
      <c r="C2867">
        <v>0</v>
      </c>
      <c r="D2867">
        <v>0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>
        <v>18</v>
      </c>
      <c r="C2868">
        <v>0</v>
      </c>
      <c r="D2868">
        <v>1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22</v>
      </c>
      <c r="C2869">
        <v>0</v>
      </c>
      <c r="D2869">
        <v>1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>
        <v>24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>
        <v>20</v>
      </c>
      <c r="C2871">
        <v>0</v>
      </c>
      <c r="D2871">
        <v>0</v>
      </c>
      <c r="E2871">
        <v>1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17</v>
      </c>
      <c r="C2872">
        <v>1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>
      <c r="A2873">
        <v>18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>
        <v>20</v>
      </c>
      <c r="C2874">
        <v>0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>
        <v>18</v>
      </c>
      <c r="C2875">
        <v>0</v>
      </c>
      <c r="D2875">
        <v>1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>
        <v>17</v>
      </c>
      <c r="C2876">
        <v>1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17</v>
      </c>
      <c r="C2877">
        <v>1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23</v>
      </c>
      <c r="C2878">
        <v>1</v>
      </c>
      <c r="D2878">
        <v>1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21</v>
      </c>
      <c r="C2879">
        <v>1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19</v>
      </c>
      <c r="C2880">
        <v>1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>
        <v>22</v>
      </c>
      <c r="C2881">
        <v>0</v>
      </c>
      <c r="D2881">
        <v>1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23</v>
      </c>
      <c r="C2882">
        <v>1</v>
      </c>
      <c r="D2882">
        <v>1</v>
      </c>
      <c r="E2882">
        <v>1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>
        <v>22</v>
      </c>
      <c r="C2883">
        <v>0</v>
      </c>
      <c r="D2883">
        <v>1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>
        <v>22</v>
      </c>
      <c r="C2884">
        <v>0</v>
      </c>
      <c r="D2884">
        <v>1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>
        <v>29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18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18</v>
      </c>
      <c r="C2887">
        <v>0</v>
      </c>
      <c r="D2887">
        <v>1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17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>
      <c r="A2889">
        <v>27</v>
      </c>
      <c r="C2889">
        <v>1</v>
      </c>
      <c r="D2889">
        <v>1</v>
      </c>
      <c r="E2889">
        <v>0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>
      <c r="A2890">
        <v>21</v>
      </c>
      <c r="C2890">
        <v>1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>
      <c r="A2891">
        <v>20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>
      <c r="A2892">
        <v>21</v>
      </c>
      <c r="C2892">
        <v>1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>
      <c r="A2893">
        <v>19</v>
      </c>
      <c r="C2893">
        <v>1</v>
      </c>
      <c r="D2893">
        <v>1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>
      <c r="A2894">
        <v>19</v>
      </c>
      <c r="C2894">
        <v>1</v>
      </c>
      <c r="D2894">
        <v>1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>
      <c r="A2895">
        <v>22</v>
      </c>
      <c r="C2895">
        <v>0</v>
      </c>
      <c r="D2895">
        <v>1</v>
      </c>
      <c r="E2895">
        <v>1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>
      <c r="A2896">
        <v>24</v>
      </c>
      <c r="C2896">
        <v>0</v>
      </c>
      <c r="D2896">
        <v>0</v>
      </c>
      <c r="E2896">
        <v>0</v>
      </c>
      <c r="F2896">
        <v>1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>
      <c r="A2897">
        <v>17</v>
      </c>
      <c r="C2897">
        <v>1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>
      <c r="A2898">
        <v>19</v>
      </c>
      <c r="C2898">
        <v>1</v>
      </c>
      <c r="D2898">
        <v>1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>
      <c r="A2899">
        <v>17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>
      <c r="A2900">
        <v>20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>
      <c r="A2901">
        <v>20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>
      <c r="A2902">
        <v>18</v>
      </c>
      <c r="C2902">
        <v>0</v>
      </c>
      <c r="D2902">
        <v>1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>
      <c r="A2903">
        <v>16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>
      <c r="A2904">
        <v>14</v>
      </c>
      <c r="C2904">
        <v>0</v>
      </c>
      <c r="D2904">
        <v>1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>
      <c r="A2905">
        <v>14</v>
      </c>
      <c r="C2905">
        <v>0</v>
      </c>
      <c r="D2905">
        <v>1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>
      <c r="A2906">
        <v>21</v>
      </c>
      <c r="C2906">
        <v>1</v>
      </c>
      <c r="D2906">
        <v>0</v>
      </c>
      <c r="E2906">
        <v>1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>
      <c r="A2907">
        <v>19</v>
      </c>
      <c r="C2907">
        <v>1</v>
      </c>
      <c r="D2907">
        <v>1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>
      <c r="A2908">
        <v>17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>
      <c r="A2909">
        <v>18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>
      <c r="A2910">
        <v>20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>
      <c r="A2911">
        <v>24</v>
      </c>
      <c r="C2911">
        <v>0</v>
      </c>
      <c r="D2911">
        <v>0</v>
      </c>
      <c r="E2911">
        <v>0</v>
      </c>
      <c r="F2911">
        <v>1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>
      <c r="A2912">
        <v>24</v>
      </c>
      <c r="C2912">
        <v>0</v>
      </c>
      <c r="D2912">
        <v>0</v>
      </c>
      <c r="E2912">
        <v>0</v>
      </c>
      <c r="F291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>
      <c r="A2913">
        <v>23</v>
      </c>
      <c r="C2913">
        <v>1</v>
      </c>
      <c r="D2913">
        <v>1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>
        <v>22</v>
      </c>
      <c r="C2914">
        <v>0</v>
      </c>
      <c r="D2914">
        <v>1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>
      <c r="A2915">
        <v>20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>
      <c r="A2916">
        <v>11</v>
      </c>
      <c r="C2916">
        <v>1</v>
      </c>
      <c r="D2916">
        <v>1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>
      <c r="A2917">
        <v>19</v>
      </c>
      <c r="C2917">
        <v>1</v>
      </c>
      <c r="D2917">
        <v>1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17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>
      <c r="A2919">
        <v>16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>
        <v>17</v>
      </c>
      <c r="C2920">
        <v>1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18</v>
      </c>
      <c r="C2921">
        <v>0</v>
      </c>
      <c r="D2921">
        <v>1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>
        <v>20</v>
      </c>
      <c r="C2922">
        <v>0</v>
      </c>
      <c r="D2922">
        <v>0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>
        <v>20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>
        <v>17</v>
      </c>
      <c r="C2924">
        <v>1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>
        <v>23</v>
      </c>
      <c r="C2925">
        <v>1</v>
      </c>
      <c r="D2925">
        <v>1</v>
      </c>
      <c r="E2925">
        <v>1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16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>
        <v>17</v>
      </c>
      <c r="C2927">
        <v>1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24</v>
      </c>
      <c r="C2928">
        <v>0</v>
      </c>
      <c r="D2928">
        <v>0</v>
      </c>
      <c r="E2928">
        <v>0</v>
      </c>
      <c r="F2928">
        <v>1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>
        <v>19</v>
      </c>
      <c r="C2929">
        <v>1</v>
      </c>
      <c r="D2929">
        <v>1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20</v>
      </c>
      <c r="C2930">
        <v>0</v>
      </c>
      <c r="D2930">
        <v>0</v>
      </c>
      <c r="E2930">
        <v>1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>
        <v>21</v>
      </c>
      <c r="C2931">
        <v>1</v>
      </c>
      <c r="D2931">
        <v>0</v>
      </c>
      <c r="E2931">
        <v>1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18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24</v>
      </c>
      <c r="C2933">
        <v>0</v>
      </c>
      <c r="D2933">
        <v>0</v>
      </c>
      <c r="E2933">
        <v>0</v>
      </c>
      <c r="F2933">
        <v>1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23</v>
      </c>
      <c r="C2934">
        <v>1</v>
      </c>
      <c r="D2934">
        <v>1</v>
      </c>
      <c r="E2934">
        <v>1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18</v>
      </c>
      <c r="C2935">
        <v>0</v>
      </c>
      <c r="D2935">
        <v>1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25</v>
      </c>
      <c r="C2936">
        <v>1</v>
      </c>
      <c r="D2936">
        <v>0</v>
      </c>
      <c r="E2936">
        <v>0</v>
      </c>
      <c r="F2936">
        <v>1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>
        <v>24</v>
      </c>
      <c r="C2937">
        <v>0</v>
      </c>
      <c r="D2937">
        <v>0</v>
      </c>
      <c r="E2937">
        <v>0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>
        <v>22</v>
      </c>
      <c r="C2938">
        <v>0</v>
      </c>
      <c r="D2938">
        <v>1</v>
      </c>
      <c r="E2938">
        <v>1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>
        <v>17</v>
      </c>
      <c r="C2939">
        <v>1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>
        <v>18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>
        <v>18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>
        <v>21</v>
      </c>
      <c r="C2942">
        <v>1</v>
      </c>
      <c r="D2942">
        <v>0</v>
      </c>
      <c r="E2942">
        <v>1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24</v>
      </c>
      <c r="C2943">
        <v>0</v>
      </c>
      <c r="D2943">
        <v>0</v>
      </c>
      <c r="E2943">
        <v>0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>
        <v>22</v>
      </c>
      <c r="C2944">
        <v>0</v>
      </c>
      <c r="D2944">
        <v>1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>
        <v>25</v>
      </c>
      <c r="C2945">
        <v>1</v>
      </c>
      <c r="D2945">
        <v>0</v>
      </c>
      <c r="E2945">
        <v>0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20</v>
      </c>
      <c r="C2946">
        <v>0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>
      <c r="A2947">
        <v>19</v>
      </c>
      <c r="C2947">
        <v>1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>
      <c r="A2948">
        <v>18</v>
      </c>
      <c r="C2948">
        <v>0</v>
      </c>
      <c r="D2948">
        <v>1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>
      <c r="A2949">
        <v>22</v>
      </c>
      <c r="C2949">
        <v>0</v>
      </c>
      <c r="D2949">
        <v>1</v>
      </c>
      <c r="E2949">
        <v>1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>
      <c r="A2950">
        <v>26</v>
      </c>
      <c r="C2950">
        <v>0</v>
      </c>
      <c r="D2950">
        <v>1</v>
      </c>
      <c r="E2950">
        <v>0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22</v>
      </c>
      <c r="C2951">
        <v>0</v>
      </c>
      <c r="D2951">
        <v>1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>
      <c r="A2952">
        <v>23</v>
      </c>
      <c r="C2952">
        <v>1</v>
      </c>
      <c r="D2952">
        <v>1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16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>
        <v>24</v>
      </c>
      <c r="C2954">
        <v>0</v>
      </c>
      <c r="D2954">
        <v>0</v>
      </c>
      <c r="E2954">
        <v>0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>
        <v>25</v>
      </c>
      <c r="C2955">
        <v>1</v>
      </c>
      <c r="D2955">
        <v>0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>
      <c r="A2956">
        <v>15</v>
      </c>
      <c r="C2956">
        <v>1</v>
      </c>
      <c r="D2956">
        <v>1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>
      <c r="A2957">
        <v>19</v>
      </c>
      <c r="C2957">
        <v>1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>
      <c r="A2958">
        <v>16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>
      <c r="A2959">
        <v>24</v>
      </c>
      <c r="C2959">
        <v>0</v>
      </c>
      <c r="D2959">
        <v>0</v>
      </c>
      <c r="E2959">
        <v>0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>
        <v>24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>
      <c r="A2961">
        <v>15</v>
      </c>
      <c r="C2961">
        <v>1</v>
      </c>
      <c r="D2961">
        <v>1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>
        <v>27</v>
      </c>
      <c r="C2962">
        <v>1</v>
      </c>
      <c r="D2962">
        <v>1</v>
      </c>
      <c r="E2962">
        <v>0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>
        <v>21</v>
      </c>
      <c r="C2963">
        <v>1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>
        <v>23</v>
      </c>
      <c r="C2964">
        <v>1</v>
      </c>
      <c r="D2964">
        <v>1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>
        <v>23</v>
      </c>
      <c r="C2965">
        <v>1</v>
      </c>
      <c r="D2965">
        <v>1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>
        <v>18</v>
      </c>
      <c r="C2966">
        <v>0</v>
      </c>
      <c r="D2966">
        <v>1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>
      <c r="A2967">
        <v>21</v>
      </c>
      <c r="C2967">
        <v>1</v>
      </c>
      <c r="D2967">
        <v>0</v>
      </c>
      <c r="E2967">
        <v>1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>
      <c r="A2968">
        <v>15</v>
      </c>
      <c r="C2968">
        <v>1</v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>
      <c r="A2969">
        <v>20</v>
      </c>
      <c r="C2969">
        <v>0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>
      <c r="A2970">
        <v>27</v>
      </c>
      <c r="C2970">
        <v>1</v>
      </c>
      <c r="D2970">
        <v>1</v>
      </c>
      <c r="E2970">
        <v>0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>
      <c r="A2971">
        <v>21</v>
      </c>
      <c r="C2971">
        <v>1</v>
      </c>
      <c r="D2971">
        <v>0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>
      <c r="A2972">
        <v>20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>
      <c r="A2973">
        <v>22</v>
      </c>
      <c r="C2973">
        <v>0</v>
      </c>
      <c r="D2973">
        <v>1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>
      <c r="A2974">
        <v>18</v>
      </c>
      <c r="C2974">
        <v>0</v>
      </c>
      <c r="D2974">
        <v>1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>
      <c r="A2975">
        <v>27</v>
      </c>
      <c r="C2975">
        <v>1</v>
      </c>
      <c r="D2975">
        <v>1</v>
      </c>
      <c r="E2975">
        <v>0</v>
      </c>
      <c r="F2975">
        <v>1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>
      <c r="A2976">
        <v>25</v>
      </c>
      <c r="C2976">
        <v>1</v>
      </c>
      <c r="D2976">
        <v>0</v>
      </c>
      <c r="E2976">
        <v>0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>
      <c r="A2977">
        <v>26</v>
      </c>
      <c r="C2977">
        <v>0</v>
      </c>
      <c r="D2977">
        <v>1</v>
      </c>
      <c r="E2977">
        <v>0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>
      <c r="A2978">
        <v>21</v>
      </c>
      <c r="C2978">
        <v>1</v>
      </c>
      <c r="D2978">
        <v>0</v>
      </c>
      <c r="E2978">
        <v>1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>
      <c r="A2979">
        <v>23</v>
      </c>
      <c r="C2979">
        <v>1</v>
      </c>
      <c r="D2979">
        <v>1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>
      <c r="A2980">
        <v>21</v>
      </c>
      <c r="C2980">
        <v>1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>
      <c r="A2981">
        <v>17</v>
      </c>
      <c r="C2981">
        <v>1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>
      <c r="A2982">
        <v>20</v>
      </c>
      <c r="C2982">
        <v>0</v>
      </c>
      <c r="D2982">
        <v>0</v>
      </c>
      <c r="E2982">
        <v>1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>
      <c r="A2983">
        <v>23</v>
      </c>
      <c r="C2983">
        <v>1</v>
      </c>
      <c r="D2983">
        <v>1</v>
      </c>
      <c r="E2983">
        <v>1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>
      <c r="A2984">
        <v>22</v>
      </c>
      <c r="C2984">
        <v>0</v>
      </c>
      <c r="D2984">
        <v>1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>
      <c r="A2985">
        <v>24</v>
      </c>
      <c r="C2985">
        <v>0</v>
      </c>
      <c r="D2985">
        <v>0</v>
      </c>
      <c r="E2985">
        <v>0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>
      <c r="A2986">
        <v>24</v>
      </c>
      <c r="C2986">
        <v>0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>
      <c r="A2987">
        <v>19</v>
      </c>
      <c r="C2987">
        <v>1</v>
      </c>
      <c r="D2987">
        <v>1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15</v>
      </c>
      <c r="C2988">
        <v>1</v>
      </c>
      <c r="D2988">
        <v>1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>
      <c r="A2989">
        <v>15</v>
      </c>
      <c r="C2989">
        <v>1</v>
      </c>
      <c r="D2989">
        <v>1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>
      <c r="A2990">
        <v>23</v>
      </c>
      <c r="C2990">
        <v>1</v>
      </c>
      <c r="D2990">
        <v>1</v>
      </c>
      <c r="E2990">
        <v>1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20</v>
      </c>
      <c r="C2991">
        <v>0</v>
      </c>
      <c r="D2991">
        <v>0</v>
      </c>
      <c r="E2991">
        <v>1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19</v>
      </c>
      <c r="C2992">
        <v>1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>
        <v>17</v>
      </c>
      <c r="C2993">
        <v>1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15</v>
      </c>
      <c r="C2994">
        <v>1</v>
      </c>
      <c r="D2994">
        <v>1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>
      <c r="A2995">
        <v>23</v>
      </c>
      <c r="C2995">
        <v>1</v>
      </c>
      <c r="D2995">
        <v>1</v>
      </c>
      <c r="E2995">
        <v>1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21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19</v>
      </c>
      <c r="C2997">
        <v>1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>
      <c r="A2998">
        <v>19</v>
      </c>
      <c r="C2998">
        <v>1</v>
      </c>
      <c r="D2998">
        <v>1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21</v>
      </c>
      <c r="C2999">
        <v>1</v>
      </c>
      <c r="D2999">
        <v>0</v>
      </c>
      <c r="E2999">
        <v>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>
      <c r="A3000">
        <v>24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>
        <v>21</v>
      </c>
      <c r="C3001">
        <v>1</v>
      </c>
      <c r="D3001">
        <v>0</v>
      </c>
      <c r="E3001">
        <v>1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>
        <v>19</v>
      </c>
      <c r="C3002">
        <v>1</v>
      </c>
      <c r="D3002">
        <v>1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>
        <v>21</v>
      </c>
      <c r="C3003">
        <v>1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19</v>
      </c>
      <c r="C3004">
        <v>1</v>
      </c>
      <c r="D3004">
        <v>1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>
        <v>17</v>
      </c>
      <c r="C3005">
        <v>1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21</v>
      </c>
      <c r="C3006">
        <v>1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>
        <v>22</v>
      </c>
      <c r="C3007">
        <v>0</v>
      </c>
      <c r="D3007">
        <v>1</v>
      </c>
      <c r="E3007">
        <v>1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19</v>
      </c>
      <c r="C3008">
        <v>1</v>
      </c>
      <c r="D3008">
        <v>1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20</v>
      </c>
      <c r="C3009">
        <v>0</v>
      </c>
      <c r="D3009">
        <v>0</v>
      </c>
      <c r="E3009">
        <v>1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19</v>
      </c>
      <c r="C3010">
        <v>1</v>
      </c>
      <c r="D3010">
        <v>1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14</v>
      </c>
      <c r="C3011">
        <v>0</v>
      </c>
      <c r="D3011">
        <v>1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21</v>
      </c>
      <c r="C3012">
        <v>1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13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22</v>
      </c>
      <c r="C3014">
        <v>0</v>
      </c>
      <c r="D3014">
        <v>1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20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22</v>
      </c>
      <c r="C3016">
        <v>0</v>
      </c>
      <c r="D3016">
        <v>1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18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>
        <v>21</v>
      </c>
      <c r="C3018">
        <v>1</v>
      </c>
      <c r="D3018">
        <v>0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>
        <v>22</v>
      </c>
      <c r="C3019">
        <v>0</v>
      </c>
      <c r="D3019">
        <v>1</v>
      </c>
      <c r="E3019">
        <v>1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19</v>
      </c>
      <c r="C3020">
        <v>1</v>
      </c>
      <c r="D3020">
        <v>1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28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>
        <v>21</v>
      </c>
      <c r="C3022">
        <v>1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>
        <v>20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17</v>
      </c>
      <c r="C3024">
        <v>1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15</v>
      </c>
      <c r="C3025">
        <v>1</v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13</v>
      </c>
      <c r="C3026">
        <v>1</v>
      </c>
      <c r="D3026">
        <v>0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22</v>
      </c>
      <c r="C3027">
        <v>0</v>
      </c>
      <c r="D3027">
        <v>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22</v>
      </c>
      <c r="C3028">
        <v>0</v>
      </c>
      <c r="D3028">
        <v>1</v>
      </c>
      <c r="E3028">
        <v>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19</v>
      </c>
      <c r="C3029">
        <v>1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>
        <v>16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20</v>
      </c>
      <c r="C3031">
        <v>0</v>
      </c>
      <c r="D3031">
        <v>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19</v>
      </c>
      <c r="C3032">
        <v>1</v>
      </c>
      <c r="D3032">
        <v>1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23</v>
      </c>
      <c r="C3033">
        <v>1</v>
      </c>
      <c r="D3033">
        <v>1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19</v>
      </c>
      <c r="C3034">
        <v>1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23</v>
      </c>
      <c r="C3035">
        <v>1</v>
      </c>
      <c r="D3035">
        <v>1</v>
      </c>
      <c r="E3035">
        <v>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>
        <v>19</v>
      </c>
      <c r="C3036">
        <v>1</v>
      </c>
      <c r="D3036">
        <v>1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>
      <c r="A3037">
        <v>25</v>
      </c>
      <c r="C3037">
        <v>1</v>
      </c>
      <c r="D3037">
        <v>0</v>
      </c>
      <c r="E3037">
        <v>0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>
        <v>23</v>
      </c>
      <c r="C3038">
        <v>1</v>
      </c>
      <c r="D3038">
        <v>1</v>
      </c>
      <c r="E3038">
        <v>1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>
        <v>24</v>
      </c>
      <c r="C3039">
        <v>0</v>
      </c>
      <c r="D3039">
        <v>0</v>
      </c>
      <c r="E3039">
        <v>0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>
        <v>20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>
        <v>26</v>
      </c>
      <c r="C3041">
        <v>0</v>
      </c>
      <c r="D3041">
        <v>1</v>
      </c>
      <c r="E3041">
        <v>0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>
        <v>22</v>
      </c>
      <c r="C3042">
        <v>0</v>
      </c>
      <c r="D3042">
        <v>1</v>
      </c>
      <c r="E3042">
        <v>1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>
        <v>18</v>
      </c>
      <c r="C3043">
        <v>0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18</v>
      </c>
      <c r="C3044">
        <v>0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>
      <c r="A3045">
        <v>20</v>
      </c>
      <c r="C3045">
        <v>0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>
      <c r="A3046">
        <v>18</v>
      </c>
      <c r="C3046">
        <v>0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>
      <c r="A3047">
        <v>25</v>
      </c>
      <c r="C3047">
        <v>1</v>
      </c>
      <c r="D3047">
        <v>0</v>
      </c>
      <c r="E3047">
        <v>0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>
      <c r="A3048">
        <v>18</v>
      </c>
      <c r="C3048">
        <v>0</v>
      </c>
      <c r="D3048">
        <v>1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>
      <c r="A3049">
        <v>13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>
      <c r="A3050">
        <v>13</v>
      </c>
      <c r="C3050">
        <v>1</v>
      </c>
      <c r="D3050">
        <v>0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>
      <c r="A3051">
        <v>22</v>
      </c>
      <c r="C3051">
        <v>0</v>
      </c>
      <c r="D3051">
        <v>1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>
      <c r="A3052">
        <v>18</v>
      </c>
      <c r="C3052">
        <v>0</v>
      </c>
      <c r="D3052">
        <v>1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>
      <c r="A3053">
        <v>16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21</v>
      </c>
      <c r="C3054">
        <v>1</v>
      </c>
      <c r="D3054">
        <v>0</v>
      </c>
      <c r="E3054">
        <v>1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>
        <v>23</v>
      </c>
      <c r="C3055">
        <v>1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>
      <c r="A3056">
        <v>18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>
      <c r="A3057">
        <v>22</v>
      </c>
      <c r="C3057">
        <v>0</v>
      </c>
      <c r="D3057">
        <v>1</v>
      </c>
      <c r="E3057">
        <v>1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>
      <c r="A3058">
        <v>17</v>
      </c>
      <c r="C3058">
        <v>1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>
      <c r="A3059">
        <v>22</v>
      </c>
      <c r="C3059">
        <v>0</v>
      </c>
      <c r="D3059">
        <v>1</v>
      </c>
      <c r="E3059">
        <v>1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>
      <c r="A3060">
        <v>19</v>
      </c>
      <c r="C3060">
        <v>1</v>
      </c>
      <c r="D3060">
        <v>1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>
      <c r="A3061">
        <v>26</v>
      </c>
      <c r="C3061">
        <v>0</v>
      </c>
      <c r="D3061">
        <v>1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>
      <c r="A3062">
        <v>17</v>
      </c>
      <c r="C3062">
        <v>1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>
      <c r="A3063">
        <v>13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16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15</v>
      </c>
      <c r="C3065">
        <v>1</v>
      </c>
      <c r="D3065">
        <v>1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>
      <c r="A3066">
        <v>18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>
      <c r="A3067">
        <v>23</v>
      </c>
      <c r="C3067">
        <v>1</v>
      </c>
      <c r="D3067">
        <v>1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>
      <c r="A3068">
        <v>26</v>
      </c>
      <c r="C3068">
        <v>0</v>
      </c>
      <c r="D3068">
        <v>1</v>
      </c>
      <c r="E3068">
        <v>0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>
      <c r="A3069">
        <v>25</v>
      </c>
      <c r="C3069">
        <v>1</v>
      </c>
      <c r="D3069">
        <v>0</v>
      </c>
      <c r="E3069">
        <v>0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>
      <c r="A3070">
        <v>29</v>
      </c>
      <c r="C3070">
        <v>1</v>
      </c>
      <c r="D3070">
        <v>0</v>
      </c>
      <c r="E3070">
        <v>1</v>
      </c>
      <c r="F3070">
        <v>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22</v>
      </c>
      <c r="C3071">
        <v>0</v>
      </c>
      <c r="D3071">
        <v>1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>
      <c r="A3072">
        <v>19</v>
      </c>
      <c r="C3072">
        <v>1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>
      <c r="A3073">
        <v>23</v>
      </c>
      <c r="C3073">
        <v>1</v>
      </c>
      <c r="D3073">
        <v>1</v>
      </c>
      <c r="E3073">
        <v>1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>
      <c r="A3074">
        <v>18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18</v>
      </c>
      <c r="C3075">
        <v>0</v>
      </c>
      <c r="D3075">
        <v>1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18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>
      <c r="A3077">
        <v>21</v>
      </c>
      <c r="C3077">
        <v>1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24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16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>
      <c r="A3080">
        <v>26</v>
      </c>
      <c r="C3080">
        <v>0</v>
      </c>
      <c r="D3080">
        <v>1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22</v>
      </c>
      <c r="C3081">
        <v>0</v>
      </c>
      <c r="D3081">
        <v>1</v>
      </c>
      <c r="E3081">
        <v>1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>
      <c r="A3082">
        <v>21</v>
      </c>
      <c r="C3082">
        <v>1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13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23</v>
      </c>
      <c r="C3084">
        <v>1</v>
      </c>
      <c r="D3084">
        <v>1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>
      <c r="A3085">
        <v>21</v>
      </c>
      <c r="C3085">
        <v>1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>
      <c r="A3086">
        <v>19</v>
      </c>
      <c r="C3086">
        <v>1</v>
      </c>
      <c r="D3086">
        <v>1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20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26</v>
      </c>
      <c r="C3088">
        <v>0</v>
      </c>
      <c r="D3088">
        <v>1</v>
      </c>
      <c r="E3088">
        <v>0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>
      <c r="A3089">
        <v>19</v>
      </c>
      <c r="C3089">
        <v>1</v>
      </c>
      <c r="D3089">
        <v>1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>
      <c r="A3090">
        <v>21</v>
      </c>
      <c r="C3090">
        <v>1</v>
      </c>
      <c r="D3090">
        <v>0</v>
      </c>
      <c r="E3090">
        <v>1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27</v>
      </c>
      <c r="C3091">
        <v>1</v>
      </c>
      <c r="D3091">
        <v>1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>
        <v>21</v>
      </c>
      <c r="C3092">
        <v>1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16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>
      <c r="A3094">
        <v>22</v>
      </c>
      <c r="C3094">
        <v>0</v>
      </c>
      <c r="D3094">
        <v>1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16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>
      <c r="A3096">
        <v>19</v>
      </c>
      <c r="C3096">
        <v>1</v>
      </c>
      <c r="D3096">
        <v>1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>
      <c r="A3097">
        <v>18</v>
      </c>
      <c r="C3097">
        <v>0</v>
      </c>
      <c r="D3097">
        <v>1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19</v>
      </c>
      <c r="C3098">
        <v>1</v>
      </c>
      <c r="D3098">
        <v>1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18</v>
      </c>
      <c r="C3099">
        <v>0</v>
      </c>
      <c r="D3099">
        <v>1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19</v>
      </c>
      <c r="C3100">
        <v>1</v>
      </c>
      <c r="D3100">
        <v>1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>
      <c r="A3101">
        <v>27</v>
      </c>
      <c r="C3101">
        <v>1</v>
      </c>
      <c r="D3101">
        <v>1</v>
      </c>
      <c r="E3101">
        <v>0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18</v>
      </c>
      <c r="C3102">
        <v>0</v>
      </c>
      <c r="D3102">
        <v>1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28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26</v>
      </c>
      <c r="C3104">
        <v>0</v>
      </c>
      <c r="D3104">
        <v>1</v>
      </c>
      <c r="E3104">
        <v>0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18</v>
      </c>
      <c r="C3105">
        <v>0</v>
      </c>
      <c r="D3105">
        <v>1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24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>
        <v>18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18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31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19</v>
      </c>
      <c r="C3110">
        <v>1</v>
      </c>
      <c r="D3110">
        <v>1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>
        <v>12</v>
      </c>
      <c r="C3111">
        <v>0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>
        <v>26</v>
      </c>
      <c r="C3112">
        <v>0</v>
      </c>
      <c r="D3112">
        <v>1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>
        <v>21</v>
      </c>
      <c r="C3113">
        <v>1</v>
      </c>
      <c r="D3113">
        <v>0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>
        <v>22</v>
      </c>
      <c r="C3114">
        <v>0</v>
      </c>
      <c r="D3114">
        <v>1</v>
      </c>
      <c r="E3114">
        <v>1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>
        <v>21</v>
      </c>
      <c r="C3115">
        <v>1</v>
      </c>
      <c r="D3115">
        <v>0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>
        <v>27</v>
      </c>
      <c r="C3116">
        <v>1</v>
      </c>
      <c r="D3116">
        <v>1</v>
      </c>
      <c r="E3116">
        <v>0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>
        <v>20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18</v>
      </c>
      <c r="C3118">
        <v>0</v>
      </c>
      <c r="D3118">
        <v>1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>
        <v>20</v>
      </c>
      <c r="C3119">
        <v>0</v>
      </c>
      <c r="D3119">
        <v>0</v>
      </c>
      <c r="E3119">
        <v>1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>
        <v>17</v>
      </c>
      <c r="C3120">
        <v>1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>
        <v>22</v>
      </c>
      <c r="C3121">
        <v>0</v>
      </c>
      <c r="D3121">
        <v>1</v>
      </c>
      <c r="E3121">
        <v>1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>
        <v>26</v>
      </c>
      <c r="C3122">
        <v>0</v>
      </c>
      <c r="D3122">
        <v>1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>
      <c r="A3123">
        <v>15</v>
      </c>
      <c r="C3123">
        <v>1</v>
      </c>
      <c r="D3123">
        <v>1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>
      <c r="A3124">
        <v>14</v>
      </c>
      <c r="C3124">
        <v>0</v>
      </c>
      <c r="D3124">
        <v>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>
      <c r="A3125">
        <v>23</v>
      </c>
      <c r="C3125">
        <v>1</v>
      </c>
      <c r="D3125">
        <v>1</v>
      </c>
      <c r="E3125">
        <v>1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>
      <c r="A3126">
        <v>21</v>
      </c>
      <c r="C3126">
        <v>1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>
      <c r="A3127">
        <v>15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>
      <c r="A3128">
        <v>21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>
      <c r="A3129">
        <v>24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>
      <c r="A3130">
        <v>22</v>
      </c>
      <c r="C3130">
        <v>0</v>
      </c>
      <c r="D3130">
        <v>1</v>
      </c>
      <c r="E3130">
        <v>1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>
      <c r="A3131">
        <v>17</v>
      </c>
      <c r="C3131">
        <v>1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>
      <c r="A3132">
        <v>16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>
      <c r="A3133">
        <v>14</v>
      </c>
      <c r="C3133">
        <v>0</v>
      </c>
      <c r="D3133">
        <v>1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>
        <v>25</v>
      </c>
      <c r="C3134">
        <v>1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>
        <v>16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>
        <v>21</v>
      </c>
      <c r="C3136">
        <v>1</v>
      </c>
      <c r="D3136">
        <v>0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>
      <c r="A3137">
        <v>19</v>
      </c>
      <c r="C3137">
        <v>1</v>
      </c>
      <c r="D3137">
        <v>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>
      <c r="A3138">
        <v>23</v>
      </c>
      <c r="C3138">
        <v>1</v>
      </c>
      <c r="D3138">
        <v>1</v>
      </c>
      <c r="E3138">
        <v>1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>
      <c r="A3139">
        <v>17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>
      <c r="A3140">
        <v>16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>
      <c r="A3141">
        <v>29</v>
      </c>
      <c r="C3141">
        <v>1</v>
      </c>
      <c r="D3141">
        <v>0</v>
      </c>
      <c r="E3141">
        <v>1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>
      <c r="A3142">
        <v>19</v>
      </c>
      <c r="C3142">
        <v>1</v>
      </c>
      <c r="D3142">
        <v>1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>
      <c r="A3143">
        <v>25</v>
      </c>
      <c r="C3143">
        <v>1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>
      <c r="A3144">
        <v>24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>
        <v>23</v>
      </c>
      <c r="C3145">
        <v>1</v>
      </c>
      <c r="D3145">
        <v>1</v>
      </c>
      <c r="E3145">
        <v>1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>
      <c r="A3146">
        <v>18</v>
      </c>
      <c r="C3146">
        <v>0</v>
      </c>
      <c r="D3146">
        <v>1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>
      <c r="A3147">
        <v>16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>
      <c r="A3148">
        <v>24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>
      <c r="A3149">
        <v>22</v>
      </c>
      <c r="C3149">
        <v>0</v>
      </c>
      <c r="D3149">
        <v>1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>
      <c r="A3150">
        <v>19</v>
      </c>
      <c r="C3150">
        <v>1</v>
      </c>
      <c r="D3150">
        <v>1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>
      <c r="A3151">
        <v>23</v>
      </c>
      <c r="C3151">
        <v>1</v>
      </c>
      <c r="D3151">
        <v>1</v>
      </c>
      <c r="E3151">
        <v>1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>
      <c r="A3152">
        <v>18</v>
      </c>
      <c r="C3152">
        <v>0</v>
      </c>
      <c r="D3152">
        <v>1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>
      <c r="A3153">
        <v>19</v>
      </c>
      <c r="C3153">
        <v>1</v>
      </c>
      <c r="D3153">
        <v>1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>
      <c r="A3154">
        <v>24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>
      <c r="A3155">
        <v>23</v>
      </c>
      <c r="C3155">
        <v>1</v>
      </c>
      <c r="D3155">
        <v>1</v>
      </c>
      <c r="E3155">
        <v>1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>
      <c r="A3156">
        <v>18</v>
      </c>
      <c r="C3156">
        <v>0</v>
      </c>
      <c r="D3156">
        <v>1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>
        <v>24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>
        <v>20</v>
      </c>
      <c r="C3158">
        <v>0</v>
      </c>
      <c r="D3158">
        <v>0</v>
      </c>
      <c r="E3158">
        <v>1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>
        <v>22</v>
      </c>
      <c r="C3159">
        <v>0</v>
      </c>
      <c r="D3159">
        <v>1</v>
      </c>
      <c r="E3159">
        <v>1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>
        <v>20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>
        <v>19</v>
      </c>
      <c r="C3161">
        <v>1</v>
      </c>
      <c r="D3161">
        <v>1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>
        <v>22</v>
      </c>
      <c r="C3162">
        <v>0</v>
      </c>
      <c r="D3162">
        <v>1</v>
      </c>
      <c r="E3162">
        <v>1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>
        <v>18</v>
      </c>
      <c r="C3163">
        <v>0</v>
      </c>
      <c r="D3163">
        <v>1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>
        <v>17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>
        <v>22</v>
      </c>
      <c r="C3165">
        <v>0</v>
      </c>
      <c r="D3165">
        <v>1</v>
      </c>
      <c r="E3165">
        <v>1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>
        <v>21</v>
      </c>
      <c r="C3166">
        <v>1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>
        <v>21</v>
      </c>
      <c r="C3167">
        <v>1</v>
      </c>
      <c r="D3167">
        <v>0</v>
      </c>
      <c r="E3167">
        <v>1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>
        <v>15</v>
      </c>
      <c r="C3168">
        <v>1</v>
      </c>
      <c r="D3168">
        <v>1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>
        <v>16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>
        <v>23</v>
      </c>
      <c r="C3170">
        <v>1</v>
      </c>
      <c r="D3170">
        <v>1</v>
      </c>
      <c r="E3170">
        <v>1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>
        <v>20</v>
      </c>
      <c r="C3171">
        <v>0</v>
      </c>
      <c r="D3171">
        <v>0</v>
      </c>
      <c r="E3171">
        <v>1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>
        <v>17</v>
      </c>
      <c r="C3172">
        <v>1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>
        <v>17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>
        <v>17</v>
      </c>
      <c r="C3174">
        <v>1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>
        <v>18</v>
      </c>
      <c r="C3175">
        <v>0</v>
      </c>
      <c r="D3175">
        <v>1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>
        <v>21</v>
      </c>
      <c r="C3176">
        <v>1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>
        <v>11</v>
      </c>
      <c r="C3177">
        <v>1</v>
      </c>
      <c r="D3177">
        <v>1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>
        <v>26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>
        <v>19</v>
      </c>
      <c r="C3179">
        <v>1</v>
      </c>
      <c r="D3179">
        <v>1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>
        <v>27</v>
      </c>
      <c r="C3180">
        <v>1</v>
      </c>
      <c r="D3180">
        <v>1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>
        <v>18</v>
      </c>
      <c r="C3181">
        <v>0</v>
      </c>
      <c r="D3181">
        <v>1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>
        <v>23</v>
      </c>
      <c r="C3182">
        <v>1</v>
      </c>
      <c r="D3182">
        <v>1</v>
      </c>
      <c r="E3182">
        <v>1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>
        <v>23</v>
      </c>
      <c r="C3183">
        <v>1</v>
      </c>
      <c r="D3183">
        <v>1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>
        <v>23</v>
      </c>
      <c r="C3184">
        <v>1</v>
      </c>
      <c r="D3184">
        <v>1</v>
      </c>
      <c r="E3184">
        <v>1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>
        <v>23</v>
      </c>
      <c r="C3185">
        <v>1</v>
      </c>
      <c r="D3185">
        <v>1</v>
      </c>
      <c r="E3185">
        <v>1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>
        <v>21</v>
      </c>
      <c r="C3186">
        <v>1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>
        <v>20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>
        <v>20</v>
      </c>
      <c r="C3188">
        <v>0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>
        <v>22</v>
      </c>
      <c r="C3189">
        <v>0</v>
      </c>
      <c r="D3189">
        <v>1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>
        <v>19</v>
      </c>
      <c r="C3190">
        <v>1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>
        <v>18</v>
      </c>
      <c r="C3191">
        <v>0</v>
      </c>
      <c r="D3191">
        <v>1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>
        <v>25</v>
      </c>
      <c r="C3192">
        <v>1</v>
      </c>
      <c r="D3192">
        <v>0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>
        <v>17</v>
      </c>
      <c r="C3193">
        <v>1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>
        <v>19</v>
      </c>
      <c r="C3194">
        <v>1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>
        <v>21</v>
      </c>
      <c r="C3195">
        <v>1</v>
      </c>
      <c r="D3195">
        <v>0</v>
      </c>
      <c r="E3195">
        <v>1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>
        <v>27</v>
      </c>
      <c r="C3196">
        <v>1</v>
      </c>
      <c r="D3196">
        <v>1</v>
      </c>
      <c r="E3196">
        <v>0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>
        <v>18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>
        <v>24</v>
      </c>
      <c r="C3198">
        <v>0</v>
      </c>
      <c r="D3198">
        <v>0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>
        <v>23</v>
      </c>
      <c r="C3199">
        <v>1</v>
      </c>
      <c r="D3199">
        <v>1</v>
      </c>
      <c r="E3199">
        <v>1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>
        <v>26</v>
      </c>
      <c r="C3200">
        <v>0</v>
      </c>
      <c r="D3200">
        <v>1</v>
      </c>
      <c r="E3200">
        <v>0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>
      <c r="A3201">
        <v>15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>
      <c r="A3202">
        <v>16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>
      <c r="A3203">
        <v>19</v>
      </c>
      <c r="C3203">
        <v>1</v>
      </c>
      <c r="D3203">
        <v>1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>
      <c r="A3204">
        <v>21</v>
      </c>
      <c r="C3204">
        <v>1</v>
      </c>
      <c r="D3204">
        <v>0</v>
      </c>
      <c r="E3204">
        <v>1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>
      <c r="A3205">
        <v>23</v>
      </c>
      <c r="C3205">
        <v>1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>
      <c r="A3206">
        <v>21</v>
      </c>
      <c r="C3206">
        <v>1</v>
      </c>
      <c r="D3206">
        <v>0</v>
      </c>
      <c r="E3206">
        <v>1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>
      <c r="A3207">
        <v>24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>
      <c r="A3208">
        <v>18</v>
      </c>
      <c r="C3208">
        <v>0</v>
      </c>
      <c r="D3208">
        <v>1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>
      <c r="A3209">
        <v>17</v>
      </c>
      <c r="C3209">
        <v>1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>
      <c r="A3210">
        <v>19</v>
      </c>
      <c r="C3210">
        <v>1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>
      <c r="A3211">
        <v>24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>
      <c r="A3212">
        <v>16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>
      <c r="A3213">
        <v>23</v>
      </c>
      <c r="C3213">
        <v>1</v>
      </c>
      <c r="D3213">
        <v>1</v>
      </c>
      <c r="E3213">
        <v>1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>
      <c r="A3214">
        <v>17</v>
      </c>
      <c r="C3214">
        <v>1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>
      <c r="A3215">
        <v>19</v>
      </c>
      <c r="C3215">
        <v>1</v>
      </c>
      <c r="D3215">
        <v>1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>
      <c r="A3216">
        <v>31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>
      <c r="A3217">
        <v>22</v>
      </c>
      <c r="C3217">
        <v>0</v>
      </c>
      <c r="D3217">
        <v>1</v>
      </c>
      <c r="E3217">
        <v>1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>
      <c r="A3218">
        <v>23</v>
      </c>
      <c r="C3218">
        <v>1</v>
      </c>
      <c r="D3218">
        <v>1</v>
      </c>
      <c r="E3218">
        <v>1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>
      <c r="A3219">
        <v>21</v>
      </c>
      <c r="C3219">
        <v>1</v>
      </c>
      <c r="D3219">
        <v>0</v>
      </c>
      <c r="E3219">
        <v>1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>
      <c r="A3220">
        <v>17</v>
      </c>
      <c r="C3220">
        <v>1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>
      <c r="A3221">
        <v>24</v>
      </c>
      <c r="C3221">
        <v>0</v>
      </c>
      <c r="D3221">
        <v>0</v>
      </c>
      <c r="E3221">
        <v>0</v>
      </c>
      <c r="F3221">
        <v>1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>
      <c r="A3222">
        <v>22</v>
      </c>
      <c r="C3222">
        <v>0</v>
      </c>
      <c r="D3222">
        <v>1</v>
      </c>
      <c r="E3222">
        <v>1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>
      <c r="A3223">
        <v>22</v>
      </c>
      <c r="C3223">
        <v>0</v>
      </c>
      <c r="D3223">
        <v>1</v>
      </c>
      <c r="E3223">
        <v>1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>
      <c r="A3224">
        <v>16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>
      <c r="A3225">
        <v>23</v>
      </c>
      <c r="C3225">
        <v>1</v>
      </c>
      <c r="D3225">
        <v>1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>
      <c r="A3226">
        <v>20</v>
      </c>
      <c r="C3226">
        <v>0</v>
      </c>
      <c r="D3226">
        <v>0</v>
      </c>
      <c r="E3226">
        <v>1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>
      <c r="A3227">
        <v>19</v>
      </c>
      <c r="C3227">
        <v>1</v>
      </c>
      <c r="D3227">
        <v>1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>
      <c r="A3228">
        <v>29</v>
      </c>
      <c r="C3228">
        <v>1</v>
      </c>
      <c r="D3228">
        <v>0</v>
      </c>
      <c r="E3228">
        <v>1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>
        <v>25</v>
      </c>
      <c r="C3229">
        <v>1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>
      <c r="A3230">
        <v>21</v>
      </c>
      <c r="C3230">
        <v>1</v>
      </c>
      <c r="D3230">
        <v>0</v>
      </c>
      <c r="E3230">
        <v>1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>
      <c r="A3231">
        <v>18</v>
      </c>
      <c r="C3231">
        <v>0</v>
      </c>
      <c r="D3231">
        <v>1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>
      <c r="A3232">
        <v>20</v>
      </c>
      <c r="C3232">
        <v>0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>
      <c r="A3233">
        <v>26</v>
      </c>
      <c r="C3233">
        <v>0</v>
      </c>
      <c r="D3233">
        <v>1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>
      <c r="A3234">
        <v>22</v>
      </c>
      <c r="C3234">
        <v>0</v>
      </c>
      <c r="D3234">
        <v>1</v>
      </c>
      <c r="E3234">
        <v>1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>
      <c r="A3235">
        <v>19</v>
      </c>
      <c r="C3235">
        <v>1</v>
      </c>
      <c r="D3235">
        <v>1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>
      <c r="A3236">
        <v>20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>
      <c r="A3237">
        <v>15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>
      <c r="A3238">
        <v>21</v>
      </c>
      <c r="C3238">
        <v>1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>
      <c r="A3239">
        <v>19</v>
      </c>
      <c r="C3239">
        <v>1</v>
      </c>
      <c r="D3239">
        <v>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>
      <c r="A3240">
        <v>25</v>
      </c>
      <c r="C3240">
        <v>1</v>
      </c>
      <c r="D3240">
        <v>0</v>
      </c>
      <c r="E3240">
        <v>0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>
        <v>21</v>
      </c>
      <c r="C3241">
        <v>1</v>
      </c>
      <c r="D3241">
        <v>0</v>
      </c>
      <c r="E3241">
        <v>1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>
      <c r="A3242">
        <v>15</v>
      </c>
      <c r="C3242">
        <v>1</v>
      </c>
      <c r="D3242">
        <v>1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>
      <c r="A3243">
        <v>19</v>
      </c>
      <c r="C3243">
        <v>1</v>
      </c>
      <c r="D3243">
        <v>1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>
      <c r="A3244">
        <v>24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>
      <c r="A3245">
        <v>20</v>
      </c>
      <c r="C3245">
        <v>0</v>
      </c>
      <c r="D3245">
        <v>0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>
      <c r="A3246">
        <v>21</v>
      </c>
      <c r="C3246">
        <v>1</v>
      </c>
      <c r="D3246">
        <v>0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>
      <c r="A3247">
        <v>20</v>
      </c>
      <c r="C3247">
        <v>0</v>
      </c>
      <c r="D3247">
        <v>0</v>
      </c>
      <c r="E3247">
        <v>1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>
      <c r="A3248">
        <v>19</v>
      </c>
      <c r="C3248">
        <v>1</v>
      </c>
      <c r="D3248">
        <v>1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>
      <c r="A3249">
        <v>20</v>
      </c>
      <c r="C3249">
        <v>0</v>
      </c>
      <c r="D3249">
        <v>0</v>
      </c>
      <c r="E3249">
        <v>1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>
      <c r="A3250">
        <v>27</v>
      </c>
      <c r="C3250">
        <v>1</v>
      </c>
      <c r="D3250">
        <v>1</v>
      </c>
      <c r="E3250">
        <v>0</v>
      </c>
      <c r="F3250">
        <v>1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>
      <c r="A3251">
        <v>16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>
      <c r="A3252">
        <v>17</v>
      </c>
      <c r="C3252">
        <v>1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>
      <c r="A3253">
        <v>19</v>
      </c>
      <c r="C3253">
        <v>1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>
      <c r="A3254">
        <v>24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>
      <c r="A3255">
        <v>19</v>
      </c>
      <c r="C3255">
        <v>1</v>
      </c>
      <c r="D3255">
        <v>1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>
      <c r="A3256">
        <v>20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>
      <c r="A3257">
        <v>20</v>
      </c>
      <c r="C3257">
        <v>0</v>
      </c>
      <c r="D3257">
        <v>0</v>
      </c>
      <c r="E3257">
        <v>1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>
      <c r="A3258">
        <v>27</v>
      </c>
      <c r="C3258">
        <v>1</v>
      </c>
      <c r="D3258">
        <v>1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>
        <v>24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>
      <c r="A3260">
        <v>23</v>
      </c>
      <c r="C3260">
        <v>1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>
      <c r="A3261">
        <v>15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>
      <c r="A3262">
        <v>26</v>
      </c>
      <c r="C3262">
        <v>0</v>
      </c>
      <c r="D3262">
        <v>1</v>
      </c>
      <c r="E3262">
        <v>0</v>
      </c>
      <c r="F3262">
        <v>1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>
      <c r="A3263">
        <v>17</v>
      </c>
      <c r="C3263">
        <v>1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>
        <v>15</v>
      </c>
      <c r="C3264">
        <v>1</v>
      </c>
      <c r="D3264">
        <v>1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>
        <v>18</v>
      </c>
      <c r="C3265">
        <v>0</v>
      </c>
      <c r="D3265">
        <v>1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>
        <v>22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>
      <c r="A3267">
        <v>22</v>
      </c>
      <c r="C3267">
        <v>0</v>
      </c>
      <c r="D3267">
        <v>1</v>
      </c>
      <c r="E3267">
        <v>1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>
      <c r="A3268">
        <v>19</v>
      </c>
      <c r="C3268">
        <v>1</v>
      </c>
      <c r="D3268">
        <v>1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>
      <c r="A3269">
        <v>27</v>
      </c>
      <c r="C3269">
        <v>1</v>
      </c>
      <c r="D3269">
        <v>1</v>
      </c>
      <c r="E3269">
        <v>0</v>
      </c>
      <c r="F3269">
        <v>1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>
      <c r="A3270">
        <v>17</v>
      </c>
      <c r="C3270">
        <v>1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>
      <c r="A3271">
        <v>21</v>
      </c>
      <c r="C3271">
        <v>1</v>
      </c>
      <c r="D3271">
        <v>0</v>
      </c>
      <c r="E3271">
        <v>1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>
      <c r="A3272">
        <v>20</v>
      </c>
      <c r="C3272">
        <v>0</v>
      </c>
      <c r="D3272">
        <v>0</v>
      </c>
      <c r="E3272">
        <v>1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>
        <v>23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>
        <v>18</v>
      </c>
      <c r="C3274">
        <v>0</v>
      </c>
      <c r="D3274">
        <v>1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>
        <v>27</v>
      </c>
      <c r="C3275">
        <v>1</v>
      </c>
      <c r="D3275">
        <v>1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>
        <v>20</v>
      </c>
      <c r="C3276">
        <v>0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>
        <v>18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>
        <v>22</v>
      </c>
      <c r="C3278">
        <v>0</v>
      </c>
      <c r="D3278">
        <v>1</v>
      </c>
      <c r="E3278">
        <v>1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>
      <c r="A3279">
        <v>20</v>
      </c>
      <c r="C3279">
        <v>0</v>
      </c>
      <c r="D3279">
        <v>0</v>
      </c>
      <c r="E3279">
        <v>1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>
      <c r="A3280">
        <v>19</v>
      </c>
      <c r="C3280">
        <v>1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>
      <c r="A3281">
        <v>24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>
      <c r="A3282">
        <v>19</v>
      </c>
      <c r="C3282">
        <v>1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>
      <c r="A3283">
        <v>19</v>
      </c>
      <c r="C3283">
        <v>1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>
      <c r="A3284">
        <v>18</v>
      </c>
      <c r="C3284">
        <v>0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>
      <c r="A3285">
        <v>18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>
      <c r="A3286">
        <v>28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>
      <c r="A3287">
        <v>15</v>
      </c>
      <c r="C3287">
        <v>1</v>
      </c>
      <c r="D3287">
        <v>1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>
      <c r="A3288">
        <v>21</v>
      </c>
      <c r="C3288">
        <v>1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>
      <c r="A3289">
        <v>20</v>
      </c>
      <c r="C3289">
        <v>0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>
      <c r="A3290">
        <v>22</v>
      </c>
      <c r="C3290">
        <v>0</v>
      </c>
      <c r="D3290">
        <v>1</v>
      </c>
      <c r="E3290">
        <v>1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>
      <c r="A3291">
        <v>17</v>
      </c>
      <c r="C3291">
        <v>1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>
      <c r="A3292">
        <v>17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>
      <c r="A3293">
        <v>19</v>
      </c>
      <c r="C3293">
        <v>1</v>
      </c>
      <c r="D3293">
        <v>1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>
      <c r="A3294">
        <v>19</v>
      </c>
      <c r="C3294">
        <v>1</v>
      </c>
      <c r="D3294">
        <v>1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>
      <c r="A3295">
        <v>25</v>
      </c>
      <c r="C3295">
        <v>1</v>
      </c>
      <c r="D3295">
        <v>0</v>
      </c>
      <c r="E3295">
        <v>0</v>
      </c>
      <c r="F3295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>
      <c r="A3296">
        <v>18</v>
      </c>
      <c r="C3296">
        <v>0</v>
      </c>
      <c r="D3296">
        <v>1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>
        <v>16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>
        <v>21</v>
      </c>
      <c r="C3298">
        <v>1</v>
      </c>
      <c r="D3298">
        <v>0</v>
      </c>
      <c r="E3298">
        <v>1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>
        <v>18</v>
      </c>
      <c r="C3299">
        <v>0</v>
      </c>
      <c r="D3299">
        <v>1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>
        <v>18</v>
      </c>
      <c r="C3300">
        <v>0</v>
      </c>
      <c r="D3300">
        <v>1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>
        <v>16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>
        <v>20</v>
      </c>
      <c r="C3302">
        <v>0</v>
      </c>
      <c r="D3302">
        <v>0</v>
      </c>
      <c r="E3302">
        <v>1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>
      <c r="A3303">
        <v>19</v>
      </c>
      <c r="C3303">
        <v>1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>
        <v>18</v>
      </c>
      <c r="C3304">
        <v>0</v>
      </c>
      <c r="D3304">
        <v>1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>
        <v>17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>
        <v>18</v>
      </c>
      <c r="C3306">
        <v>0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>
        <v>19</v>
      </c>
      <c r="C3307">
        <v>1</v>
      </c>
      <c r="D3307">
        <v>1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>
        <v>18</v>
      </c>
      <c r="C3308">
        <v>0</v>
      </c>
      <c r="D3308">
        <v>1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>
        <v>19</v>
      </c>
      <c r="C3309">
        <v>1</v>
      </c>
      <c r="D3309">
        <v>1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>
        <v>16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>
        <v>16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>
      <c r="A3312">
        <v>22</v>
      </c>
      <c r="C3312">
        <v>0</v>
      </c>
      <c r="D3312">
        <v>1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>
        <v>27</v>
      </c>
      <c r="C3313">
        <v>1</v>
      </c>
      <c r="D3313">
        <v>1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>
        <v>16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>
        <v>17</v>
      </c>
      <c r="C3315">
        <v>1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>
        <v>20</v>
      </c>
      <c r="C3316">
        <v>0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>
        <v>20</v>
      </c>
      <c r="C3317">
        <v>0</v>
      </c>
      <c r="D3317">
        <v>0</v>
      </c>
      <c r="E3317">
        <v>1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>
        <v>21</v>
      </c>
      <c r="C3318">
        <v>1</v>
      </c>
      <c r="D3318">
        <v>0</v>
      </c>
      <c r="E3318">
        <v>1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>
        <v>30</v>
      </c>
      <c r="C3319">
        <v>0</v>
      </c>
      <c r="D3319">
        <v>1</v>
      </c>
      <c r="E3319">
        <v>1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>
        <v>21</v>
      </c>
      <c r="C3320">
        <v>1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>
        <v>17</v>
      </c>
      <c r="C3321">
        <v>1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>
        <v>21</v>
      </c>
      <c r="C3322">
        <v>1</v>
      </c>
      <c r="D3322">
        <v>0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>
        <v>17</v>
      </c>
      <c r="C3323">
        <v>1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>
        <v>25</v>
      </c>
      <c r="C3324">
        <v>1</v>
      </c>
      <c r="D3324">
        <v>0</v>
      </c>
      <c r="E3324">
        <v>0</v>
      </c>
      <c r="F3324">
        <v>1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>
        <v>17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>
        <v>17</v>
      </c>
      <c r="C3326">
        <v>1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>
        <v>16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>
        <v>20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>
        <v>20</v>
      </c>
      <c r="C3329">
        <v>0</v>
      </c>
      <c r="D3329">
        <v>0</v>
      </c>
      <c r="E3329">
        <v>1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>
        <v>16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>
        <v>19</v>
      </c>
      <c r="C3331">
        <v>1</v>
      </c>
      <c r="D3331">
        <v>1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>
        <v>21</v>
      </c>
      <c r="C3332">
        <v>1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>
        <v>17</v>
      </c>
      <c r="C3333">
        <v>1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>
        <v>22</v>
      </c>
      <c r="C3334">
        <v>0</v>
      </c>
      <c r="D3334">
        <v>1</v>
      </c>
      <c r="E3334">
        <v>1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>
        <v>25</v>
      </c>
      <c r="C3335">
        <v>1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>
        <v>21</v>
      </c>
      <c r="C3336">
        <v>1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>
        <v>25</v>
      </c>
      <c r="C3337">
        <v>1</v>
      </c>
      <c r="D3337">
        <v>0</v>
      </c>
      <c r="E3337">
        <v>0</v>
      </c>
      <c r="F3337">
        <v>1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>
        <v>17</v>
      </c>
      <c r="C3338">
        <v>1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>
        <v>20</v>
      </c>
      <c r="C3339">
        <v>0</v>
      </c>
      <c r="D3339">
        <v>0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>
        <v>22</v>
      </c>
      <c r="C3340">
        <v>0</v>
      </c>
      <c r="D3340">
        <v>1</v>
      </c>
      <c r="E3340">
        <v>1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>
        <v>25</v>
      </c>
      <c r="C3341">
        <v>1</v>
      </c>
      <c r="D3341">
        <v>0</v>
      </c>
      <c r="E3341">
        <v>0</v>
      </c>
      <c r="F3341">
        <v>1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>
        <v>14</v>
      </c>
      <c r="C3342">
        <v>0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>
        <v>18</v>
      </c>
      <c r="C3343">
        <v>0</v>
      </c>
      <c r="D3343">
        <v>1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>
        <v>21</v>
      </c>
      <c r="C3344">
        <v>1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>
        <v>24</v>
      </c>
      <c r="C3345">
        <v>0</v>
      </c>
      <c r="D3345">
        <v>0</v>
      </c>
      <c r="E3345">
        <v>0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>
        <v>18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>
        <v>19</v>
      </c>
      <c r="C3347">
        <v>1</v>
      </c>
      <c r="D3347">
        <v>1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>
        <v>23</v>
      </c>
      <c r="C3348">
        <v>1</v>
      </c>
      <c r="D3348">
        <v>1</v>
      </c>
      <c r="E3348">
        <v>1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>
        <v>21</v>
      </c>
      <c r="C3349">
        <v>1</v>
      </c>
      <c r="D3349">
        <v>0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>
        <v>24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>
        <v>16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>
        <v>19</v>
      </c>
      <c r="C3352">
        <v>1</v>
      </c>
      <c r="D3352">
        <v>1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>
        <v>21</v>
      </c>
      <c r="C3353">
        <v>1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>
        <v>15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>
        <v>19</v>
      </c>
      <c r="C3355">
        <v>1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>
        <v>23</v>
      </c>
      <c r="C3356">
        <v>1</v>
      </c>
      <c r="D3356">
        <v>1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>
      <c r="A3357">
        <v>15</v>
      </c>
      <c r="C3357">
        <v>1</v>
      </c>
      <c r="D3357">
        <v>1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>
      <c r="A3358">
        <v>20</v>
      </c>
      <c r="C3358">
        <v>0</v>
      </c>
      <c r="D3358">
        <v>0</v>
      </c>
      <c r="E3358">
        <v>1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>
      <c r="A3359">
        <v>12</v>
      </c>
      <c r="C3359">
        <v>0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>
      <c r="A3360">
        <v>24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>
        <v>24</v>
      </c>
      <c r="C3361">
        <v>0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>
      <c r="A3362">
        <v>19</v>
      </c>
      <c r="C3362">
        <v>1</v>
      </c>
      <c r="D3362">
        <v>1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>
      <c r="A3363">
        <v>24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>
        <v>20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>
      <c r="A3365">
        <v>23</v>
      </c>
      <c r="C3365">
        <v>1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>
      <c r="A3366">
        <v>21</v>
      </c>
      <c r="C3366">
        <v>1</v>
      </c>
      <c r="D3366">
        <v>0</v>
      </c>
      <c r="E3366">
        <v>1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>
      <c r="A3367">
        <v>17</v>
      </c>
      <c r="C3367">
        <v>1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>
      <c r="A3368">
        <v>20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>
      <c r="A3369">
        <v>18</v>
      </c>
      <c r="C3369">
        <v>0</v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>
      <c r="A3370">
        <v>17</v>
      </c>
      <c r="C3370">
        <v>1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>
      <c r="A3371">
        <v>24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>
      <c r="A3372">
        <v>21</v>
      </c>
      <c r="C3372">
        <v>1</v>
      </c>
      <c r="D3372">
        <v>0</v>
      </c>
      <c r="E3372">
        <v>1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>
      <c r="A3373">
        <v>17</v>
      </c>
      <c r="C3373">
        <v>1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>
        <v>23</v>
      </c>
      <c r="C3374">
        <v>1</v>
      </c>
      <c r="D3374">
        <v>1</v>
      </c>
      <c r="E3374">
        <v>1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>
      <c r="A3375">
        <v>22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>
      <c r="A3376">
        <v>14</v>
      </c>
      <c r="C3376">
        <v>0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>
        <v>19</v>
      </c>
      <c r="C3377">
        <v>1</v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>
      <c r="A3378">
        <v>15</v>
      </c>
      <c r="C3378">
        <v>1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>
      <c r="A3379">
        <v>24</v>
      </c>
      <c r="C3379">
        <v>0</v>
      </c>
      <c r="D3379">
        <v>0</v>
      </c>
      <c r="E3379">
        <v>0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>
      <c r="A3380">
        <v>17</v>
      </c>
      <c r="C3380">
        <v>1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>
      <c r="A3381">
        <v>20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>
      <c r="A3382">
        <v>12</v>
      </c>
      <c r="C3382">
        <v>0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>
      <c r="A3383">
        <v>17</v>
      </c>
      <c r="C3383">
        <v>1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>
        <v>22</v>
      </c>
      <c r="C3384">
        <v>0</v>
      </c>
      <c r="D3384">
        <v>1</v>
      </c>
      <c r="E3384">
        <v>1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>
        <v>21</v>
      </c>
      <c r="C3385">
        <v>1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>
        <v>22</v>
      </c>
      <c r="C3386">
        <v>0</v>
      </c>
      <c r="D3386">
        <v>1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>
        <v>17</v>
      </c>
      <c r="C3387">
        <v>1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>
        <v>20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>
        <v>15</v>
      </c>
      <c r="C3389">
        <v>1</v>
      </c>
      <c r="D3389">
        <v>1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>
        <v>19</v>
      </c>
      <c r="C3390">
        <v>1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>
        <v>13</v>
      </c>
      <c r="C3391">
        <v>1</v>
      </c>
      <c r="D3391">
        <v>0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>
        <v>23</v>
      </c>
      <c r="C3392">
        <v>1</v>
      </c>
      <c r="D3392">
        <v>1</v>
      </c>
      <c r="E3392">
        <v>1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>
        <v>17</v>
      </c>
      <c r="C3393">
        <v>1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>
        <v>15</v>
      </c>
      <c r="C3394">
        <v>1</v>
      </c>
      <c r="D3394">
        <v>1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>
        <v>18</v>
      </c>
      <c r="C3395">
        <v>0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>
        <v>23</v>
      </c>
      <c r="C3396">
        <v>1</v>
      </c>
      <c r="D3396">
        <v>1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>
        <v>21</v>
      </c>
      <c r="C3397">
        <v>1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>
        <v>23</v>
      </c>
      <c r="C3398">
        <v>1</v>
      </c>
      <c r="D3398">
        <v>1</v>
      </c>
      <c r="E3398">
        <v>1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>
        <v>27</v>
      </c>
      <c r="C3399">
        <v>1</v>
      </c>
      <c r="D3399">
        <v>1</v>
      </c>
      <c r="E3399">
        <v>0</v>
      </c>
      <c r="F3399">
        <v>1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>
      <c r="A3400">
        <v>14</v>
      </c>
      <c r="C3400">
        <v>0</v>
      </c>
      <c r="D3400">
        <v>1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>
        <v>23</v>
      </c>
      <c r="C3401">
        <v>1</v>
      </c>
      <c r="D3401">
        <v>1</v>
      </c>
      <c r="E3401">
        <v>1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>
        <v>17</v>
      </c>
      <c r="C3402">
        <v>1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>
        <v>25</v>
      </c>
      <c r="C3403">
        <v>1</v>
      </c>
      <c r="D3403">
        <v>0</v>
      </c>
      <c r="E3403">
        <v>0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>
        <v>24</v>
      </c>
      <c r="C3404">
        <v>0</v>
      </c>
      <c r="D3404">
        <v>0</v>
      </c>
      <c r="E3404">
        <v>0</v>
      </c>
      <c r="F3404">
        <v>1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>
        <v>20</v>
      </c>
      <c r="C3405">
        <v>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>
        <v>19</v>
      </c>
      <c r="C3406">
        <v>1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>
        <v>25</v>
      </c>
      <c r="C3407">
        <v>1</v>
      </c>
      <c r="D3407">
        <v>0</v>
      </c>
      <c r="E3407">
        <v>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>
        <v>24</v>
      </c>
      <c r="C3408">
        <v>0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>
        <v>21</v>
      </c>
      <c r="C3409">
        <v>1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>
        <v>19</v>
      </c>
      <c r="C3410">
        <v>1</v>
      </c>
      <c r="D3410">
        <v>1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>
        <v>17</v>
      </c>
      <c r="C3411">
        <v>1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>
        <v>20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>
        <v>18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>
        <v>16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>
        <v>20</v>
      </c>
      <c r="C3415">
        <v>0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>
        <v>17</v>
      </c>
      <c r="C3416">
        <v>1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>
        <v>20</v>
      </c>
      <c r="C3417">
        <v>0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>
        <v>20</v>
      </c>
      <c r="C3418">
        <v>0</v>
      </c>
      <c r="D3418">
        <v>0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>
        <v>21</v>
      </c>
      <c r="C3419">
        <v>1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>
        <v>26</v>
      </c>
      <c r="C3420">
        <v>0</v>
      </c>
      <c r="D3420">
        <v>1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>
        <v>16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>
        <v>23</v>
      </c>
      <c r="C3422">
        <v>1</v>
      </c>
      <c r="D3422">
        <v>1</v>
      </c>
      <c r="E3422">
        <v>1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>
        <v>18</v>
      </c>
      <c r="C3423">
        <v>0</v>
      </c>
      <c r="D3423">
        <v>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>
        <v>20</v>
      </c>
      <c r="C3424">
        <v>0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>
        <v>21</v>
      </c>
      <c r="C3425">
        <v>1</v>
      </c>
      <c r="D3425">
        <v>0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>
        <v>19</v>
      </c>
      <c r="C3426">
        <v>1</v>
      </c>
      <c r="D3426">
        <v>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>
        <v>16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>
        <v>20</v>
      </c>
      <c r="C3428">
        <v>0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>
        <v>27</v>
      </c>
      <c r="C3429">
        <v>1</v>
      </c>
      <c r="D3429">
        <v>1</v>
      </c>
      <c r="E3429">
        <v>0</v>
      </c>
      <c r="F3429">
        <v>1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>
        <v>25</v>
      </c>
      <c r="C3430">
        <v>1</v>
      </c>
      <c r="D3430">
        <v>0</v>
      </c>
      <c r="E3430">
        <v>0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>
        <v>18</v>
      </c>
      <c r="C3431">
        <v>0</v>
      </c>
      <c r="D3431">
        <v>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>
        <v>19</v>
      </c>
      <c r="C3432">
        <v>1</v>
      </c>
      <c r="D3432">
        <v>1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>
      <c r="A3433">
        <v>21</v>
      </c>
      <c r="C3433">
        <v>1</v>
      </c>
      <c r="D3433">
        <v>0</v>
      </c>
      <c r="E3433">
        <v>1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>
        <v>21</v>
      </c>
      <c r="C3434">
        <v>1</v>
      </c>
      <c r="D3434">
        <v>0</v>
      </c>
      <c r="E3434">
        <v>1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>
      <c r="A3435">
        <v>23</v>
      </c>
      <c r="C3435">
        <v>1</v>
      </c>
      <c r="D3435">
        <v>1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>
      <c r="A3436">
        <v>27</v>
      </c>
      <c r="C3436">
        <v>1</v>
      </c>
      <c r="D3436">
        <v>1</v>
      </c>
      <c r="E3436">
        <v>0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>
      <c r="A3437">
        <v>19</v>
      </c>
      <c r="C3437">
        <v>1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>
      <c r="A3438">
        <v>20</v>
      </c>
      <c r="C3438">
        <v>0</v>
      </c>
      <c r="D3438">
        <v>0</v>
      </c>
      <c r="E3438">
        <v>1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>
        <v>20</v>
      </c>
      <c r="C3439">
        <v>0</v>
      </c>
      <c r="D3439">
        <v>0</v>
      </c>
      <c r="E3439">
        <v>1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>
      <c r="A3440">
        <v>30</v>
      </c>
      <c r="C3440">
        <v>0</v>
      </c>
      <c r="D3440">
        <v>1</v>
      </c>
      <c r="E3440">
        <v>1</v>
      </c>
      <c r="F3440">
        <v>1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>
      <c r="A3441">
        <v>19</v>
      </c>
      <c r="C3441">
        <v>1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>
      <c r="A3442">
        <v>28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>
      <c r="A3443">
        <v>18</v>
      </c>
      <c r="C3443">
        <v>0</v>
      </c>
      <c r="D3443">
        <v>1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>
      <c r="A3444">
        <v>25</v>
      </c>
      <c r="C3444">
        <v>1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>
      <c r="A3445">
        <v>19</v>
      </c>
      <c r="C3445">
        <v>1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>
      <c r="A3446">
        <v>23</v>
      </c>
      <c r="C3446">
        <v>1</v>
      </c>
      <c r="D3446">
        <v>1</v>
      </c>
      <c r="E3446">
        <v>1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>
      <c r="A3447">
        <v>15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>
      <c r="A3448">
        <v>23</v>
      </c>
      <c r="C3448">
        <v>1</v>
      </c>
      <c r="D3448">
        <v>1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>
      <c r="A3449">
        <v>25</v>
      </c>
      <c r="C3449">
        <v>1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>
      <c r="A3450">
        <v>18</v>
      </c>
      <c r="C3450">
        <v>0</v>
      </c>
      <c r="D3450">
        <v>1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>
      <c r="A3451">
        <v>21</v>
      </c>
      <c r="C3451">
        <v>1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>
      <c r="A3452">
        <v>21</v>
      </c>
      <c r="C3452">
        <v>1</v>
      </c>
      <c r="D3452">
        <v>0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>
      <c r="A3453">
        <v>21</v>
      </c>
      <c r="C3453">
        <v>1</v>
      </c>
      <c r="D3453">
        <v>0</v>
      </c>
      <c r="E3453">
        <v>1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>
      <c r="A3454">
        <v>19</v>
      </c>
      <c r="C3454">
        <v>1</v>
      </c>
      <c r="D3454">
        <v>1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>
      <c r="A3455">
        <v>26</v>
      </c>
      <c r="C3455">
        <v>0</v>
      </c>
      <c r="D3455">
        <v>1</v>
      </c>
      <c r="E3455">
        <v>0</v>
      </c>
      <c r="F3455">
        <v>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>
      <c r="A3456">
        <v>19</v>
      </c>
      <c r="C3456">
        <v>1</v>
      </c>
      <c r="D3456">
        <v>1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>
      <c r="A3457">
        <v>20</v>
      </c>
      <c r="C3457">
        <v>0</v>
      </c>
      <c r="D3457">
        <v>0</v>
      </c>
      <c r="E3457">
        <v>1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>
      <c r="A3458">
        <v>18</v>
      </c>
      <c r="C3458">
        <v>0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>
      <c r="A3459">
        <v>22</v>
      </c>
      <c r="C3459">
        <v>0</v>
      </c>
      <c r="D3459">
        <v>1</v>
      </c>
      <c r="E3459">
        <v>1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>
      <c r="A3460">
        <v>25</v>
      </c>
      <c r="C3460">
        <v>1</v>
      </c>
      <c r="D3460">
        <v>0</v>
      </c>
      <c r="E3460">
        <v>0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>
      <c r="A3461">
        <v>21</v>
      </c>
      <c r="C3461">
        <v>1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>
        <v>20</v>
      </c>
      <c r="C3462">
        <v>0</v>
      </c>
      <c r="D3462">
        <v>0</v>
      </c>
      <c r="E3462">
        <v>1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>
        <v>19</v>
      </c>
      <c r="C3463">
        <v>1</v>
      </c>
      <c r="D3463">
        <v>1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>
        <v>15</v>
      </c>
      <c r="C3464">
        <v>1</v>
      </c>
      <c r="D3464">
        <v>1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>
        <v>18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>
        <v>21</v>
      </c>
      <c r="C3466">
        <v>1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>
        <v>19</v>
      </c>
      <c r="C3467">
        <v>1</v>
      </c>
      <c r="D3467">
        <v>1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>
        <v>24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>
        <v>16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>
        <v>21</v>
      </c>
      <c r="C3470">
        <v>1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>
        <v>20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>
        <v>21</v>
      </c>
      <c r="C3472">
        <v>1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>
        <v>23</v>
      </c>
      <c r="C3473">
        <v>1</v>
      </c>
      <c r="D3473">
        <v>1</v>
      </c>
      <c r="E3473">
        <v>1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>
        <v>20</v>
      </c>
      <c r="C3474">
        <v>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>
        <v>18</v>
      </c>
      <c r="C3475">
        <v>0</v>
      </c>
      <c r="D3475">
        <v>1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>
        <v>19</v>
      </c>
      <c r="C3476">
        <v>1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>
        <v>21</v>
      </c>
      <c r="C3477">
        <v>1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>
        <v>22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>
        <v>19</v>
      </c>
      <c r="C3479">
        <v>1</v>
      </c>
      <c r="D3479">
        <v>1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>
        <v>28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>
        <v>16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>
        <v>24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>
        <v>18</v>
      </c>
      <c r="C3483">
        <v>0</v>
      </c>
      <c r="D3483">
        <v>1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>
        <v>21</v>
      </c>
      <c r="C3484">
        <v>1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>
        <v>20</v>
      </c>
      <c r="C3485">
        <v>0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>
        <v>18</v>
      </c>
      <c r="C3486">
        <v>0</v>
      </c>
      <c r="D3486">
        <v>1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>
        <v>17</v>
      </c>
      <c r="C3487">
        <v>1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>
        <v>18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>
        <v>21</v>
      </c>
      <c r="C3489">
        <v>1</v>
      </c>
      <c r="D3489">
        <v>0</v>
      </c>
      <c r="E3489">
        <v>1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>
        <v>20</v>
      </c>
      <c r="C3490">
        <v>0</v>
      </c>
      <c r="D3490">
        <v>0</v>
      </c>
      <c r="E3490">
        <v>1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>
        <v>20</v>
      </c>
      <c r="C3491">
        <v>0</v>
      </c>
      <c r="D3491">
        <v>0</v>
      </c>
      <c r="E3491">
        <v>1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>
        <v>21</v>
      </c>
      <c r="C3492">
        <v>1</v>
      </c>
      <c r="D3492">
        <v>0</v>
      </c>
      <c r="E3492">
        <v>1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>
        <v>17</v>
      </c>
      <c r="C3493">
        <v>1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>
        <v>23</v>
      </c>
      <c r="C3494">
        <v>1</v>
      </c>
      <c r="D3494">
        <v>1</v>
      </c>
      <c r="E3494">
        <v>1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>
        <v>21</v>
      </c>
      <c r="C3495">
        <v>1</v>
      </c>
      <c r="D3495">
        <v>0</v>
      </c>
      <c r="E3495">
        <v>1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>
        <v>19</v>
      </c>
      <c r="C3496">
        <v>1</v>
      </c>
      <c r="D3496">
        <v>1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>
        <v>21</v>
      </c>
      <c r="C3497">
        <v>1</v>
      </c>
      <c r="D3497">
        <v>0</v>
      </c>
      <c r="E3497">
        <v>1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>
        <v>21</v>
      </c>
      <c r="C3498">
        <v>1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>
        <v>18</v>
      </c>
      <c r="C3499">
        <v>0</v>
      </c>
      <c r="D3499">
        <v>1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>
        <v>13</v>
      </c>
      <c r="C3500">
        <v>1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>
        <v>20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>
        <v>26</v>
      </c>
      <c r="C3502">
        <v>0</v>
      </c>
      <c r="D3502">
        <v>1</v>
      </c>
      <c r="E3502">
        <v>0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>
        <v>22</v>
      </c>
      <c r="C3503">
        <v>0</v>
      </c>
      <c r="D3503">
        <v>1</v>
      </c>
      <c r="E3503">
        <v>1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>
        <v>16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>
        <v>17</v>
      </c>
      <c r="C3505">
        <v>1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>
        <v>14</v>
      </c>
      <c r="C3506">
        <v>0</v>
      </c>
      <c r="D3506">
        <v>1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>
        <v>14</v>
      </c>
      <c r="C3507">
        <v>0</v>
      </c>
      <c r="D3507">
        <v>1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>
        <v>26</v>
      </c>
      <c r="C3508">
        <v>0</v>
      </c>
      <c r="D3508">
        <v>1</v>
      </c>
      <c r="E3508">
        <v>0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>
        <v>25</v>
      </c>
      <c r="C3509">
        <v>1</v>
      </c>
      <c r="D3509">
        <v>0</v>
      </c>
      <c r="E3509">
        <v>0</v>
      </c>
      <c r="F3509">
        <v>1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>
        <v>23</v>
      </c>
      <c r="C3510">
        <v>1</v>
      </c>
      <c r="D3510">
        <v>1</v>
      </c>
      <c r="E3510">
        <v>1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>
        <v>22</v>
      </c>
      <c r="C3511">
        <v>0</v>
      </c>
      <c r="D3511">
        <v>1</v>
      </c>
      <c r="E3511">
        <v>1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>
        <v>19</v>
      </c>
      <c r="C3512">
        <v>1</v>
      </c>
      <c r="D3512">
        <v>1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>
      <c r="A3513">
        <v>20</v>
      </c>
      <c r="C3513">
        <v>0</v>
      </c>
      <c r="D3513">
        <v>0</v>
      </c>
      <c r="E3513">
        <v>1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>
      <c r="A3514">
        <v>22</v>
      </c>
      <c r="C3514">
        <v>0</v>
      </c>
      <c r="D3514">
        <v>1</v>
      </c>
      <c r="E3514">
        <v>1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>
        <v>19</v>
      </c>
      <c r="C3515">
        <v>1</v>
      </c>
      <c r="D3515">
        <v>1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>
      <c r="A3516">
        <v>23</v>
      </c>
      <c r="C3516">
        <v>1</v>
      </c>
      <c r="D3516">
        <v>1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>
      <c r="A3517">
        <v>22</v>
      </c>
      <c r="C3517">
        <v>0</v>
      </c>
      <c r="D3517">
        <v>1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>
      <c r="A3518">
        <v>24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>
      <c r="A3519">
        <v>20</v>
      </c>
      <c r="C3519">
        <v>0</v>
      </c>
      <c r="D3519">
        <v>0</v>
      </c>
      <c r="E3519">
        <v>1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>
      <c r="A3520">
        <v>23</v>
      </c>
      <c r="C3520">
        <v>1</v>
      </c>
      <c r="D3520">
        <v>1</v>
      </c>
      <c r="E3520">
        <v>1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>
      <c r="A3521">
        <v>21</v>
      </c>
      <c r="C3521">
        <v>1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>
      <c r="A3522">
        <v>20</v>
      </c>
      <c r="C3522">
        <v>0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>
      <c r="A3523">
        <v>18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>
      <c r="A3524">
        <v>24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>
      <c r="A3525">
        <v>24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>
      <c r="A3526">
        <v>27</v>
      </c>
      <c r="C3526">
        <v>1</v>
      </c>
      <c r="D3526">
        <v>1</v>
      </c>
      <c r="E3526">
        <v>0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>
      <c r="A3527">
        <v>22</v>
      </c>
      <c r="C3527">
        <v>0</v>
      </c>
      <c r="D3527">
        <v>1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>
        <v>17</v>
      </c>
      <c r="C3528">
        <v>1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>
      <c r="A3529">
        <v>18</v>
      </c>
      <c r="C3529">
        <v>0</v>
      </c>
      <c r="D3529">
        <v>1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>
      <c r="A3530">
        <v>17</v>
      </c>
      <c r="C3530">
        <v>1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>
      <c r="A3531">
        <v>20</v>
      </c>
      <c r="C3531">
        <v>0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>
      <c r="A3532">
        <v>18</v>
      </c>
      <c r="C3532">
        <v>0</v>
      </c>
      <c r="D3532">
        <v>1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>
      <c r="A3533">
        <v>23</v>
      </c>
      <c r="C3533">
        <v>1</v>
      </c>
      <c r="D3533">
        <v>1</v>
      </c>
      <c r="E3533">
        <v>1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>
      <c r="A3534">
        <v>22</v>
      </c>
      <c r="C3534">
        <v>0</v>
      </c>
      <c r="D3534">
        <v>1</v>
      </c>
      <c r="E3534">
        <v>1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>
      <c r="A3535">
        <v>16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>
      <c r="A3536">
        <v>22</v>
      </c>
      <c r="C3536">
        <v>0</v>
      </c>
      <c r="D3536">
        <v>1</v>
      </c>
      <c r="E3536">
        <v>1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>
      <c r="A3537">
        <v>19</v>
      </c>
      <c r="C3537">
        <v>1</v>
      </c>
      <c r="D3537">
        <v>1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>
      <c r="A3538">
        <v>19</v>
      </c>
      <c r="C3538">
        <v>1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>
      <c r="A3539">
        <v>25</v>
      </c>
      <c r="C3539">
        <v>1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>
      <c r="A3540">
        <v>16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>
      <c r="A3541">
        <v>25</v>
      </c>
      <c r="C3541">
        <v>1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>
        <v>18</v>
      </c>
      <c r="C3542">
        <v>0</v>
      </c>
      <c r="D3542">
        <v>1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>
        <v>13</v>
      </c>
      <c r="C3543">
        <v>1</v>
      </c>
      <c r="D3543">
        <v>0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>
        <v>25</v>
      </c>
      <c r="C3544">
        <v>1</v>
      </c>
      <c r="D3544">
        <v>0</v>
      </c>
      <c r="E3544">
        <v>0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>
        <v>23</v>
      </c>
      <c r="C3545">
        <v>1</v>
      </c>
      <c r="D3545">
        <v>1</v>
      </c>
      <c r="E3545">
        <v>1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>
        <v>24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>
        <v>29</v>
      </c>
      <c r="C3547">
        <v>1</v>
      </c>
      <c r="D3547">
        <v>0</v>
      </c>
      <c r="E3547">
        <v>1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>
        <v>23</v>
      </c>
      <c r="C3548">
        <v>1</v>
      </c>
      <c r="D3548">
        <v>1</v>
      </c>
      <c r="E3548">
        <v>1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>
        <v>22</v>
      </c>
      <c r="C3549">
        <v>0</v>
      </c>
      <c r="D3549">
        <v>1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>
        <v>19</v>
      </c>
      <c r="C3550">
        <v>1</v>
      </c>
      <c r="D3550">
        <v>1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>
        <v>28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>
        <v>17</v>
      </c>
      <c r="C3552">
        <v>1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>
        <v>22</v>
      </c>
      <c r="C3553">
        <v>0</v>
      </c>
      <c r="D3553">
        <v>1</v>
      </c>
      <c r="E3553">
        <v>1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>
        <v>21</v>
      </c>
      <c r="C3554">
        <v>1</v>
      </c>
      <c r="D3554">
        <v>0</v>
      </c>
      <c r="E3554">
        <v>1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>
        <v>19</v>
      </c>
      <c r="C3555">
        <v>1</v>
      </c>
      <c r="D3555">
        <v>1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>
        <v>21</v>
      </c>
      <c r="C3556">
        <v>1</v>
      </c>
      <c r="D3556">
        <v>0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>
        <v>19</v>
      </c>
      <c r="C3557">
        <v>1</v>
      </c>
      <c r="D3557">
        <v>1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>
        <v>19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>
        <v>20</v>
      </c>
      <c r="C3559">
        <v>0</v>
      </c>
      <c r="D3559">
        <v>0</v>
      </c>
      <c r="E3559">
        <v>1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>
        <v>22</v>
      </c>
      <c r="C3560">
        <v>0</v>
      </c>
      <c r="D3560">
        <v>1</v>
      </c>
      <c r="E3560">
        <v>1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>
        <v>24</v>
      </c>
      <c r="C3561">
        <v>0</v>
      </c>
      <c r="D3561">
        <v>0</v>
      </c>
      <c r="E3561">
        <v>0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>
        <v>21</v>
      </c>
      <c r="C3562">
        <v>1</v>
      </c>
      <c r="D3562">
        <v>0</v>
      </c>
      <c r="E3562">
        <v>1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>
        <v>12</v>
      </c>
      <c r="C3563">
        <v>0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>
        <v>15</v>
      </c>
      <c r="C3564">
        <v>1</v>
      </c>
      <c r="D3564">
        <v>1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>
        <v>17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>
        <v>16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>
        <v>22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>
        <v>21</v>
      </c>
      <c r="C3568">
        <v>1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>
        <v>23</v>
      </c>
      <c r="C3569">
        <v>1</v>
      </c>
      <c r="D3569">
        <v>1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>
        <v>18</v>
      </c>
      <c r="C3570">
        <v>0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>
        <v>14</v>
      </c>
      <c r="C3571">
        <v>0</v>
      </c>
      <c r="D3571">
        <v>1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>
        <v>28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>
        <v>22</v>
      </c>
      <c r="C3573">
        <v>0</v>
      </c>
      <c r="D3573">
        <v>1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>
        <v>23</v>
      </c>
      <c r="C3574">
        <v>1</v>
      </c>
      <c r="D3574">
        <v>1</v>
      </c>
      <c r="E3574">
        <v>1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>
        <v>26</v>
      </c>
      <c r="C3575">
        <v>0</v>
      </c>
      <c r="D3575">
        <v>1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>
        <v>14</v>
      </c>
      <c r="C3576">
        <v>0</v>
      </c>
      <c r="D3576">
        <v>1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>
        <v>22</v>
      </c>
      <c r="C3577">
        <v>0</v>
      </c>
      <c r="D3577">
        <v>1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>
        <v>19</v>
      </c>
      <c r="C3578">
        <v>1</v>
      </c>
      <c r="D3578">
        <v>1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>
        <v>18</v>
      </c>
      <c r="C3579">
        <v>0</v>
      </c>
      <c r="D3579">
        <v>1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>
        <v>21</v>
      </c>
      <c r="C3580">
        <v>1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>
        <v>14</v>
      </c>
      <c r="C3581">
        <v>0</v>
      </c>
      <c r="D3581">
        <v>1</v>
      </c>
      <c r="E3581">
        <v>1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>
        <v>24</v>
      </c>
      <c r="C3582">
        <v>0</v>
      </c>
      <c r="D3582">
        <v>0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>
        <v>20</v>
      </c>
      <c r="C3583">
        <v>0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>
        <v>24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>
        <v>17</v>
      </c>
      <c r="C3585">
        <v>1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>
        <v>22</v>
      </c>
      <c r="C3586">
        <v>0</v>
      </c>
      <c r="D3586">
        <v>1</v>
      </c>
      <c r="E3586">
        <v>1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>
        <v>19</v>
      </c>
      <c r="C3587">
        <v>1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>
        <v>20</v>
      </c>
      <c r="C3588">
        <v>0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>
        <v>22</v>
      </c>
      <c r="C3589">
        <v>0</v>
      </c>
      <c r="D3589">
        <v>1</v>
      </c>
      <c r="E3589">
        <v>1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>
        <v>21</v>
      </c>
      <c r="C3590">
        <v>1</v>
      </c>
      <c r="D3590">
        <v>0</v>
      </c>
      <c r="E3590">
        <v>1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>
      <c r="A3591">
        <v>20</v>
      </c>
      <c r="C3591">
        <v>0</v>
      </c>
      <c r="D3591">
        <v>0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>
      <c r="A3592">
        <v>16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>
      <c r="A3593">
        <v>21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>
      <c r="A3594">
        <v>22</v>
      </c>
      <c r="C3594">
        <v>0</v>
      </c>
      <c r="D3594">
        <v>1</v>
      </c>
      <c r="E3594">
        <v>1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>
      <c r="A3595">
        <v>20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>
      <c r="A3596">
        <v>18</v>
      </c>
      <c r="C3596">
        <v>0</v>
      </c>
      <c r="D3596">
        <v>1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>
      <c r="A3597">
        <v>18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>
      <c r="A3598">
        <v>22</v>
      </c>
      <c r="C3598">
        <v>0</v>
      </c>
      <c r="D3598">
        <v>1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>
      <c r="A3599">
        <v>14</v>
      </c>
      <c r="C3599">
        <v>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>
      <c r="A3600">
        <v>14</v>
      </c>
      <c r="C3600">
        <v>0</v>
      </c>
      <c r="D3600">
        <v>1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>
        <v>28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>
      <c r="A3602">
        <v>22</v>
      </c>
      <c r="C3602">
        <v>0</v>
      </c>
      <c r="D3602">
        <v>1</v>
      </c>
      <c r="E3602">
        <v>1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>
      <c r="A3603">
        <v>17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>
      <c r="A3604">
        <v>20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>
      <c r="A3605">
        <v>19</v>
      </c>
      <c r="C3605">
        <v>1</v>
      </c>
      <c r="D3605">
        <v>1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>
      <c r="A3606">
        <v>15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>
      <c r="A3607">
        <v>18</v>
      </c>
      <c r="C3607">
        <v>0</v>
      </c>
      <c r="D3607">
        <v>1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>
      <c r="A3608">
        <v>20</v>
      </c>
      <c r="C3608">
        <v>0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>
      <c r="A3609">
        <v>22</v>
      </c>
      <c r="C3609">
        <v>0</v>
      </c>
      <c r="D3609">
        <v>1</v>
      </c>
      <c r="E3609">
        <v>1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>
      <c r="A3610">
        <v>23</v>
      </c>
      <c r="C3610">
        <v>1</v>
      </c>
      <c r="D3610">
        <v>1</v>
      </c>
      <c r="E3610">
        <v>1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>
      <c r="A3611">
        <v>26</v>
      </c>
      <c r="C3611">
        <v>0</v>
      </c>
      <c r="D3611">
        <v>1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>
      <c r="A3612">
        <v>19</v>
      </c>
      <c r="C3612">
        <v>1</v>
      </c>
      <c r="D3612">
        <v>1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>
      <c r="A3613">
        <v>20</v>
      </c>
      <c r="C3613">
        <v>0</v>
      </c>
      <c r="D3613">
        <v>0</v>
      </c>
      <c r="E3613">
        <v>1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>
      <c r="A3614">
        <v>19</v>
      </c>
      <c r="C3614">
        <v>1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>
      <c r="A3615">
        <v>15</v>
      </c>
      <c r="C3615">
        <v>1</v>
      </c>
      <c r="D3615">
        <v>1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>
        <v>18</v>
      </c>
      <c r="C3616">
        <v>0</v>
      </c>
      <c r="D3616">
        <v>1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>
        <v>15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>
        <v>21</v>
      </c>
      <c r="C3618">
        <v>1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>
        <v>15</v>
      </c>
      <c r="C3619">
        <v>1</v>
      </c>
      <c r="D3619">
        <v>1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>
        <v>14</v>
      </c>
      <c r="C3620">
        <v>0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>
        <v>21</v>
      </c>
      <c r="C3621">
        <v>1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>
        <v>16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>
        <v>11</v>
      </c>
      <c r="C3623">
        <v>1</v>
      </c>
      <c r="D3623">
        <v>1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>
        <v>23</v>
      </c>
      <c r="C3624">
        <v>1</v>
      </c>
      <c r="D3624">
        <v>1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>
        <v>15</v>
      </c>
      <c r="C3625">
        <v>1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>
        <v>23</v>
      </c>
      <c r="C3626">
        <v>1</v>
      </c>
      <c r="D3626">
        <v>1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>
        <v>20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>
        <v>14</v>
      </c>
      <c r="C3628">
        <v>0</v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>
        <v>21</v>
      </c>
      <c r="C3629">
        <v>1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>
        <v>19</v>
      </c>
      <c r="C3630">
        <v>1</v>
      </c>
      <c r="D3630">
        <v>1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>
        <v>19</v>
      </c>
      <c r="C3631">
        <v>1</v>
      </c>
      <c r="D3631">
        <v>1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>
        <v>16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>
        <v>23</v>
      </c>
      <c r="C3633">
        <v>1</v>
      </c>
      <c r="D3633">
        <v>1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>
        <v>17</v>
      </c>
      <c r="C3634">
        <v>1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>
        <v>14</v>
      </c>
      <c r="C3635">
        <v>0</v>
      </c>
      <c r="D3635">
        <v>1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>
        <v>15</v>
      </c>
      <c r="C3636">
        <v>1</v>
      </c>
      <c r="D3636">
        <v>1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>
        <v>16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>
        <v>27</v>
      </c>
      <c r="C3638">
        <v>1</v>
      </c>
      <c r="D3638">
        <v>1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>
        <v>17</v>
      </c>
      <c r="C3639">
        <v>1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>
        <v>20</v>
      </c>
      <c r="C3640">
        <v>0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>
        <v>26</v>
      </c>
      <c r="C3641">
        <v>0</v>
      </c>
      <c r="D3641">
        <v>1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>
        <v>23</v>
      </c>
      <c r="C3642">
        <v>1</v>
      </c>
      <c r="D3642">
        <v>1</v>
      </c>
      <c r="E3642">
        <v>1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>
        <v>16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>
        <v>15</v>
      </c>
      <c r="C3644">
        <v>1</v>
      </c>
      <c r="D3644">
        <v>1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>
        <v>19</v>
      </c>
      <c r="C3645">
        <v>1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>
        <v>25</v>
      </c>
      <c r="C3646">
        <v>1</v>
      </c>
      <c r="D3646">
        <v>0</v>
      </c>
      <c r="E3646">
        <v>0</v>
      </c>
      <c r="F3646">
        <v>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>
        <v>26</v>
      </c>
      <c r="C3647">
        <v>0</v>
      </c>
      <c r="D3647">
        <v>1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>
        <v>26</v>
      </c>
      <c r="C3648">
        <v>0</v>
      </c>
      <c r="D3648">
        <v>1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>
        <v>21</v>
      </c>
      <c r="C3649">
        <v>1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>
        <v>21</v>
      </c>
      <c r="C3650">
        <v>1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>
        <v>16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>
        <v>22</v>
      </c>
      <c r="C3652">
        <v>0</v>
      </c>
      <c r="D3652">
        <v>1</v>
      </c>
      <c r="E3652">
        <v>1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>
        <v>25</v>
      </c>
      <c r="C3653">
        <v>1</v>
      </c>
      <c r="D3653">
        <v>0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>
        <v>19</v>
      </c>
      <c r="C3654">
        <v>1</v>
      </c>
      <c r="D3654">
        <v>1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>
        <v>17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>
        <v>17</v>
      </c>
      <c r="C3656">
        <v>1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>
        <v>19</v>
      </c>
      <c r="C3657">
        <v>1</v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>
        <v>23</v>
      </c>
      <c r="C3658">
        <v>1</v>
      </c>
      <c r="D3658">
        <v>1</v>
      </c>
      <c r="E3658">
        <v>1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>
        <v>22</v>
      </c>
      <c r="C3659">
        <v>0</v>
      </c>
      <c r="D3659">
        <v>1</v>
      </c>
      <c r="E3659">
        <v>1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>
        <v>16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>
        <v>18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>
        <v>20</v>
      </c>
      <c r="C3662">
        <v>0</v>
      </c>
      <c r="D3662">
        <v>0</v>
      </c>
      <c r="E3662">
        <v>1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>
        <v>21</v>
      </c>
      <c r="C3663">
        <v>1</v>
      </c>
      <c r="D3663">
        <v>0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>
        <v>16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>
        <v>18</v>
      </c>
      <c r="C3665">
        <v>0</v>
      </c>
      <c r="D3665">
        <v>1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>
        <v>20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>
        <v>23</v>
      </c>
      <c r="C3667">
        <v>1</v>
      </c>
      <c r="D3667">
        <v>1</v>
      </c>
      <c r="E3667">
        <v>1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>
        <v>23</v>
      </c>
      <c r="C3668">
        <v>1</v>
      </c>
      <c r="D3668">
        <v>1</v>
      </c>
      <c r="E3668">
        <v>1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>
      <c r="A3669">
        <v>22</v>
      </c>
      <c r="C3669">
        <v>0</v>
      </c>
      <c r="D3669">
        <v>1</v>
      </c>
      <c r="E3669">
        <v>1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>
      <c r="A3670">
        <v>19</v>
      </c>
      <c r="C3670">
        <v>1</v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>
      <c r="A3671">
        <v>27</v>
      </c>
      <c r="C3671">
        <v>1</v>
      </c>
      <c r="D3671">
        <v>1</v>
      </c>
      <c r="E3671">
        <v>0</v>
      </c>
      <c r="F3671">
        <v>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>
      <c r="A3672">
        <v>18</v>
      </c>
      <c r="C3672">
        <v>0</v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>
      <c r="A3673">
        <v>20</v>
      </c>
      <c r="C3673">
        <v>0</v>
      </c>
      <c r="D3673">
        <v>0</v>
      </c>
      <c r="E3673">
        <v>1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>
      <c r="A3674">
        <v>22</v>
      </c>
      <c r="C3674">
        <v>0</v>
      </c>
      <c r="D3674">
        <v>1</v>
      </c>
      <c r="E3674">
        <v>1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>
      <c r="A3675">
        <v>25</v>
      </c>
      <c r="C3675">
        <v>1</v>
      </c>
      <c r="D3675">
        <v>0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>
      <c r="A3676">
        <v>23</v>
      </c>
      <c r="C3676">
        <v>1</v>
      </c>
      <c r="D3676">
        <v>1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>
      <c r="A3677">
        <v>16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>
      <c r="A3678">
        <v>17</v>
      </c>
      <c r="C3678">
        <v>1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>
      <c r="A3679">
        <v>18</v>
      </c>
      <c r="C3679">
        <v>0</v>
      </c>
      <c r="D3679">
        <v>1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>
      <c r="A3680">
        <v>24</v>
      </c>
      <c r="C3680">
        <v>0</v>
      </c>
      <c r="D3680">
        <v>0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>
      <c r="A3681">
        <v>27</v>
      </c>
      <c r="C3681">
        <v>1</v>
      </c>
      <c r="D3681">
        <v>1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>
      <c r="A3682">
        <v>18</v>
      </c>
      <c r="C3682">
        <v>0</v>
      </c>
      <c r="D3682">
        <v>1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>
        <v>25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>
        <v>18</v>
      </c>
      <c r="C3684">
        <v>0</v>
      </c>
      <c r="D3684">
        <v>1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>
        <v>22</v>
      </c>
      <c r="C3685">
        <v>0</v>
      </c>
      <c r="D3685">
        <v>1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>
        <v>18</v>
      </c>
      <c r="C3686">
        <v>0</v>
      </c>
      <c r="D3686">
        <v>1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>
        <v>20</v>
      </c>
      <c r="C3687">
        <v>0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>
        <v>20</v>
      </c>
      <c r="C3688">
        <v>0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>
        <v>17</v>
      </c>
      <c r="C3689">
        <v>1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>
        <v>23</v>
      </c>
      <c r="C3690">
        <v>1</v>
      </c>
      <c r="D3690">
        <v>1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>
        <v>22</v>
      </c>
      <c r="C3691">
        <v>0</v>
      </c>
      <c r="D3691">
        <v>1</v>
      </c>
      <c r="E3691">
        <v>1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>
        <v>28</v>
      </c>
      <c r="C3692">
        <v>0</v>
      </c>
      <c r="D3692">
        <v>0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>
        <v>20</v>
      </c>
      <c r="C3693">
        <v>0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>
        <v>22</v>
      </c>
      <c r="C3694">
        <v>0</v>
      </c>
      <c r="D3694">
        <v>1</v>
      </c>
      <c r="E3694">
        <v>1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>
        <v>16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>
        <v>19</v>
      </c>
      <c r="C3696">
        <v>1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>
        <v>21</v>
      </c>
      <c r="C3697">
        <v>1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>
        <v>20</v>
      </c>
      <c r="C3698">
        <v>0</v>
      </c>
      <c r="D3698">
        <v>0</v>
      </c>
      <c r="E3698">
        <v>1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>
        <v>15</v>
      </c>
      <c r="C3699">
        <v>1</v>
      </c>
      <c r="D3699">
        <v>1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>
        <v>24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>
        <v>20</v>
      </c>
      <c r="C3701">
        <v>0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>
        <v>24</v>
      </c>
      <c r="C3702">
        <v>0</v>
      </c>
      <c r="D3702">
        <v>0</v>
      </c>
      <c r="E3702">
        <v>0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>
        <v>21</v>
      </c>
      <c r="C3703">
        <v>1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>
        <v>19</v>
      </c>
      <c r="C3704">
        <v>1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>
        <v>22</v>
      </c>
      <c r="C3705">
        <v>0</v>
      </c>
      <c r="D3705">
        <v>1</v>
      </c>
      <c r="E3705">
        <v>1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>
        <v>18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>
        <v>20</v>
      </c>
      <c r="C3707">
        <v>0</v>
      </c>
      <c r="D3707">
        <v>0</v>
      </c>
      <c r="E3707">
        <v>1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>
        <v>20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>
        <v>24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>
        <v>14</v>
      </c>
      <c r="C3710">
        <v>0</v>
      </c>
      <c r="D3710">
        <v>1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>
        <v>20</v>
      </c>
      <c r="C3711">
        <v>0</v>
      </c>
      <c r="D3711">
        <v>0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>
        <v>18</v>
      </c>
      <c r="C3712">
        <v>0</v>
      </c>
      <c r="D3712">
        <v>1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>
        <v>24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>
      <c r="A3714">
        <v>27</v>
      </c>
      <c r="C3714">
        <v>1</v>
      </c>
      <c r="D3714">
        <v>1</v>
      </c>
      <c r="E3714">
        <v>0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>
        <v>16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>
      <c r="A3716">
        <v>20</v>
      </c>
      <c r="C3716">
        <v>0</v>
      </c>
      <c r="D3716">
        <v>0</v>
      </c>
      <c r="E3716">
        <v>1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>
        <v>17</v>
      </c>
      <c r="C3717">
        <v>1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>
        <v>21</v>
      </c>
      <c r="C3718">
        <v>1</v>
      </c>
      <c r="D3718">
        <v>0</v>
      </c>
      <c r="E3718">
        <v>1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>
        <v>18</v>
      </c>
      <c r="C3719">
        <v>0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>
        <v>24</v>
      </c>
      <c r="C3720">
        <v>0</v>
      </c>
      <c r="D3720">
        <v>0</v>
      </c>
      <c r="E3720">
        <v>0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>
        <v>22</v>
      </c>
      <c r="C3721">
        <v>0</v>
      </c>
      <c r="D3721">
        <v>1</v>
      </c>
      <c r="E3721">
        <v>1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>
        <v>21</v>
      </c>
      <c r="C3722">
        <v>1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>
        <v>19</v>
      </c>
      <c r="C3723">
        <v>1</v>
      </c>
      <c r="D3723">
        <v>1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>
        <v>23</v>
      </c>
      <c r="C3724">
        <v>1</v>
      </c>
      <c r="D3724">
        <v>1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>
        <v>19</v>
      </c>
      <c r="C3725">
        <v>1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>
        <v>19</v>
      </c>
      <c r="C3726">
        <v>1</v>
      </c>
      <c r="D3726">
        <v>1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>
        <v>17</v>
      </c>
      <c r="C3727">
        <v>1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>
        <v>22</v>
      </c>
      <c r="C3728">
        <v>0</v>
      </c>
      <c r="D3728">
        <v>1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>
        <v>18</v>
      </c>
      <c r="C3729">
        <v>0</v>
      </c>
      <c r="D3729">
        <v>1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>
        <v>19</v>
      </c>
      <c r="C3730">
        <v>1</v>
      </c>
      <c r="D3730">
        <v>1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>
        <v>21</v>
      </c>
      <c r="C3731">
        <v>1</v>
      </c>
      <c r="D3731">
        <v>0</v>
      </c>
      <c r="E3731">
        <v>1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>
        <v>19</v>
      </c>
      <c r="C3732">
        <v>1</v>
      </c>
      <c r="D3732">
        <v>1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>
        <v>20</v>
      </c>
      <c r="C3733">
        <v>0</v>
      </c>
      <c r="D3733">
        <v>0</v>
      </c>
      <c r="E3733">
        <v>1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>
        <v>24</v>
      </c>
      <c r="C3734">
        <v>0</v>
      </c>
      <c r="D3734">
        <v>0</v>
      </c>
      <c r="E3734">
        <v>0</v>
      </c>
      <c r="F3734">
        <v>1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>
        <v>21</v>
      </c>
      <c r="C3735">
        <v>1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>
        <v>14</v>
      </c>
      <c r="C3736">
        <v>0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>
        <v>24</v>
      </c>
      <c r="C3737">
        <v>0</v>
      </c>
      <c r="D3737">
        <v>0</v>
      </c>
      <c r="E3737">
        <v>0</v>
      </c>
      <c r="F3737">
        <v>1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>
        <v>19</v>
      </c>
      <c r="C3738">
        <v>1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>
        <v>27</v>
      </c>
      <c r="C3739">
        <v>1</v>
      </c>
      <c r="D3739">
        <v>1</v>
      </c>
      <c r="E3739">
        <v>0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>
        <v>18</v>
      </c>
      <c r="C3740">
        <v>0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>
        <v>22</v>
      </c>
      <c r="C3741">
        <v>0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>
        <v>20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>
        <v>23</v>
      </c>
      <c r="C3743">
        <v>1</v>
      </c>
      <c r="D3743">
        <v>1</v>
      </c>
      <c r="E3743">
        <v>1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>
        <v>19</v>
      </c>
      <c r="C3744">
        <v>1</v>
      </c>
      <c r="D3744">
        <v>1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>
        <v>18</v>
      </c>
      <c r="C3745">
        <v>0</v>
      </c>
      <c r="D3745">
        <v>1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>
        <v>22</v>
      </c>
      <c r="C3746">
        <v>0</v>
      </c>
      <c r="D3746">
        <v>1</v>
      </c>
      <c r="E3746">
        <v>1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>
      <c r="A3747">
        <v>22</v>
      </c>
      <c r="C3747">
        <v>0</v>
      </c>
      <c r="D3747">
        <v>1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>
      <c r="A3748">
        <v>21</v>
      </c>
      <c r="C3748">
        <v>1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>
      <c r="A3749">
        <v>20</v>
      </c>
      <c r="C3749">
        <v>0</v>
      </c>
      <c r="D3749">
        <v>0</v>
      </c>
      <c r="E3749">
        <v>1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>
      <c r="A3750">
        <v>17</v>
      </c>
      <c r="C3750">
        <v>1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>
        <v>27</v>
      </c>
      <c r="C3751">
        <v>1</v>
      </c>
      <c r="D3751">
        <v>1</v>
      </c>
      <c r="E3751">
        <v>0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>
      <c r="A3752">
        <v>25</v>
      </c>
      <c r="C3752">
        <v>1</v>
      </c>
      <c r="D3752">
        <v>0</v>
      </c>
      <c r="E3752">
        <v>0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>
        <v>19</v>
      </c>
      <c r="C3753">
        <v>1</v>
      </c>
      <c r="D3753">
        <v>1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>
        <v>18</v>
      </c>
      <c r="C3754">
        <v>0</v>
      </c>
      <c r="D3754">
        <v>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>
      <c r="A3755">
        <v>20</v>
      </c>
      <c r="C3755">
        <v>0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>
      <c r="A3756">
        <v>19</v>
      </c>
      <c r="C3756">
        <v>1</v>
      </c>
      <c r="D3756">
        <v>1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>
      <c r="A3757">
        <v>17</v>
      </c>
      <c r="C3757">
        <v>1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>
      <c r="A3758">
        <v>23</v>
      </c>
      <c r="C3758">
        <v>1</v>
      </c>
      <c r="D3758">
        <v>1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>
      <c r="A3759">
        <v>15</v>
      </c>
      <c r="C3759">
        <v>1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>
      <c r="A3760">
        <v>18</v>
      </c>
      <c r="C3760">
        <v>0</v>
      </c>
      <c r="D3760">
        <v>1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>
      <c r="A3761">
        <v>23</v>
      </c>
      <c r="C3761">
        <v>1</v>
      </c>
      <c r="D3761">
        <v>1</v>
      </c>
      <c r="E3761">
        <v>1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>
      <c r="A3762">
        <v>19</v>
      </c>
      <c r="C3762">
        <v>1</v>
      </c>
      <c r="D3762">
        <v>1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>
      <c r="A3763">
        <v>18</v>
      </c>
      <c r="C3763">
        <v>0</v>
      </c>
      <c r="D3763">
        <v>1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>
      <c r="A3764">
        <v>24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>
        <v>14</v>
      </c>
      <c r="C3765">
        <v>0</v>
      </c>
      <c r="D3765">
        <v>1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>
      <c r="A3766">
        <v>26</v>
      </c>
      <c r="C3766">
        <v>0</v>
      </c>
      <c r="D3766">
        <v>1</v>
      </c>
      <c r="E3766">
        <v>0</v>
      </c>
      <c r="F3766">
        <v>1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>
      <c r="A3767">
        <v>25</v>
      </c>
      <c r="C3767">
        <v>1</v>
      </c>
      <c r="D3767">
        <v>0</v>
      </c>
      <c r="E3767">
        <v>0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>
        <v>18</v>
      </c>
      <c r="C3768">
        <v>0</v>
      </c>
      <c r="D3768">
        <v>1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>
        <v>15</v>
      </c>
      <c r="C3769">
        <v>1</v>
      </c>
      <c r="D3769">
        <v>1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>
      <c r="A3770">
        <v>20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>
        <v>23</v>
      </c>
      <c r="C3771">
        <v>1</v>
      </c>
      <c r="D3771">
        <v>1</v>
      </c>
      <c r="E3771">
        <v>1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>
        <v>23</v>
      </c>
      <c r="C3772">
        <v>1</v>
      </c>
      <c r="D3772">
        <v>1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>
        <v>22</v>
      </c>
      <c r="C3773">
        <v>0</v>
      </c>
      <c r="D3773">
        <v>1</v>
      </c>
      <c r="E3773">
        <v>1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>
        <v>13</v>
      </c>
      <c r="C3774">
        <v>1</v>
      </c>
      <c r="D3774">
        <v>0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>
        <v>19</v>
      </c>
      <c r="C3775">
        <v>1</v>
      </c>
      <c r="D3775">
        <v>1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>
        <v>19</v>
      </c>
      <c r="C3776">
        <v>1</v>
      </c>
      <c r="D3776">
        <v>1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>
        <v>20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>
      <c r="A3778">
        <v>19</v>
      </c>
      <c r="C3778">
        <v>1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>
        <v>21</v>
      </c>
      <c r="C3779">
        <v>1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>
        <v>17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>
        <v>20</v>
      </c>
      <c r="C3781">
        <v>0</v>
      </c>
      <c r="D3781">
        <v>0</v>
      </c>
      <c r="E3781">
        <v>1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>
        <v>22</v>
      </c>
      <c r="C3782">
        <v>0</v>
      </c>
      <c r="D3782">
        <v>1</v>
      </c>
      <c r="E3782">
        <v>1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>
        <v>20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>
        <v>18</v>
      </c>
      <c r="C3784">
        <v>0</v>
      </c>
      <c r="D3784">
        <v>1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>
        <v>22</v>
      </c>
      <c r="C3785">
        <v>0</v>
      </c>
      <c r="D3785">
        <v>1</v>
      </c>
      <c r="E3785">
        <v>1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>
        <v>25</v>
      </c>
      <c r="C3786">
        <v>1</v>
      </c>
      <c r="D3786">
        <v>0</v>
      </c>
      <c r="E3786">
        <v>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>
      <c r="A3787">
        <v>17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>
        <v>27</v>
      </c>
      <c r="C3788">
        <v>1</v>
      </c>
      <c r="D3788">
        <v>1</v>
      </c>
      <c r="E3788">
        <v>0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>
        <v>27</v>
      </c>
      <c r="C3789">
        <v>1</v>
      </c>
      <c r="D3789">
        <v>1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>
      <c r="A3790">
        <v>17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>
        <v>20</v>
      </c>
      <c r="C3791">
        <v>0</v>
      </c>
      <c r="D3791">
        <v>0</v>
      </c>
      <c r="E3791">
        <v>1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>
        <v>21</v>
      </c>
      <c r="C3792">
        <v>1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>
        <v>12</v>
      </c>
      <c r="C3793">
        <v>0</v>
      </c>
      <c r="D3793">
        <v>0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>
        <v>18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>
        <v>26</v>
      </c>
      <c r="C3795">
        <v>0</v>
      </c>
      <c r="D3795">
        <v>1</v>
      </c>
      <c r="E3795">
        <v>0</v>
      </c>
      <c r="F3795">
        <v>1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>
        <v>17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>
        <v>25</v>
      </c>
      <c r="C3797">
        <v>1</v>
      </c>
      <c r="D3797">
        <v>0</v>
      </c>
      <c r="E3797">
        <v>0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>
        <v>16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>
        <v>19</v>
      </c>
      <c r="C3799">
        <v>1</v>
      </c>
      <c r="D3799">
        <v>1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>
        <v>18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>
        <v>16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>
        <v>23</v>
      </c>
      <c r="C3802">
        <v>1</v>
      </c>
      <c r="D3802">
        <v>1</v>
      </c>
      <c r="E3802">
        <v>1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>
        <v>19</v>
      </c>
      <c r="C3803">
        <v>1</v>
      </c>
      <c r="D3803">
        <v>1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>
        <v>19</v>
      </c>
      <c r="C3804">
        <v>1</v>
      </c>
      <c r="D3804">
        <v>1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>
        <v>25</v>
      </c>
      <c r="C3805">
        <v>1</v>
      </c>
      <c r="D3805">
        <v>0</v>
      </c>
      <c r="E3805">
        <v>0</v>
      </c>
      <c r="F3805">
        <v>1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>
        <v>31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>
        <v>21</v>
      </c>
      <c r="C3807">
        <v>1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>
        <v>22</v>
      </c>
      <c r="C3808">
        <v>0</v>
      </c>
      <c r="D3808">
        <v>1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>
        <v>24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>
        <v>20</v>
      </c>
      <c r="C3810">
        <v>0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>
        <v>21</v>
      </c>
      <c r="C3811">
        <v>1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>
        <v>20</v>
      </c>
      <c r="C3812">
        <v>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>
        <v>14</v>
      </c>
      <c r="C3813">
        <v>0</v>
      </c>
      <c r="D3813">
        <v>1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>
        <v>22</v>
      </c>
      <c r="C3814">
        <v>0</v>
      </c>
      <c r="D3814">
        <v>1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>
        <v>27</v>
      </c>
      <c r="C3815">
        <v>1</v>
      </c>
      <c r="D3815">
        <v>1</v>
      </c>
      <c r="E3815">
        <v>0</v>
      </c>
      <c r="F3815">
        <v>1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>
        <v>19</v>
      </c>
      <c r="C3816">
        <v>1</v>
      </c>
      <c r="D3816">
        <v>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>
        <v>22</v>
      </c>
      <c r="C3817">
        <v>0</v>
      </c>
      <c r="D3817">
        <v>1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>
        <v>20</v>
      </c>
      <c r="C3818">
        <v>0</v>
      </c>
      <c r="D3818">
        <v>0</v>
      </c>
      <c r="E3818">
        <v>1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>
        <v>21</v>
      </c>
      <c r="C3819">
        <v>1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>
        <v>22</v>
      </c>
      <c r="C3820">
        <v>0</v>
      </c>
      <c r="D3820">
        <v>1</v>
      </c>
      <c r="E3820">
        <v>1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>
        <v>25</v>
      </c>
      <c r="C3821">
        <v>1</v>
      </c>
      <c r="D3821">
        <v>0</v>
      </c>
      <c r="E3821">
        <v>0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>
        <v>25</v>
      </c>
      <c r="C3822">
        <v>1</v>
      </c>
      <c r="D3822">
        <v>0</v>
      </c>
      <c r="E3822">
        <v>0</v>
      </c>
      <c r="F3822">
        <v>1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>
        <v>25</v>
      </c>
      <c r="C3823">
        <v>1</v>
      </c>
      <c r="D3823">
        <v>0</v>
      </c>
      <c r="E3823">
        <v>0</v>
      </c>
      <c r="F3823">
        <v>1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>
        <v>18</v>
      </c>
      <c r="C3824">
        <v>0</v>
      </c>
      <c r="D3824">
        <v>1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>
      <c r="A3825">
        <v>16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>
      <c r="A3826">
        <v>18</v>
      </c>
      <c r="C3826">
        <v>0</v>
      </c>
      <c r="D3826">
        <v>1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>
      <c r="A3827">
        <v>24</v>
      </c>
      <c r="C3827">
        <v>0</v>
      </c>
      <c r="D3827">
        <v>0</v>
      </c>
      <c r="E3827">
        <v>0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>
      <c r="A3828">
        <v>24</v>
      </c>
      <c r="C3828">
        <v>0</v>
      </c>
      <c r="D3828">
        <v>0</v>
      </c>
      <c r="E3828">
        <v>0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>
      <c r="A3829">
        <v>19</v>
      </c>
      <c r="C3829">
        <v>1</v>
      </c>
      <c r="D3829">
        <v>1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>
      <c r="A3830">
        <v>22</v>
      </c>
      <c r="C3830">
        <v>0</v>
      </c>
      <c r="D3830">
        <v>1</v>
      </c>
      <c r="E3830">
        <v>1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>
      <c r="A3831">
        <v>16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>
      <c r="A3832">
        <v>22</v>
      </c>
      <c r="C3832">
        <v>0</v>
      </c>
      <c r="D3832">
        <v>1</v>
      </c>
      <c r="E3832">
        <v>1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>
      <c r="A3833">
        <v>19</v>
      </c>
      <c r="C3833">
        <v>1</v>
      </c>
      <c r="D3833">
        <v>1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>
      <c r="A3834">
        <v>28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>
      <c r="A3835">
        <v>18</v>
      </c>
      <c r="C3835">
        <v>0</v>
      </c>
      <c r="D3835">
        <v>1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>
      <c r="A3836">
        <v>24</v>
      </c>
      <c r="C3836">
        <v>0</v>
      </c>
      <c r="D3836">
        <v>0</v>
      </c>
      <c r="E3836">
        <v>0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>
      <c r="A3837">
        <v>23</v>
      </c>
      <c r="C3837">
        <v>1</v>
      </c>
      <c r="D3837">
        <v>1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>
        <v>20</v>
      </c>
      <c r="C3838">
        <v>0</v>
      </c>
      <c r="D3838">
        <v>0</v>
      </c>
      <c r="E3838">
        <v>1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>
        <v>17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>
      <c r="A3840">
        <v>22</v>
      </c>
      <c r="C3840">
        <v>0</v>
      </c>
      <c r="D3840">
        <v>1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>
      <c r="A3841">
        <v>17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>
      <c r="A3842">
        <v>18</v>
      </c>
      <c r="C3842">
        <v>0</v>
      </c>
      <c r="D3842">
        <v>1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>
      <c r="A3843">
        <v>23</v>
      </c>
      <c r="C3843">
        <v>1</v>
      </c>
      <c r="D3843">
        <v>1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>
      <c r="A3844">
        <v>13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>
      <c r="A3845">
        <v>25</v>
      </c>
      <c r="C3845">
        <v>1</v>
      </c>
      <c r="D3845">
        <v>0</v>
      </c>
      <c r="E3845">
        <v>0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>
      <c r="A3846">
        <v>23</v>
      </c>
      <c r="C3846">
        <v>1</v>
      </c>
      <c r="D3846">
        <v>1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>
      <c r="A3847">
        <v>23</v>
      </c>
      <c r="C3847">
        <v>1</v>
      </c>
      <c r="D3847">
        <v>1</v>
      </c>
      <c r="E3847">
        <v>1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>
      <c r="A3848">
        <v>19</v>
      </c>
      <c r="C3848">
        <v>1</v>
      </c>
      <c r="D3848">
        <v>1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>
        <v>19</v>
      </c>
      <c r="C3849">
        <v>1</v>
      </c>
      <c r="D3849">
        <v>1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>
      <c r="A3850">
        <v>18</v>
      </c>
      <c r="C3850">
        <v>0</v>
      </c>
      <c r="D3850">
        <v>1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>
      <c r="A3851">
        <v>20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>
      <c r="A3852">
        <v>21</v>
      </c>
      <c r="C3852">
        <v>1</v>
      </c>
      <c r="D3852">
        <v>0</v>
      </c>
      <c r="E3852">
        <v>1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>
      <c r="A3853">
        <v>19</v>
      </c>
      <c r="C3853">
        <v>1</v>
      </c>
      <c r="D3853">
        <v>1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>
      <c r="A3854">
        <v>21</v>
      </c>
      <c r="C3854">
        <v>1</v>
      </c>
      <c r="D3854">
        <v>0</v>
      </c>
      <c r="E3854">
        <v>1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>
      <c r="A3855">
        <v>26</v>
      </c>
      <c r="C3855">
        <v>0</v>
      </c>
      <c r="D3855">
        <v>1</v>
      </c>
      <c r="E3855">
        <v>0</v>
      </c>
      <c r="F3855">
        <v>1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>
      <c r="A3856">
        <v>21</v>
      </c>
      <c r="C3856">
        <v>1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>
      <c r="A3857">
        <v>17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>
      <c r="A3858">
        <v>18</v>
      </c>
      <c r="C3858">
        <v>0</v>
      </c>
      <c r="D3858">
        <v>1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>
      <c r="A3859">
        <v>18</v>
      </c>
      <c r="C3859">
        <v>0</v>
      </c>
      <c r="D3859">
        <v>1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>
      <c r="A3860">
        <v>19</v>
      </c>
      <c r="C3860">
        <v>1</v>
      </c>
      <c r="D3860">
        <v>1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>
      <c r="A3861">
        <v>20</v>
      </c>
      <c r="C3861">
        <v>0</v>
      </c>
      <c r="D3861">
        <v>0</v>
      </c>
      <c r="E3861">
        <v>1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>
      <c r="A3862">
        <v>21</v>
      </c>
      <c r="C3862">
        <v>1</v>
      </c>
      <c r="D3862">
        <v>0</v>
      </c>
      <c r="E3862">
        <v>1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>
      <c r="A3863">
        <v>20</v>
      </c>
      <c r="C3863">
        <v>0</v>
      </c>
      <c r="D3863">
        <v>0</v>
      </c>
      <c r="E3863">
        <v>1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>
      <c r="A3864">
        <v>23</v>
      </c>
      <c r="C3864">
        <v>1</v>
      </c>
      <c r="D3864">
        <v>1</v>
      </c>
      <c r="E3864">
        <v>1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>
        <v>26</v>
      </c>
      <c r="C3865">
        <v>0</v>
      </c>
      <c r="D3865">
        <v>1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>
      <c r="A3866">
        <v>24</v>
      </c>
      <c r="C3866">
        <v>0</v>
      </c>
      <c r="D3866">
        <v>0</v>
      </c>
      <c r="E3866">
        <v>0</v>
      </c>
      <c r="F3866">
        <v>1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>
      <c r="A3867">
        <v>20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>
      <c r="A3868">
        <v>21</v>
      </c>
      <c r="C3868">
        <v>1</v>
      </c>
      <c r="D3868">
        <v>0</v>
      </c>
      <c r="E3868">
        <v>1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>
      <c r="A3869">
        <v>16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>
      <c r="A3870">
        <v>19</v>
      </c>
      <c r="C3870">
        <v>1</v>
      </c>
      <c r="D3870">
        <v>1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>
      <c r="A3871">
        <v>20</v>
      </c>
      <c r="C3871">
        <v>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>
      <c r="A3872">
        <v>17</v>
      </c>
      <c r="C3872">
        <v>1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>
      <c r="A3873">
        <v>21</v>
      </c>
      <c r="C3873">
        <v>1</v>
      </c>
      <c r="D3873">
        <v>0</v>
      </c>
      <c r="E3873">
        <v>1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>
      <c r="A3874">
        <v>20</v>
      </c>
      <c r="C3874">
        <v>0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>
      <c r="A3875">
        <v>21</v>
      </c>
      <c r="C3875">
        <v>1</v>
      </c>
      <c r="D3875">
        <v>0</v>
      </c>
      <c r="E3875">
        <v>1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>
      <c r="A3876">
        <v>20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>
      <c r="A3877">
        <v>28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>
      <c r="A3878">
        <v>19</v>
      </c>
      <c r="C3878">
        <v>1</v>
      </c>
      <c r="D3878">
        <v>1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>
      <c r="A3879">
        <v>20</v>
      </c>
      <c r="C3879">
        <v>0</v>
      </c>
      <c r="D3879">
        <v>0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>
      <c r="A3880">
        <v>21</v>
      </c>
      <c r="C3880">
        <v>1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>
      <c r="A3881">
        <v>23</v>
      </c>
      <c r="C3881">
        <v>1</v>
      </c>
      <c r="D3881">
        <v>1</v>
      </c>
      <c r="E3881">
        <v>1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>
      <c r="A3882">
        <v>19</v>
      </c>
      <c r="C3882">
        <v>1</v>
      </c>
      <c r="D3882">
        <v>1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>
      <c r="A3883">
        <v>20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>
      <c r="A3884">
        <v>25</v>
      </c>
      <c r="C3884">
        <v>1</v>
      </c>
      <c r="D3884">
        <v>0</v>
      </c>
      <c r="E3884">
        <v>0</v>
      </c>
      <c r="F3884">
        <v>1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>
      <c r="A3885">
        <v>20</v>
      </c>
      <c r="C3885">
        <v>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>
      <c r="A3886">
        <v>15</v>
      </c>
      <c r="C3886">
        <v>1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>
      <c r="A3887">
        <v>23</v>
      </c>
      <c r="C3887">
        <v>1</v>
      </c>
      <c r="D3887">
        <v>1</v>
      </c>
      <c r="E3887">
        <v>1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>
      <c r="A3888">
        <v>23</v>
      </c>
      <c r="C3888">
        <v>1</v>
      </c>
      <c r="D3888">
        <v>1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>
      <c r="A3889">
        <v>28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>
      <c r="A3890">
        <v>29</v>
      </c>
      <c r="C3890">
        <v>1</v>
      </c>
      <c r="D3890">
        <v>0</v>
      </c>
      <c r="E3890">
        <v>1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>
      <c r="A3891">
        <v>20</v>
      </c>
      <c r="C3891">
        <v>0</v>
      </c>
      <c r="D3891">
        <v>0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>
      <c r="A3892">
        <v>26</v>
      </c>
      <c r="C3892">
        <v>0</v>
      </c>
      <c r="D3892">
        <v>1</v>
      </c>
      <c r="E3892">
        <v>0</v>
      </c>
      <c r="F3892">
        <v>1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>
      <c r="A3893">
        <v>23</v>
      </c>
      <c r="C3893">
        <v>1</v>
      </c>
      <c r="D3893">
        <v>1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>
      <c r="A3894">
        <v>21</v>
      </c>
      <c r="C3894">
        <v>1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>
        <v>20</v>
      </c>
      <c r="C3895">
        <v>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>
      <c r="A3896">
        <v>23</v>
      </c>
      <c r="C3896">
        <v>1</v>
      </c>
      <c r="D3896">
        <v>1</v>
      </c>
      <c r="E3896">
        <v>1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>
      <c r="A3897">
        <v>20</v>
      </c>
      <c r="C3897">
        <v>0</v>
      </c>
      <c r="D3897">
        <v>0</v>
      </c>
      <c r="E3897">
        <v>1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>
      <c r="A3898">
        <v>21</v>
      </c>
      <c r="C3898">
        <v>1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>
        <v>25</v>
      </c>
      <c r="C3899">
        <v>1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>
        <v>21</v>
      </c>
      <c r="C3900">
        <v>1</v>
      </c>
      <c r="D3900">
        <v>0</v>
      </c>
      <c r="E3900">
        <v>1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>
        <v>21</v>
      </c>
      <c r="C3901">
        <v>1</v>
      </c>
      <c r="D3901">
        <v>0</v>
      </c>
      <c r="E3901">
        <v>1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>
        <v>15</v>
      </c>
      <c r="C3902">
        <v>1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>
      <c r="A3903">
        <v>20</v>
      </c>
      <c r="C3903">
        <v>0</v>
      </c>
      <c r="D3903">
        <v>0</v>
      </c>
      <c r="E3903">
        <v>1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>
        <v>23</v>
      </c>
      <c r="C3904">
        <v>1</v>
      </c>
      <c r="D3904">
        <v>1</v>
      </c>
      <c r="E3904">
        <v>1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>
        <v>19</v>
      </c>
      <c r="C3905">
        <v>1</v>
      </c>
      <c r="D3905">
        <v>1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>
      <c r="A3906">
        <v>24</v>
      </c>
      <c r="C3906">
        <v>0</v>
      </c>
      <c r="D3906">
        <v>0</v>
      </c>
      <c r="E3906">
        <v>0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>
      <c r="A3907">
        <v>20</v>
      </c>
      <c r="C3907">
        <v>0</v>
      </c>
      <c r="D3907">
        <v>0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>
        <v>20</v>
      </c>
      <c r="C3908">
        <v>0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>
      <c r="A3909">
        <v>17</v>
      </c>
      <c r="C3909">
        <v>1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>
      <c r="A3910">
        <v>25</v>
      </c>
      <c r="C3910">
        <v>1</v>
      </c>
      <c r="D3910">
        <v>0</v>
      </c>
      <c r="E3910">
        <v>0</v>
      </c>
      <c r="F3910">
        <v>1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>
      <c r="A3911">
        <v>22</v>
      </c>
      <c r="C3911">
        <v>0</v>
      </c>
      <c r="D3911">
        <v>1</v>
      </c>
      <c r="E3911">
        <v>1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>
      <c r="A3912">
        <v>17</v>
      </c>
      <c r="C3912">
        <v>1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>
      <c r="A3913">
        <v>27</v>
      </c>
      <c r="C3913">
        <v>1</v>
      </c>
      <c r="D3913">
        <v>1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>
      <c r="A3914">
        <v>25</v>
      </c>
      <c r="C3914">
        <v>1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>
      <c r="A3915">
        <v>22</v>
      </c>
      <c r="C3915">
        <v>0</v>
      </c>
      <c r="D3915">
        <v>1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>
      <c r="A3916">
        <v>20</v>
      </c>
      <c r="C3916">
        <v>0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>
      <c r="A3917">
        <v>20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>
      <c r="A3918">
        <v>11</v>
      </c>
      <c r="C3918">
        <v>1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>
      <c r="A3919">
        <v>27</v>
      </c>
      <c r="C3919">
        <v>1</v>
      </c>
      <c r="D3919">
        <v>1</v>
      </c>
      <c r="E3919">
        <v>0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>
      <c r="A3920">
        <v>19</v>
      </c>
      <c r="C3920">
        <v>1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>
      <c r="A3921">
        <v>24</v>
      </c>
      <c r="C3921">
        <v>0</v>
      </c>
      <c r="D3921">
        <v>0</v>
      </c>
      <c r="E3921">
        <v>0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>
      <c r="A3922">
        <v>22</v>
      </c>
      <c r="C3922">
        <v>0</v>
      </c>
      <c r="D3922">
        <v>1</v>
      </c>
      <c r="E3922">
        <v>1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>
      <c r="A3923">
        <v>16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>
      <c r="A3924">
        <v>14</v>
      </c>
      <c r="C3924">
        <v>0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>
      <c r="A3925">
        <v>14</v>
      </c>
      <c r="C3925">
        <v>0</v>
      </c>
      <c r="D3925">
        <v>1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>
      <c r="A3926">
        <v>18</v>
      </c>
      <c r="C3926">
        <v>0</v>
      </c>
      <c r="D3926">
        <v>1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>
      <c r="A3927">
        <v>27</v>
      </c>
      <c r="C3927">
        <v>1</v>
      </c>
      <c r="D3927">
        <v>1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>
        <v>26</v>
      </c>
      <c r="C3928">
        <v>0</v>
      </c>
      <c r="D3928">
        <v>1</v>
      </c>
      <c r="E3928">
        <v>0</v>
      </c>
      <c r="F3928">
        <v>1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>
        <v>21</v>
      </c>
      <c r="C3929">
        <v>1</v>
      </c>
      <c r="D3929">
        <v>0</v>
      </c>
      <c r="E3929">
        <v>1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>
        <v>21</v>
      </c>
      <c r="C3930">
        <v>1</v>
      </c>
      <c r="D3930">
        <v>0</v>
      </c>
      <c r="E3930">
        <v>1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>
        <v>22</v>
      </c>
      <c r="C3931">
        <v>0</v>
      </c>
      <c r="D3931">
        <v>1</v>
      </c>
      <c r="E3931">
        <v>1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>
        <v>20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>
        <v>14</v>
      </c>
      <c r="C3933">
        <v>0</v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>
        <v>25</v>
      </c>
      <c r="C3934">
        <v>1</v>
      </c>
      <c r="D3934">
        <v>0</v>
      </c>
      <c r="E3934">
        <v>0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>
        <v>18</v>
      </c>
      <c r="C3935">
        <v>0</v>
      </c>
      <c r="D3935">
        <v>1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>
        <v>21</v>
      </c>
      <c r="C3936">
        <v>1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>
        <v>21</v>
      </c>
      <c r="C3937">
        <v>1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>
        <v>17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>
        <v>17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>
        <v>21</v>
      </c>
      <c r="C3940">
        <v>1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>
        <v>23</v>
      </c>
      <c r="C3941">
        <v>1</v>
      </c>
      <c r="D3941">
        <v>1</v>
      </c>
      <c r="E3941">
        <v>1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>
        <v>17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>
        <v>26</v>
      </c>
      <c r="C3943">
        <v>0</v>
      </c>
      <c r="D3943">
        <v>1</v>
      </c>
      <c r="E3943">
        <v>0</v>
      </c>
      <c r="F3943">
        <v>1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>
        <v>17</v>
      </c>
      <c r="C3944">
        <v>1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>
        <v>20</v>
      </c>
      <c r="C3945">
        <v>0</v>
      </c>
      <c r="D3945">
        <v>0</v>
      </c>
      <c r="E3945">
        <v>1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>
        <v>22</v>
      </c>
      <c r="C3946">
        <v>0</v>
      </c>
      <c r="D3946">
        <v>1</v>
      </c>
      <c r="E3946">
        <v>1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>
        <v>22</v>
      </c>
      <c r="C3947">
        <v>0</v>
      </c>
      <c r="D3947">
        <v>1</v>
      </c>
      <c r="E3947">
        <v>1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>
        <v>13</v>
      </c>
      <c r="C3948">
        <v>1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>
        <v>23</v>
      </c>
      <c r="C3949">
        <v>1</v>
      </c>
      <c r="D3949">
        <v>1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>
        <v>16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>
        <v>19</v>
      </c>
      <c r="C3951">
        <v>1</v>
      </c>
      <c r="D3951">
        <v>1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>
        <v>20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>
        <v>17</v>
      </c>
      <c r="C3953">
        <v>1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>
        <v>23</v>
      </c>
      <c r="C3954">
        <v>1</v>
      </c>
      <c r="D3954">
        <v>1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>
        <v>23</v>
      </c>
      <c r="C3955">
        <v>1</v>
      </c>
      <c r="D3955">
        <v>1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>
        <v>15</v>
      </c>
      <c r="C3956">
        <v>1</v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>
        <v>26</v>
      </c>
      <c r="C3957">
        <v>0</v>
      </c>
      <c r="D3957">
        <v>1</v>
      </c>
      <c r="E3957">
        <v>0</v>
      </c>
      <c r="F3957">
        <v>1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>
        <v>24</v>
      </c>
      <c r="C3958">
        <v>0</v>
      </c>
      <c r="D3958">
        <v>0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>
        <v>19</v>
      </c>
      <c r="C3959">
        <v>1</v>
      </c>
      <c r="D3959">
        <v>1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>
        <v>18</v>
      </c>
      <c r="C3960">
        <v>0</v>
      </c>
      <c r="D3960">
        <v>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>
      <c r="A3961">
        <v>14</v>
      </c>
      <c r="C3961">
        <v>0</v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>
        <v>20</v>
      </c>
      <c r="C3962">
        <v>0</v>
      </c>
      <c r="D3962">
        <v>0</v>
      </c>
      <c r="E3962">
        <v>1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>
        <v>22</v>
      </c>
      <c r="C3963">
        <v>0</v>
      </c>
      <c r="D3963">
        <v>1</v>
      </c>
      <c r="E3963">
        <v>1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>
        <v>12</v>
      </c>
      <c r="C3964">
        <v>0</v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>
        <v>21</v>
      </c>
      <c r="C3965">
        <v>1</v>
      </c>
      <c r="D3965">
        <v>0</v>
      </c>
      <c r="E3965">
        <v>1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>
        <v>26</v>
      </c>
      <c r="C3966">
        <v>0</v>
      </c>
      <c r="D3966">
        <v>1</v>
      </c>
      <c r="E3966">
        <v>0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>
        <v>21</v>
      </c>
      <c r="C3967">
        <v>1</v>
      </c>
      <c r="D3967">
        <v>0</v>
      </c>
      <c r="E3967">
        <v>1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>
        <v>13</v>
      </c>
      <c r="C3968">
        <v>1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>
        <v>20</v>
      </c>
      <c r="C3969">
        <v>0</v>
      </c>
      <c r="D3969">
        <v>0</v>
      </c>
      <c r="E3969">
        <v>1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>
        <v>20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>
        <v>21</v>
      </c>
      <c r="C3971">
        <v>1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>
        <v>20</v>
      </c>
      <c r="C3972">
        <v>0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>
        <v>21</v>
      </c>
      <c r="C3973">
        <v>1</v>
      </c>
      <c r="D3973">
        <v>0</v>
      </c>
      <c r="E3973">
        <v>1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>
        <v>16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>
        <v>18</v>
      </c>
      <c r="C3975">
        <v>0</v>
      </c>
      <c r="D3975">
        <v>1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>
        <v>22</v>
      </c>
      <c r="C3976">
        <v>0</v>
      </c>
      <c r="D3976">
        <v>1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>
        <v>29</v>
      </c>
      <c r="C3977">
        <v>1</v>
      </c>
      <c r="D3977">
        <v>0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>
        <v>19</v>
      </c>
      <c r="C3978">
        <v>1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>
        <v>21</v>
      </c>
      <c r="C3979">
        <v>1</v>
      </c>
      <c r="D3979">
        <v>0</v>
      </c>
      <c r="E3979">
        <v>1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>
        <v>18</v>
      </c>
      <c r="C3980">
        <v>0</v>
      </c>
      <c r="D3980">
        <v>1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>
        <v>20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>
      <c r="A3982">
        <v>20</v>
      </c>
      <c r="C3982">
        <v>0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>
      <c r="A3983">
        <v>24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>
        <v>17</v>
      </c>
      <c r="C3984">
        <v>1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>
      <c r="A3985">
        <v>16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>
      <c r="A3986">
        <v>18</v>
      </c>
      <c r="C3986">
        <v>0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>
      <c r="A3987">
        <v>25</v>
      </c>
      <c r="C3987">
        <v>1</v>
      </c>
      <c r="D3987">
        <v>0</v>
      </c>
      <c r="E3987">
        <v>0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>
      <c r="A3988">
        <v>21</v>
      </c>
      <c r="C3988">
        <v>1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>
      <c r="A3989">
        <v>20</v>
      </c>
      <c r="C3989">
        <v>0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>
      <c r="A3990">
        <v>21</v>
      </c>
      <c r="C3990">
        <v>1</v>
      </c>
      <c r="D3990">
        <v>0</v>
      </c>
      <c r="E3990">
        <v>1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>
      <c r="A3991">
        <v>20</v>
      </c>
      <c r="C3991">
        <v>0</v>
      </c>
      <c r="D3991">
        <v>0</v>
      </c>
      <c r="E3991">
        <v>1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>
      <c r="A3992">
        <v>27</v>
      </c>
      <c r="C3992">
        <v>1</v>
      </c>
      <c r="D3992">
        <v>1</v>
      </c>
      <c r="E3992">
        <v>0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>
        <v>25</v>
      </c>
      <c r="C3993">
        <v>1</v>
      </c>
      <c r="D3993">
        <v>0</v>
      </c>
      <c r="E3993">
        <v>0</v>
      </c>
      <c r="F3993">
        <v>1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>
        <v>26</v>
      </c>
      <c r="C3994">
        <v>0</v>
      </c>
      <c r="D3994">
        <v>1</v>
      </c>
      <c r="E3994">
        <v>0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>
      <c r="A3995">
        <v>26</v>
      </c>
      <c r="C3995">
        <v>0</v>
      </c>
      <c r="D3995">
        <v>1</v>
      </c>
      <c r="E3995">
        <v>0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>
      <c r="A3996">
        <v>18</v>
      </c>
      <c r="C3996">
        <v>0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>
      <c r="A3997">
        <v>20</v>
      </c>
      <c r="C3997">
        <v>0</v>
      </c>
      <c r="D3997">
        <v>0</v>
      </c>
      <c r="E3997">
        <v>1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>
      <c r="A3998">
        <v>18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>
      <c r="A3999">
        <v>22</v>
      </c>
      <c r="C3999">
        <v>0</v>
      </c>
      <c r="D3999">
        <v>1</v>
      </c>
      <c r="E3999">
        <v>1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>
      <c r="A4000">
        <v>23</v>
      </c>
      <c r="C4000">
        <v>1</v>
      </c>
      <c r="D4000">
        <v>1</v>
      </c>
      <c r="E4000">
        <v>1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>
      <c r="A4001">
        <v>19</v>
      </c>
      <c r="C4001">
        <v>1</v>
      </c>
      <c r="D4001">
        <v>1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>
      <c r="A4002">
        <v>22</v>
      </c>
      <c r="C4002">
        <v>0</v>
      </c>
      <c r="D4002">
        <v>1</v>
      </c>
      <c r="E4002">
        <v>1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>
      <c r="A4003">
        <v>19</v>
      </c>
      <c r="C4003">
        <v>1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>
      <c r="A4004">
        <v>21</v>
      </c>
      <c r="C4004">
        <v>1</v>
      </c>
      <c r="D4004">
        <v>0</v>
      </c>
      <c r="E4004">
        <v>1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>
      <c r="A4005">
        <v>24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>
      <c r="A4006">
        <v>20</v>
      </c>
      <c r="C4006">
        <v>0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>
      <c r="A4007">
        <v>22</v>
      </c>
      <c r="C4007">
        <v>0</v>
      </c>
      <c r="D4007">
        <v>1</v>
      </c>
      <c r="E4007">
        <v>1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>
      <c r="A4008">
        <v>23</v>
      </c>
      <c r="C4008">
        <v>1</v>
      </c>
      <c r="D4008">
        <v>1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>
        <v>19</v>
      </c>
      <c r="C4009">
        <v>1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>
      <c r="A4010">
        <v>21</v>
      </c>
      <c r="C4010">
        <v>1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>
      <c r="A4011">
        <v>20</v>
      </c>
      <c r="C4011">
        <v>0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>
      <c r="A4012">
        <v>16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>
      <c r="A4013">
        <v>21</v>
      </c>
      <c r="C4013">
        <v>1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>
      <c r="A4014">
        <v>20</v>
      </c>
      <c r="C4014">
        <v>0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>
      <c r="A4015">
        <v>17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>
      <c r="A4016">
        <v>21</v>
      </c>
      <c r="C4016">
        <v>1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>
      <c r="A4017">
        <v>22</v>
      </c>
      <c r="C4017">
        <v>0</v>
      </c>
      <c r="D4017">
        <v>1</v>
      </c>
      <c r="E4017">
        <v>1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>
      <c r="A4018">
        <v>20</v>
      </c>
      <c r="C4018">
        <v>0</v>
      </c>
      <c r="D4018">
        <v>0</v>
      </c>
      <c r="E4018">
        <v>1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>
      <c r="A4019">
        <v>18</v>
      </c>
      <c r="C4019">
        <v>0</v>
      </c>
      <c r="D4019">
        <v>1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>
      <c r="A4020">
        <v>16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>
        <v>21</v>
      </c>
      <c r="C4021">
        <v>1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>
        <v>18</v>
      </c>
      <c r="C4022">
        <v>0</v>
      </c>
      <c r="D4022">
        <v>1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>
        <v>23</v>
      </c>
      <c r="C4023">
        <v>1</v>
      </c>
      <c r="D4023">
        <v>1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>
        <v>21</v>
      </c>
      <c r="C4024">
        <v>1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>
        <v>16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>
        <v>18</v>
      </c>
      <c r="C4026">
        <v>0</v>
      </c>
      <c r="D4026">
        <v>1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>
        <v>25</v>
      </c>
      <c r="C4027">
        <v>1</v>
      </c>
      <c r="D4027">
        <v>0</v>
      </c>
      <c r="E4027">
        <v>0</v>
      </c>
      <c r="F4027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>
        <v>28</v>
      </c>
      <c r="C4028">
        <v>0</v>
      </c>
      <c r="D4028">
        <v>0</v>
      </c>
      <c r="E4028">
        <v>1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>
        <v>26</v>
      </c>
      <c r="C4029">
        <v>0</v>
      </c>
      <c r="D4029">
        <v>1</v>
      </c>
      <c r="E4029">
        <v>0</v>
      </c>
      <c r="F4029">
        <v>1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>
        <v>19</v>
      </c>
      <c r="C4030">
        <v>1</v>
      </c>
      <c r="D4030">
        <v>1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>
        <v>20</v>
      </c>
      <c r="C4031">
        <v>0</v>
      </c>
      <c r="D4031">
        <v>0</v>
      </c>
      <c r="E4031">
        <v>1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>
        <v>23</v>
      </c>
      <c r="C4032">
        <v>1</v>
      </c>
      <c r="D4032">
        <v>1</v>
      </c>
      <c r="E4032">
        <v>1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>
        <v>25</v>
      </c>
      <c r="C4033">
        <v>1</v>
      </c>
      <c r="D4033">
        <v>0</v>
      </c>
      <c r="E4033">
        <v>0</v>
      </c>
      <c r="F4033">
        <v>1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>
        <v>22</v>
      </c>
      <c r="C4034">
        <v>0</v>
      </c>
      <c r="D4034">
        <v>1</v>
      </c>
      <c r="E4034">
        <v>1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>
        <v>16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>
        <v>25</v>
      </c>
      <c r="C4036">
        <v>1</v>
      </c>
      <c r="D4036">
        <v>0</v>
      </c>
      <c r="E4036">
        <v>0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>
      <c r="A4037">
        <v>18</v>
      </c>
      <c r="C4037">
        <v>0</v>
      </c>
      <c r="D4037">
        <v>1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>
        <v>24</v>
      </c>
      <c r="C4038">
        <v>0</v>
      </c>
      <c r="D4038">
        <v>0</v>
      </c>
      <c r="E4038">
        <v>0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>
        <v>28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>
        <v>18</v>
      </c>
      <c r="C4040">
        <v>0</v>
      </c>
      <c r="D4040">
        <v>1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>
        <v>27</v>
      </c>
      <c r="C4041">
        <v>1</v>
      </c>
      <c r="D4041">
        <v>1</v>
      </c>
      <c r="E4041">
        <v>0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>
        <v>22</v>
      </c>
      <c r="C4042">
        <v>0</v>
      </c>
      <c r="D4042">
        <v>1</v>
      </c>
      <c r="E4042">
        <v>1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>
        <v>24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>
        <v>19</v>
      </c>
      <c r="C4044">
        <v>1</v>
      </c>
      <c r="D4044">
        <v>1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>
        <v>21</v>
      </c>
      <c r="C4045">
        <v>1</v>
      </c>
      <c r="D4045">
        <v>0</v>
      </c>
      <c r="E4045">
        <v>1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>
        <v>21</v>
      </c>
      <c r="C4046">
        <v>1</v>
      </c>
      <c r="D4046">
        <v>0</v>
      </c>
      <c r="E4046">
        <v>1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>
      <c r="A4047">
        <v>23</v>
      </c>
      <c r="C4047">
        <v>1</v>
      </c>
      <c r="D4047">
        <v>1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>
        <v>27</v>
      </c>
      <c r="C4048">
        <v>1</v>
      </c>
      <c r="D4048">
        <v>1</v>
      </c>
      <c r="E4048">
        <v>0</v>
      </c>
      <c r="F4048">
        <v>1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>
        <v>21</v>
      </c>
      <c r="C4049">
        <v>1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>
        <v>22</v>
      </c>
      <c r="C4050">
        <v>0</v>
      </c>
      <c r="D4050">
        <v>1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>
        <v>21</v>
      </c>
      <c r="C4051">
        <v>1</v>
      </c>
      <c r="D4051">
        <v>0</v>
      </c>
      <c r="E4051">
        <v>1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>
        <v>25</v>
      </c>
      <c r="C4052">
        <v>1</v>
      </c>
      <c r="D4052">
        <v>0</v>
      </c>
      <c r="E4052">
        <v>0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>
        <v>24</v>
      </c>
      <c r="C4053">
        <v>0</v>
      </c>
      <c r="D4053">
        <v>0</v>
      </c>
      <c r="E4053">
        <v>0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>
        <v>21</v>
      </c>
      <c r="C4054">
        <v>1</v>
      </c>
      <c r="D4054">
        <v>0</v>
      </c>
      <c r="E4054">
        <v>1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>
        <v>19</v>
      </c>
      <c r="C4055">
        <v>1</v>
      </c>
      <c r="D4055">
        <v>1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>
        <v>25</v>
      </c>
      <c r="C4056">
        <v>1</v>
      </c>
      <c r="D4056">
        <v>0</v>
      </c>
      <c r="E4056">
        <v>0</v>
      </c>
      <c r="F4056">
        <v>1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>
        <v>15</v>
      </c>
      <c r="C4057">
        <v>1</v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>
        <v>20</v>
      </c>
      <c r="C4058">
        <v>0</v>
      </c>
      <c r="D4058">
        <v>0</v>
      </c>
      <c r="E4058">
        <v>1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>
        <v>22</v>
      </c>
      <c r="C4059">
        <v>0</v>
      </c>
      <c r="D4059">
        <v>1</v>
      </c>
      <c r="E4059">
        <v>1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>
        <v>17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>
        <v>11</v>
      </c>
      <c r="C4061">
        <v>1</v>
      </c>
      <c r="D4061">
        <v>1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>
        <v>18</v>
      </c>
      <c r="C4062">
        <v>0</v>
      </c>
      <c r="D4062">
        <v>1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>
        <v>30</v>
      </c>
      <c r="C4063">
        <v>0</v>
      </c>
      <c r="D4063">
        <v>1</v>
      </c>
      <c r="E4063">
        <v>1</v>
      </c>
      <c r="F4063">
        <v>1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>
      <c r="A4064">
        <v>17</v>
      </c>
      <c r="C4064">
        <v>1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>
        <v>26</v>
      </c>
      <c r="C4065">
        <v>0</v>
      </c>
      <c r="D4065">
        <v>1</v>
      </c>
      <c r="E4065">
        <v>0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>
        <v>23</v>
      </c>
      <c r="C4066">
        <v>1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>
        <v>26</v>
      </c>
      <c r="C4067">
        <v>0</v>
      </c>
      <c r="D4067">
        <v>1</v>
      </c>
      <c r="E4067">
        <v>0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>
      <c r="A4068">
        <v>22</v>
      </c>
      <c r="C4068">
        <v>0</v>
      </c>
      <c r="D4068">
        <v>1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>
        <v>16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>
        <v>24</v>
      </c>
      <c r="C4070">
        <v>0</v>
      </c>
      <c r="D4070">
        <v>0</v>
      </c>
      <c r="E4070">
        <v>0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>
        <v>20</v>
      </c>
      <c r="C4071">
        <v>0</v>
      </c>
      <c r="D4071">
        <v>0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>
        <v>20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>
        <v>29</v>
      </c>
      <c r="C4073">
        <v>1</v>
      </c>
      <c r="D4073">
        <v>0</v>
      </c>
      <c r="E4073">
        <v>1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>
        <v>22</v>
      </c>
      <c r="C4074">
        <v>0</v>
      </c>
      <c r="D4074">
        <v>1</v>
      </c>
      <c r="E4074">
        <v>1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>
        <v>23</v>
      </c>
      <c r="C4075">
        <v>1</v>
      </c>
      <c r="D4075">
        <v>1</v>
      </c>
      <c r="E4075">
        <v>1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>
        <v>22</v>
      </c>
      <c r="C4076">
        <v>0</v>
      </c>
      <c r="D4076">
        <v>1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>
        <v>20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>
        <v>17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>
        <v>24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>
        <v>20</v>
      </c>
      <c r="C4080">
        <v>0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>
        <v>19</v>
      </c>
      <c r="C4081">
        <v>1</v>
      </c>
      <c r="D4081">
        <v>1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>
        <v>23</v>
      </c>
      <c r="C4082">
        <v>1</v>
      </c>
      <c r="D4082">
        <v>1</v>
      </c>
      <c r="E4082">
        <v>1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>
        <v>27</v>
      </c>
      <c r="C4083">
        <v>1</v>
      </c>
      <c r="D4083">
        <v>1</v>
      </c>
      <c r="E4083">
        <v>0</v>
      </c>
      <c r="F4083">
        <v>1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>
        <v>18</v>
      </c>
      <c r="C4084">
        <v>0</v>
      </c>
      <c r="D4084">
        <v>1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>
        <v>19</v>
      </c>
      <c r="C4085">
        <v>1</v>
      </c>
      <c r="D4085">
        <v>1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>
        <v>16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>
        <v>20</v>
      </c>
      <c r="C4087">
        <v>0</v>
      </c>
      <c r="D4087">
        <v>0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>
        <v>16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>
      <c r="A4089">
        <v>19</v>
      </c>
      <c r="C4089">
        <v>1</v>
      </c>
      <c r="D4089">
        <v>1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>
        <v>16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>
      <c r="A4091">
        <v>27</v>
      </c>
      <c r="C4091">
        <v>1</v>
      </c>
      <c r="D4091">
        <v>1</v>
      </c>
      <c r="E4091">
        <v>0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>
        <v>20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>
        <v>19</v>
      </c>
      <c r="C4093">
        <v>1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>
        <v>18</v>
      </c>
      <c r="C4094">
        <v>0</v>
      </c>
      <c r="D4094">
        <v>1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>
        <v>25</v>
      </c>
      <c r="C4095">
        <v>1</v>
      </c>
      <c r="D4095">
        <v>0</v>
      </c>
      <c r="E4095">
        <v>0</v>
      </c>
      <c r="F4095">
        <v>1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>
        <v>19</v>
      </c>
      <c r="C4096">
        <v>1</v>
      </c>
      <c r="D4096">
        <v>1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>
        <v>20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>
        <v>20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>
        <v>24</v>
      </c>
      <c r="C4099">
        <v>0</v>
      </c>
      <c r="D4099">
        <v>0</v>
      </c>
      <c r="E4099">
        <v>0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>
        <v>21</v>
      </c>
      <c r="C4100">
        <v>1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>
        <v>10</v>
      </c>
      <c r="C4101">
        <v>0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>
        <v>22</v>
      </c>
      <c r="C4102">
        <v>0</v>
      </c>
      <c r="D4102">
        <v>1</v>
      </c>
      <c r="E4102">
        <v>1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>
        <v>22</v>
      </c>
      <c r="C4103">
        <v>0</v>
      </c>
      <c r="D4103">
        <v>1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>
        <v>28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>
        <v>27</v>
      </c>
      <c r="C4105">
        <v>1</v>
      </c>
      <c r="D4105">
        <v>1</v>
      </c>
      <c r="E4105">
        <v>0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>
        <v>21</v>
      </c>
      <c r="C4106">
        <v>1</v>
      </c>
      <c r="D4106">
        <v>0</v>
      </c>
      <c r="E4106">
        <v>1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>
        <v>23</v>
      </c>
      <c r="C4107">
        <v>1</v>
      </c>
      <c r="D4107">
        <v>1</v>
      </c>
      <c r="E4107">
        <v>1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>
      <c r="A4108">
        <v>22</v>
      </c>
      <c r="C4108">
        <v>0</v>
      </c>
      <c r="D4108">
        <v>1</v>
      </c>
      <c r="E4108">
        <v>1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>
      <c r="A4109">
        <v>23</v>
      </c>
      <c r="C4109">
        <v>1</v>
      </c>
      <c r="D4109">
        <v>1</v>
      </c>
      <c r="E4109">
        <v>1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>
        <v>18</v>
      </c>
      <c r="C4110">
        <v>0</v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>
        <v>24</v>
      </c>
      <c r="C4111">
        <v>0</v>
      </c>
      <c r="D4111">
        <v>0</v>
      </c>
      <c r="E4111">
        <v>0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>
      <c r="A4112">
        <v>19</v>
      </c>
      <c r="C4112">
        <v>1</v>
      </c>
      <c r="D4112">
        <v>1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>
        <v>24</v>
      </c>
      <c r="C4113">
        <v>0</v>
      </c>
      <c r="D4113">
        <v>0</v>
      </c>
      <c r="E4113">
        <v>0</v>
      </c>
      <c r="F4113">
        <v>1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>
        <v>19</v>
      </c>
      <c r="C4114">
        <v>1</v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>
        <v>10</v>
      </c>
      <c r="C4115">
        <v>0</v>
      </c>
      <c r="D4115">
        <v>1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>
        <v>22</v>
      </c>
      <c r="C4116">
        <v>0</v>
      </c>
      <c r="D4116">
        <v>1</v>
      </c>
      <c r="E4116">
        <v>1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>
        <v>20</v>
      </c>
      <c r="C4117">
        <v>0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>
        <v>22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>
      <c r="A4119">
        <v>24</v>
      </c>
      <c r="C4119">
        <v>0</v>
      </c>
      <c r="D4119">
        <v>0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>
        <v>19</v>
      </c>
      <c r="C4120">
        <v>1</v>
      </c>
      <c r="D4120">
        <v>1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>
        <v>17</v>
      </c>
      <c r="C4121">
        <v>1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>
        <v>20</v>
      </c>
      <c r="C4122">
        <v>0</v>
      </c>
      <c r="D4122">
        <v>0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>
        <v>17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>
        <v>21</v>
      </c>
      <c r="C4124">
        <v>1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>
        <v>19</v>
      </c>
      <c r="C4125">
        <v>1</v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>
        <v>17</v>
      </c>
      <c r="C4126">
        <v>1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>
      <c r="A4127">
        <v>20</v>
      </c>
      <c r="C4127">
        <v>0</v>
      </c>
      <c r="D4127">
        <v>0</v>
      </c>
      <c r="E4127">
        <v>1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>
        <v>22</v>
      </c>
      <c r="C4128">
        <v>0</v>
      </c>
      <c r="D4128">
        <v>1</v>
      </c>
      <c r="E4128">
        <v>1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>
      <c r="A4129">
        <v>24</v>
      </c>
      <c r="C4129">
        <v>0</v>
      </c>
      <c r="D4129">
        <v>0</v>
      </c>
      <c r="E4129">
        <v>0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>
        <v>19</v>
      </c>
      <c r="C4130">
        <v>1</v>
      </c>
      <c r="D4130">
        <v>1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>
        <v>23</v>
      </c>
      <c r="C4131">
        <v>1</v>
      </c>
      <c r="D4131">
        <v>1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>
        <v>13</v>
      </c>
      <c r="C4132">
        <v>1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>
        <v>20</v>
      </c>
      <c r="C4133">
        <v>0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>
        <v>18</v>
      </c>
      <c r="C4134">
        <v>0</v>
      </c>
      <c r="D4134">
        <v>1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>
        <v>17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>
        <v>24</v>
      </c>
      <c r="C4136">
        <v>0</v>
      </c>
      <c r="D4136">
        <v>0</v>
      </c>
      <c r="E4136">
        <v>0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>
      <c r="A4137">
        <v>21</v>
      </c>
      <c r="C4137">
        <v>1</v>
      </c>
      <c r="D4137">
        <v>0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>
      <c r="A4138">
        <v>27</v>
      </c>
      <c r="C4138">
        <v>1</v>
      </c>
      <c r="D4138">
        <v>1</v>
      </c>
      <c r="E4138">
        <v>0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>
      <c r="A4139">
        <v>20</v>
      </c>
      <c r="C4139">
        <v>0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>
      <c r="A4140">
        <v>22</v>
      </c>
      <c r="C4140">
        <v>0</v>
      </c>
      <c r="D4140">
        <v>1</v>
      </c>
      <c r="E4140">
        <v>1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>
      <c r="A4141">
        <v>12</v>
      </c>
      <c r="C4141">
        <v>0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>
      <c r="A4142">
        <v>24</v>
      </c>
      <c r="C4142">
        <v>0</v>
      </c>
      <c r="D4142">
        <v>0</v>
      </c>
      <c r="E4142">
        <v>0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>
      <c r="A4143">
        <v>26</v>
      </c>
      <c r="C4143">
        <v>0</v>
      </c>
      <c r="D4143">
        <v>1</v>
      </c>
      <c r="E4143">
        <v>0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>
      <c r="A4144">
        <v>22</v>
      </c>
      <c r="C4144">
        <v>0</v>
      </c>
      <c r="D4144">
        <v>1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>
      <c r="A4145">
        <v>22</v>
      </c>
      <c r="C4145">
        <v>0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>
      <c r="A4146">
        <v>19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>
      <c r="A4147">
        <v>16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>
      <c r="A4148">
        <v>24</v>
      </c>
      <c r="C4148">
        <v>0</v>
      </c>
      <c r="D4148">
        <v>0</v>
      </c>
      <c r="E4148">
        <v>0</v>
      </c>
      <c r="F4148">
        <v>1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>
      <c r="A4149">
        <v>20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>
      <c r="A4150">
        <v>13</v>
      </c>
      <c r="C4150">
        <v>1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>
      <c r="A4151">
        <v>23</v>
      </c>
      <c r="C4151">
        <v>1</v>
      </c>
      <c r="D4151">
        <v>1</v>
      </c>
      <c r="E4151">
        <v>1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>
        <v>17</v>
      </c>
      <c r="C4152">
        <v>1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>
      <c r="A4153">
        <v>17</v>
      </c>
      <c r="C4153">
        <v>1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>
      <c r="A4154">
        <v>20</v>
      </c>
      <c r="C4154">
        <v>0</v>
      </c>
      <c r="D4154">
        <v>0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>
      <c r="A4155">
        <v>20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>
      <c r="A4156">
        <v>25</v>
      </c>
      <c r="C4156">
        <v>1</v>
      </c>
      <c r="D4156">
        <v>0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>
      <c r="A4157">
        <v>19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>
      <c r="A4158">
        <v>21</v>
      </c>
      <c r="C4158">
        <v>1</v>
      </c>
      <c r="D4158">
        <v>0</v>
      </c>
      <c r="E4158">
        <v>1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>
      <c r="A4159">
        <v>26</v>
      </c>
      <c r="C4159">
        <v>0</v>
      </c>
      <c r="D4159">
        <v>1</v>
      </c>
      <c r="E4159">
        <v>0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>
      <c r="A4160">
        <v>23</v>
      </c>
      <c r="C4160">
        <v>1</v>
      </c>
      <c r="D4160">
        <v>1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>
      <c r="A4161">
        <v>17</v>
      </c>
      <c r="C4161">
        <v>1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>
      <c r="A4162">
        <v>22</v>
      </c>
      <c r="C4162">
        <v>0</v>
      </c>
      <c r="D4162">
        <v>1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>
        <v>18</v>
      </c>
      <c r="C4163">
        <v>0</v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>
        <v>19</v>
      </c>
      <c r="C4164">
        <v>1</v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>
        <v>21</v>
      </c>
      <c r="C4165">
        <v>1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>
        <v>20</v>
      </c>
      <c r="C4166">
        <v>0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>
        <v>21</v>
      </c>
      <c r="C4167">
        <v>1</v>
      </c>
      <c r="D4167">
        <v>0</v>
      </c>
      <c r="E4167">
        <v>1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>
        <v>23</v>
      </c>
      <c r="C4168">
        <v>1</v>
      </c>
      <c r="D4168">
        <v>1</v>
      </c>
      <c r="E4168">
        <v>1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>
        <v>23</v>
      </c>
      <c r="C4169">
        <v>1</v>
      </c>
      <c r="D4169">
        <v>1</v>
      </c>
      <c r="E4169">
        <v>1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>
        <v>22</v>
      </c>
      <c r="C4170">
        <v>0</v>
      </c>
      <c r="D4170">
        <v>1</v>
      </c>
      <c r="E4170">
        <v>1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>
        <v>13</v>
      </c>
      <c r="C4171">
        <v>1</v>
      </c>
      <c r="D4171">
        <v>0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>
        <v>16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>
        <v>21</v>
      </c>
      <c r="C4173">
        <v>1</v>
      </c>
      <c r="D4173">
        <v>0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>
        <v>19</v>
      </c>
      <c r="C4174">
        <v>1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>
        <v>24</v>
      </c>
      <c r="C4175">
        <v>0</v>
      </c>
      <c r="D4175">
        <v>0</v>
      </c>
      <c r="E4175">
        <v>0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>
        <v>25</v>
      </c>
      <c r="C4176">
        <v>1</v>
      </c>
      <c r="D4176">
        <v>0</v>
      </c>
      <c r="E4176">
        <v>0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>
        <v>17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>
        <v>22</v>
      </c>
      <c r="C4178">
        <v>0</v>
      </c>
      <c r="D4178">
        <v>1</v>
      </c>
      <c r="E4178">
        <v>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>
        <v>23</v>
      </c>
      <c r="C4179">
        <v>1</v>
      </c>
      <c r="D4179">
        <v>1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>
        <v>21</v>
      </c>
      <c r="C4180">
        <v>1</v>
      </c>
      <c r="D4180">
        <v>0</v>
      </c>
      <c r="E4180">
        <v>1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>
        <v>18</v>
      </c>
      <c r="C4181">
        <v>0</v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>
        <v>24</v>
      </c>
      <c r="C4182">
        <v>0</v>
      </c>
      <c r="D4182">
        <v>0</v>
      </c>
      <c r="E4182">
        <v>0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>
        <v>21</v>
      </c>
      <c r="C4183">
        <v>1</v>
      </c>
      <c r="D4183">
        <v>0</v>
      </c>
      <c r="E4183">
        <v>1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>
        <v>23</v>
      </c>
      <c r="C4184">
        <v>1</v>
      </c>
      <c r="D4184">
        <v>1</v>
      </c>
      <c r="E4184">
        <v>1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>
        <v>21</v>
      </c>
      <c r="C4185">
        <v>1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>
        <v>22</v>
      </c>
      <c r="C4186">
        <v>0</v>
      </c>
      <c r="D4186">
        <v>1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>
        <v>20</v>
      </c>
      <c r="C4187">
        <v>0</v>
      </c>
      <c r="D4187">
        <v>0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>
        <v>18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>
        <v>21</v>
      </c>
      <c r="C4189">
        <v>1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>
        <v>20</v>
      </c>
      <c r="C4190">
        <v>0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>
      <c r="A4191">
        <v>19</v>
      </c>
      <c r="C4191">
        <v>1</v>
      </c>
      <c r="D4191">
        <v>1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>
        <v>21</v>
      </c>
      <c r="C4192">
        <v>1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>
        <v>15</v>
      </c>
      <c r="C4193">
        <v>1</v>
      </c>
      <c r="D4193">
        <v>1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>
        <v>27</v>
      </c>
      <c r="C4194">
        <v>1</v>
      </c>
      <c r="D4194">
        <v>1</v>
      </c>
      <c r="E4194">
        <v>0</v>
      </c>
      <c r="F4194">
        <v>1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>
        <v>19</v>
      </c>
      <c r="C4195">
        <v>1</v>
      </c>
      <c r="D4195">
        <v>1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>
        <v>21</v>
      </c>
      <c r="C4196">
        <v>1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>
        <v>20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>
        <v>17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>
        <v>22</v>
      </c>
      <c r="C4199">
        <v>0</v>
      </c>
      <c r="D4199">
        <v>1</v>
      </c>
      <c r="E4199">
        <v>1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>
        <v>23</v>
      </c>
      <c r="C4200">
        <v>1</v>
      </c>
      <c r="D4200">
        <v>1</v>
      </c>
      <c r="E4200">
        <v>1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>
        <v>22</v>
      </c>
      <c r="C4201">
        <v>0</v>
      </c>
      <c r="D4201">
        <v>1</v>
      </c>
      <c r="E4201">
        <v>1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>
        <v>18</v>
      </c>
      <c r="C4202">
        <v>0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>
        <v>24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>
        <v>22</v>
      </c>
      <c r="C4204">
        <v>0</v>
      </c>
      <c r="D4204">
        <v>1</v>
      </c>
      <c r="E4204">
        <v>1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>
        <v>16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>
        <v>24</v>
      </c>
      <c r="C4206">
        <v>0</v>
      </c>
      <c r="D4206">
        <v>0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>
        <v>19</v>
      </c>
      <c r="C4207">
        <v>1</v>
      </c>
      <c r="D4207">
        <v>1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>
        <v>13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>
        <v>27</v>
      </c>
      <c r="C4209">
        <v>1</v>
      </c>
      <c r="D4209">
        <v>1</v>
      </c>
      <c r="E4209">
        <v>0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>
        <v>23</v>
      </c>
      <c r="C4210">
        <v>1</v>
      </c>
      <c r="D4210">
        <v>1</v>
      </c>
      <c r="E4210">
        <v>1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>
        <v>18</v>
      </c>
      <c r="C4211">
        <v>0</v>
      </c>
      <c r="D4211">
        <v>1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>
        <v>22</v>
      </c>
      <c r="C4212">
        <v>0</v>
      </c>
      <c r="D4212">
        <v>1</v>
      </c>
      <c r="E4212">
        <v>1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>
        <v>21</v>
      </c>
      <c r="C4213">
        <v>1</v>
      </c>
      <c r="D4213">
        <v>0</v>
      </c>
      <c r="E4213">
        <v>1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>
        <v>21</v>
      </c>
      <c r="C4214">
        <v>1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>
      <c r="A4215">
        <v>13</v>
      </c>
      <c r="C4215">
        <v>1</v>
      </c>
      <c r="D4215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>
        <v>22</v>
      </c>
      <c r="C4216">
        <v>0</v>
      </c>
      <c r="D4216">
        <v>1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>
        <v>21</v>
      </c>
      <c r="C4217">
        <v>1</v>
      </c>
      <c r="D4217">
        <v>0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>
      <c r="A4218">
        <v>25</v>
      </c>
      <c r="C4218">
        <v>1</v>
      </c>
      <c r="D4218">
        <v>0</v>
      </c>
      <c r="E4218">
        <v>0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>
      <c r="A4219">
        <v>23</v>
      </c>
      <c r="C4219">
        <v>1</v>
      </c>
      <c r="D4219">
        <v>1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>
      <c r="A4220">
        <v>18</v>
      </c>
      <c r="C4220">
        <v>0</v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>
      <c r="A4221">
        <v>12</v>
      </c>
      <c r="C4221">
        <v>0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>
      <c r="A4222">
        <v>16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>
      <c r="A4223">
        <v>21</v>
      </c>
      <c r="C4223">
        <v>1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>
      <c r="A4224">
        <v>21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>
      <c r="A4225">
        <v>18</v>
      </c>
      <c r="C4225">
        <v>0</v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>
      <c r="A4226">
        <v>15</v>
      </c>
      <c r="C4226">
        <v>1</v>
      </c>
      <c r="D4226">
        <v>1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>
      <c r="A4227">
        <v>25</v>
      </c>
      <c r="C4227">
        <v>1</v>
      </c>
      <c r="D4227">
        <v>0</v>
      </c>
      <c r="E4227">
        <v>0</v>
      </c>
      <c r="F4227">
        <v>1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>
      <c r="A4228">
        <v>15</v>
      </c>
      <c r="C4228">
        <v>1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>
        <v>20</v>
      </c>
      <c r="C4229">
        <v>0</v>
      </c>
      <c r="D4229">
        <v>0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>
        <v>17</v>
      </c>
      <c r="C4230">
        <v>1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>
        <v>20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>
        <v>20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>
        <v>18</v>
      </c>
      <c r="C4233">
        <v>0</v>
      </c>
      <c r="D4233">
        <v>1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>
        <v>23</v>
      </c>
      <c r="C4234">
        <v>1</v>
      </c>
      <c r="D4234">
        <v>1</v>
      </c>
      <c r="E4234">
        <v>1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>
        <v>21</v>
      </c>
      <c r="C4235">
        <v>1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>
        <v>18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>
        <v>18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>
        <v>23</v>
      </c>
      <c r="C4238">
        <v>1</v>
      </c>
      <c r="D4238">
        <v>1</v>
      </c>
      <c r="E4238">
        <v>1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>
        <v>19</v>
      </c>
      <c r="C4239">
        <v>1</v>
      </c>
      <c r="D4239">
        <v>1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>
        <v>20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>
        <v>24</v>
      </c>
      <c r="C4241">
        <v>0</v>
      </c>
      <c r="D4241">
        <v>0</v>
      </c>
      <c r="E4241">
        <v>0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>
        <v>18</v>
      </c>
      <c r="C4242">
        <v>0</v>
      </c>
      <c r="D4242">
        <v>1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>
        <v>19</v>
      </c>
      <c r="C4243">
        <v>1</v>
      </c>
      <c r="D4243">
        <v>1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>
        <v>25</v>
      </c>
      <c r="C4244">
        <v>1</v>
      </c>
      <c r="D4244">
        <v>0</v>
      </c>
      <c r="E4244">
        <v>0</v>
      </c>
      <c r="F4244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>
        <v>20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>
        <v>26</v>
      </c>
      <c r="C4246">
        <v>0</v>
      </c>
      <c r="D4246">
        <v>1</v>
      </c>
      <c r="E4246">
        <v>0</v>
      </c>
      <c r="F4246">
        <v>1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>
        <v>18</v>
      </c>
      <c r="C4247">
        <v>0</v>
      </c>
      <c r="D4247">
        <v>1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>
        <v>20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>
        <v>22</v>
      </c>
      <c r="C4249">
        <v>0</v>
      </c>
      <c r="D4249">
        <v>1</v>
      </c>
      <c r="E4249">
        <v>1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>
        <v>26</v>
      </c>
      <c r="C4250">
        <v>0</v>
      </c>
      <c r="D4250">
        <v>1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>
        <v>17</v>
      </c>
      <c r="C4251">
        <v>1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>
        <v>24</v>
      </c>
      <c r="C4252">
        <v>0</v>
      </c>
      <c r="D4252">
        <v>0</v>
      </c>
      <c r="E4252">
        <v>0</v>
      </c>
      <c r="F4252">
        <v>1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>
        <v>24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>
        <v>17</v>
      </c>
      <c r="C4254">
        <v>1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>
        <v>19</v>
      </c>
      <c r="C4255">
        <v>1</v>
      </c>
      <c r="D4255">
        <v>1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>
        <v>21</v>
      </c>
      <c r="C4256">
        <v>1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>
        <v>16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>
        <v>26</v>
      </c>
      <c r="C4258">
        <v>0</v>
      </c>
      <c r="D4258">
        <v>1</v>
      </c>
      <c r="E4258">
        <v>0</v>
      </c>
      <c r="F4258">
        <v>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>
        <v>10</v>
      </c>
      <c r="C4259">
        <v>0</v>
      </c>
      <c r="D4259">
        <v>1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>
        <v>24</v>
      </c>
      <c r="C4260">
        <v>0</v>
      </c>
      <c r="D4260">
        <v>0</v>
      </c>
      <c r="E4260">
        <v>0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>
        <v>15</v>
      </c>
      <c r="C4261">
        <v>1</v>
      </c>
      <c r="D4261">
        <v>1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>
        <v>14</v>
      </c>
      <c r="C4262">
        <v>0</v>
      </c>
      <c r="D4262">
        <v>1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>
        <v>25</v>
      </c>
      <c r="C4263">
        <v>1</v>
      </c>
      <c r="D4263">
        <v>0</v>
      </c>
      <c r="E4263">
        <v>0</v>
      </c>
      <c r="F4263">
        <v>1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>
        <v>26</v>
      </c>
      <c r="C4264">
        <v>0</v>
      </c>
      <c r="D4264">
        <v>1</v>
      </c>
      <c r="E4264">
        <v>0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>
        <v>15</v>
      </c>
      <c r="C4265">
        <v>1</v>
      </c>
      <c r="D4265">
        <v>1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>
        <v>21</v>
      </c>
      <c r="C4266">
        <v>1</v>
      </c>
      <c r="D4266">
        <v>0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>
        <v>19</v>
      </c>
      <c r="C4267">
        <v>1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>
        <v>25</v>
      </c>
      <c r="C4268">
        <v>1</v>
      </c>
      <c r="D4268">
        <v>0</v>
      </c>
      <c r="E4268">
        <v>0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>
        <v>14</v>
      </c>
      <c r="C4269">
        <v>0</v>
      </c>
      <c r="D4269">
        <v>1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>
        <v>23</v>
      </c>
      <c r="C4270">
        <v>1</v>
      </c>
      <c r="D4270">
        <v>1</v>
      </c>
      <c r="E4270">
        <v>1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>
        <v>19</v>
      </c>
      <c r="C4271">
        <v>1</v>
      </c>
      <c r="D4271">
        <v>1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>
        <v>24</v>
      </c>
      <c r="C4272">
        <v>0</v>
      </c>
      <c r="D4272">
        <v>0</v>
      </c>
      <c r="E4272">
        <v>0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>
        <v>22</v>
      </c>
      <c r="C4273">
        <v>0</v>
      </c>
      <c r="D4273">
        <v>1</v>
      </c>
      <c r="E4273">
        <v>1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>
        <v>21</v>
      </c>
      <c r="C4274">
        <v>1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>
        <v>22</v>
      </c>
      <c r="C4275">
        <v>0</v>
      </c>
      <c r="D4275">
        <v>1</v>
      </c>
      <c r="E4275">
        <v>1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>
        <v>25</v>
      </c>
      <c r="C4276">
        <v>1</v>
      </c>
      <c r="D4276">
        <v>0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>
        <v>13</v>
      </c>
      <c r="C4277">
        <v>1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>
        <v>20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>
        <v>20</v>
      </c>
      <c r="C4279">
        <v>0</v>
      </c>
      <c r="D4279">
        <v>0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>
        <v>24</v>
      </c>
      <c r="C4280">
        <v>0</v>
      </c>
      <c r="D4280">
        <v>0</v>
      </c>
      <c r="E4280">
        <v>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>
        <v>21</v>
      </c>
      <c r="C4281">
        <v>1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>
        <v>20</v>
      </c>
      <c r="C4282">
        <v>0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>
        <v>16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>
        <v>11</v>
      </c>
      <c r="C4284">
        <v>1</v>
      </c>
      <c r="D4284">
        <v>1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>
        <v>16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>
        <v>24</v>
      </c>
      <c r="C4286">
        <v>0</v>
      </c>
      <c r="D4286">
        <v>0</v>
      </c>
      <c r="E4286">
        <v>0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>
        <v>25</v>
      </c>
      <c r="C4287">
        <v>1</v>
      </c>
      <c r="D4287">
        <v>0</v>
      </c>
      <c r="E4287">
        <v>0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>
        <v>16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>
        <v>23</v>
      </c>
      <c r="C4289">
        <v>1</v>
      </c>
      <c r="D4289">
        <v>1</v>
      </c>
      <c r="E4289">
        <v>1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>
        <v>18</v>
      </c>
      <c r="C4290">
        <v>0</v>
      </c>
      <c r="D4290">
        <v>1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>
        <v>22</v>
      </c>
      <c r="C4291">
        <v>0</v>
      </c>
      <c r="D4291">
        <v>1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>
        <v>16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>
      <c r="A4293">
        <v>24</v>
      </c>
      <c r="C4293">
        <v>0</v>
      </c>
      <c r="D4293">
        <v>0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>
      <c r="A4294">
        <v>22</v>
      </c>
      <c r="C4294">
        <v>0</v>
      </c>
      <c r="D4294">
        <v>1</v>
      </c>
      <c r="E4294">
        <v>1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>
      <c r="A4295">
        <v>22</v>
      </c>
      <c r="C4295">
        <v>0</v>
      </c>
      <c r="D4295">
        <v>1</v>
      </c>
      <c r="E4295">
        <v>1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>
        <v>16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>
        <v>24</v>
      </c>
      <c r="C4297">
        <v>0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>
      <c r="A4298">
        <v>28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>
      <c r="A4299">
        <v>18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>
      <c r="A4300">
        <v>21</v>
      </c>
      <c r="C4300">
        <v>1</v>
      </c>
      <c r="D4300">
        <v>0</v>
      </c>
      <c r="E4300">
        <v>1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>
      <c r="A4301">
        <v>20</v>
      </c>
      <c r="C4301">
        <v>0</v>
      </c>
      <c r="D4301">
        <v>0</v>
      </c>
      <c r="E4301">
        <v>1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>
      <c r="A4302">
        <v>22</v>
      </c>
      <c r="C4302">
        <v>0</v>
      </c>
      <c r="D4302">
        <v>1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>
      <c r="A4303">
        <v>25</v>
      </c>
      <c r="C4303">
        <v>1</v>
      </c>
      <c r="D4303">
        <v>0</v>
      </c>
      <c r="E4303">
        <v>0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>
        <v>15</v>
      </c>
      <c r="C4304">
        <v>1</v>
      </c>
      <c r="D4304">
        <v>1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>
      <c r="A4305">
        <v>17</v>
      </c>
      <c r="C4305">
        <v>1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>
      <c r="A4306">
        <v>22</v>
      </c>
      <c r="C4306">
        <v>0</v>
      </c>
      <c r="D4306">
        <v>1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>
        <v>27</v>
      </c>
      <c r="C4307">
        <v>1</v>
      </c>
      <c r="D4307">
        <v>1</v>
      </c>
      <c r="E4307">
        <v>0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>
      <c r="A4308">
        <v>20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>
      <c r="A4309">
        <v>22</v>
      </c>
      <c r="C4309">
        <v>0</v>
      </c>
      <c r="D4309">
        <v>1</v>
      </c>
      <c r="E4309">
        <v>1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>
      <c r="A4310">
        <v>25</v>
      </c>
      <c r="C4310">
        <v>1</v>
      </c>
      <c r="D4310">
        <v>0</v>
      </c>
      <c r="E4310">
        <v>0</v>
      </c>
      <c r="F4310">
        <v>1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>
      <c r="A4311">
        <v>16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>
      <c r="A4312">
        <v>27</v>
      </c>
      <c r="C4312">
        <v>1</v>
      </c>
      <c r="D4312">
        <v>1</v>
      </c>
      <c r="E4312">
        <v>0</v>
      </c>
      <c r="F4312">
        <v>1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>
      <c r="A4313">
        <v>22</v>
      </c>
      <c r="C4313">
        <v>0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>
      <c r="A4314">
        <v>18</v>
      </c>
      <c r="C4314">
        <v>0</v>
      </c>
      <c r="D4314">
        <v>1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>
      <c r="A4315">
        <v>20</v>
      </c>
      <c r="C4315">
        <v>0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>
      <c r="A4316">
        <v>22</v>
      </c>
      <c r="C4316">
        <v>0</v>
      </c>
      <c r="D4316">
        <v>1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>
      <c r="A4317">
        <v>19</v>
      </c>
      <c r="C4317">
        <v>1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>
        <v>19</v>
      </c>
      <c r="C4318">
        <v>1</v>
      </c>
      <c r="D4318">
        <v>1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>
        <v>23</v>
      </c>
      <c r="C4319">
        <v>1</v>
      </c>
      <c r="D4319">
        <v>1</v>
      </c>
      <c r="E4319">
        <v>1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>
        <v>25</v>
      </c>
      <c r="C4320">
        <v>1</v>
      </c>
      <c r="D4320">
        <v>0</v>
      </c>
      <c r="E4320">
        <v>0</v>
      </c>
      <c r="F4320">
        <v>1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>
        <v>19</v>
      </c>
      <c r="C4321">
        <v>1</v>
      </c>
      <c r="D4321">
        <v>1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>
        <v>22</v>
      </c>
      <c r="C4322">
        <v>0</v>
      </c>
      <c r="D4322">
        <v>1</v>
      </c>
      <c r="E4322">
        <v>1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>
        <v>18</v>
      </c>
      <c r="C4323">
        <v>0</v>
      </c>
      <c r="D4323">
        <v>1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>
        <v>20</v>
      </c>
      <c r="C4324">
        <v>0</v>
      </c>
      <c r="D4324">
        <v>0</v>
      </c>
      <c r="E4324">
        <v>1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>
        <v>20</v>
      </c>
      <c r="C4325">
        <v>0</v>
      </c>
      <c r="D4325">
        <v>0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>
        <v>23</v>
      </c>
      <c r="C4326">
        <v>1</v>
      </c>
      <c r="D4326">
        <v>1</v>
      </c>
      <c r="E4326">
        <v>1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>
        <v>16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>
        <v>23</v>
      </c>
      <c r="C4328">
        <v>1</v>
      </c>
      <c r="D4328">
        <v>1</v>
      </c>
      <c r="E4328">
        <v>1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>
        <v>20</v>
      </c>
      <c r="C4329">
        <v>0</v>
      </c>
      <c r="D4329">
        <v>0</v>
      </c>
      <c r="E4329">
        <v>1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>
        <v>25</v>
      </c>
      <c r="C4330">
        <v>1</v>
      </c>
      <c r="D4330">
        <v>0</v>
      </c>
      <c r="E4330">
        <v>0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>
        <v>26</v>
      </c>
      <c r="C4331">
        <v>0</v>
      </c>
      <c r="D4331">
        <v>1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>
        <v>17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>
        <v>27</v>
      </c>
      <c r="C4333">
        <v>1</v>
      </c>
      <c r="D4333">
        <v>1</v>
      </c>
      <c r="E4333">
        <v>0</v>
      </c>
      <c r="F4333">
        <v>1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>
        <v>20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>
        <v>21</v>
      </c>
      <c r="C4335">
        <v>1</v>
      </c>
      <c r="D4335">
        <v>0</v>
      </c>
      <c r="E4335">
        <v>1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>
        <v>28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>
        <v>25</v>
      </c>
      <c r="C4337">
        <v>1</v>
      </c>
      <c r="D4337">
        <v>0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>
        <v>10</v>
      </c>
      <c r="C4338">
        <v>0</v>
      </c>
      <c r="D4338">
        <v>1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>
        <v>16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>
        <v>19</v>
      </c>
      <c r="C4340">
        <v>1</v>
      </c>
      <c r="D4340">
        <v>1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>
        <v>26</v>
      </c>
      <c r="C4341">
        <v>0</v>
      </c>
      <c r="D4341">
        <v>1</v>
      </c>
      <c r="E4341">
        <v>0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>
        <v>27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>
        <v>16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>
        <v>26</v>
      </c>
      <c r="C4344">
        <v>0</v>
      </c>
      <c r="D4344">
        <v>1</v>
      </c>
      <c r="E4344">
        <v>0</v>
      </c>
      <c r="F4344">
        <v>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>
        <v>23</v>
      </c>
      <c r="C4345">
        <v>1</v>
      </c>
      <c r="D4345">
        <v>1</v>
      </c>
      <c r="E4345">
        <v>1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>
        <v>22</v>
      </c>
      <c r="C4346">
        <v>0</v>
      </c>
      <c r="D4346">
        <v>1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>
        <v>22</v>
      </c>
      <c r="C4347">
        <v>0</v>
      </c>
      <c r="D4347">
        <v>1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>
        <v>18</v>
      </c>
      <c r="C4348">
        <v>0</v>
      </c>
      <c r="D4348">
        <v>1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>
        <v>22</v>
      </c>
      <c r="C4349">
        <v>0</v>
      </c>
      <c r="D4349">
        <v>1</v>
      </c>
      <c r="E4349">
        <v>1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>
        <v>21</v>
      </c>
      <c r="C4350">
        <v>1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>
        <v>22</v>
      </c>
      <c r="C4351">
        <v>0</v>
      </c>
      <c r="D4351">
        <v>1</v>
      </c>
      <c r="E4351">
        <v>1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>
        <v>26</v>
      </c>
      <c r="C4352">
        <v>0</v>
      </c>
      <c r="D4352">
        <v>1</v>
      </c>
      <c r="E4352">
        <v>0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>
        <v>19</v>
      </c>
      <c r="C4353">
        <v>1</v>
      </c>
      <c r="D4353">
        <v>1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>
        <v>19</v>
      </c>
      <c r="C4354">
        <v>1</v>
      </c>
      <c r="D4354">
        <v>1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>
        <v>23</v>
      </c>
      <c r="C4355">
        <v>1</v>
      </c>
      <c r="D4355">
        <v>1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>
        <v>16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>
        <v>24</v>
      </c>
      <c r="C4357">
        <v>0</v>
      </c>
      <c r="D4357">
        <v>0</v>
      </c>
      <c r="E4357">
        <v>0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>
        <v>18</v>
      </c>
      <c r="C4358">
        <v>0</v>
      </c>
      <c r="D4358">
        <v>1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>
        <v>29</v>
      </c>
      <c r="C4359">
        <v>1</v>
      </c>
      <c r="D4359">
        <v>0</v>
      </c>
      <c r="E4359">
        <v>1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>
        <v>16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>
        <v>26</v>
      </c>
      <c r="C4361">
        <v>0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>
        <v>16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>
        <v>17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>
        <v>22</v>
      </c>
      <c r="C4364">
        <v>0</v>
      </c>
      <c r="D4364">
        <v>1</v>
      </c>
      <c r="E4364">
        <v>1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>
        <v>21</v>
      </c>
      <c r="C4365">
        <v>1</v>
      </c>
      <c r="D4365">
        <v>0</v>
      </c>
      <c r="E4365">
        <v>1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>
        <v>26</v>
      </c>
      <c r="C4366">
        <v>0</v>
      </c>
      <c r="D4366">
        <v>1</v>
      </c>
      <c r="E4366">
        <v>0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>
        <v>18</v>
      </c>
      <c r="C4367">
        <v>0</v>
      </c>
      <c r="D4367">
        <v>1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>
        <v>21</v>
      </c>
      <c r="C4368">
        <v>1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>
        <v>21</v>
      </c>
      <c r="C4369">
        <v>1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>
        <v>15</v>
      </c>
      <c r="C4370">
        <v>1</v>
      </c>
      <c r="D4370">
        <v>1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>
      <c r="A4371">
        <v>16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>
      <c r="A4372">
        <v>18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>
      <c r="A4373">
        <v>23</v>
      </c>
      <c r="C4373">
        <v>1</v>
      </c>
      <c r="D4373">
        <v>1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>
      <c r="A4374">
        <v>20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>
      <c r="A4375">
        <v>14</v>
      </c>
      <c r="C4375">
        <v>0</v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>
        <v>15</v>
      </c>
      <c r="C4376">
        <v>1</v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>
        <v>15</v>
      </c>
      <c r="C4377">
        <v>1</v>
      </c>
      <c r="D4377">
        <v>1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>
      <c r="A4378">
        <v>17</v>
      </c>
      <c r="C4378">
        <v>1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>
      <c r="A4379">
        <v>22</v>
      </c>
      <c r="C4379">
        <v>0</v>
      </c>
      <c r="D4379">
        <v>1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>
      <c r="A4380">
        <v>19</v>
      </c>
      <c r="C4380">
        <v>1</v>
      </c>
      <c r="D4380">
        <v>1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>
        <v>26</v>
      </c>
      <c r="C4381">
        <v>0</v>
      </c>
      <c r="D4381">
        <v>1</v>
      </c>
      <c r="E4381">
        <v>0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>
      <c r="A4382">
        <v>18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>
      <c r="A4383">
        <v>26</v>
      </c>
      <c r="C4383">
        <v>0</v>
      </c>
      <c r="D4383">
        <v>1</v>
      </c>
      <c r="E4383">
        <v>0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>
      <c r="A4384">
        <v>19</v>
      </c>
      <c r="C4384">
        <v>1</v>
      </c>
      <c r="D4384">
        <v>1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>
      <c r="A4385">
        <v>25</v>
      </c>
      <c r="C4385">
        <v>1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>
      <c r="A4386">
        <v>18</v>
      </c>
      <c r="C4386">
        <v>0</v>
      </c>
      <c r="D4386">
        <v>1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>
      <c r="A4387">
        <v>18</v>
      </c>
      <c r="C4387">
        <v>0</v>
      </c>
      <c r="D4387">
        <v>1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>
      <c r="A4388">
        <v>23</v>
      </c>
      <c r="C4388">
        <v>1</v>
      </c>
      <c r="D4388">
        <v>1</v>
      </c>
      <c r="E4388">
        <v>1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>
      <c r="A4389">
        <v>17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>
      <c r="A4390">
        <v>16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>
      <c r="A4391">
        <v>27</v>
      </c>
      <c r="C4391">
        <v>1</v>
      </c>
      <c r="D4391">
        <v>1</v>
      </c>
      <c r="E4391">
        <v>0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>
        <v>21</v>
      </c>
      <c r="C4392">
        <v>1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>
        <v>20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>
        <v>28</v>
      </c>
      <c r="C4394">
        <v>0</v>
      </c>
      <c r="D4394">
        <v>0</v>
      </c>
      <c r="E4394">
        <v>1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>
        <v>19</v>
      </c>
      <c r="C4395">
        <v>1</v>
      </c>
      <c r="D4395">
        <v>1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>
        <v>19</v>
      </c>
      <c r="C4396">
        <v>1</v>
      </c>
      <c r="D4396">
        <v>1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>
        <v>20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>
        <v>20</v>
      </c>
      <c r="C4398">
        <v>0</v>
      </c>
      <c r="D4398">
        <v>0</v>
      </c>
      <c r="E4398">
        <v>1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>
        <v>20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>
        <v>16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>
        <v>19</v>
      </c>
      <c r="C4401">
        <v>1</v>
      </c>
      <c r="D4401">
        <v>1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>
        <v>15</v>
      </c>
      <c r="C4402">
        <v>1</v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>
        <v>16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>
        <v>23</v>
      </c>
      <c r="C4404">
        <v>1</v>
      </c>
      <c r="D4404">
        <v>1</v>
      </c>
      <c r="E4404">
        <v>1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>
        <v>18</v>
      </c>
      <c r="C4405">
        <v>0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>
        <v>17</v>
      </c>
      <c r="C4406">
        <v>1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>
        <v>21</v>
      </c>
      <c r="C4407">
        <v>1</v>
      </c>
      <c r="D4407">
        <v>0</v>
      </c>
      <c r="E4407">
        <v>1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>
        <v>18</v>
      </c>
      <c r="C4408">
        <v>0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>
        <v>21</v>
      </c>
      <c r="C4409">
        <v>1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>
        <v>26</v>
      </c>
      <c r="C4410">
        <v>0</v>
      </c>
      <c r="D4410">
        <v>1</v>
      </c>
      <c r="E4410">
        <v>0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>
        <v>21</v>
      </c>
      <c r="C4411">
        <v>1</v>
      </c>
      <c r="D4411">
        <v>0</v>
      </c>
      <c r="E4411">
        <v>1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>
        <v>19</v>
      </c>
      <c r="C4412">
        <v>1</v>
      </c>
      <c r="D4412">
        <v>1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>
        <v>14</v>
      </c>
      <c r="C4413">
        <v>0</v>
      </c>
      <c r="D4413">
        <v>1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>
        <v>26</v>
      </c>
      <c r="C4414">
        <v>0</v>
      </c>
      <c r="D4414">
        <v>1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>
        <v>19</v>
      </c>
      <c r="C4415">
        <v>1</v>
      </c>
      <c r="D4415">
        <v>1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>
        <v>18</v>
      </c>
      <c r="C4416">
        <v>0</v>
      </c>
      <c r="D4416">
        <v>1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>
        <v>23</v>
      </c>
      <c r="C4417">
        <v>1</v>
      </c>
      <c r="D4417">
        <v>1</v>
      </c>
      <c r="E4417">
        <v>1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>
        <v>21</v>
      </c>
      <c r="C4418">
        <v>1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>
        <v>21</v>
      </c>
      <c r="C4419">
        <v>1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>
        <v>21</v>
      </c>
      <c r="C4420">
        <v>1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>
        <v>21</v>
      </c>
      <c r="C4421">
        <v>1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>
        <v>24</v>
      </c>
      <c r="C4422">
        <v>0</v>
      </c>
      <c r="D4422">
        <v>0</v>
      </c>
      <c r="E4422">
        <v>0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>
        <v>27</v>
      </c>
      <c r="C4423">
        <v>1</v>
      </c>
      <c r="D4423">
        <v>1</v>
      </c>
      <c r="E4423">
        <v>0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>
        <v>25</v>
      </c>
      <c r="C4424">
        <v>1</v>
      </c>
      <c r="D4424">
        <v>0</v>
      </c>
      <c r="E4424">
        <v>0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>
        <v>16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>
        <v>23</v>
      </c>
      <c r="C4426">
        <v>1</v>
      </c>
      <c r="D4426">
        <v>1</v>
      </c>
      <c r="E4426">
        <v>1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>
        <v>17</v>
      </c>
      <c r="C4427">
        <v>1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>
        <v>22</v>
      </c>
      <c r="C4428">
        <v>0</v>
      </c>
      <c r="D4428">
        <v>1</v>
      </c>
      <c r="E4428">
        <v>1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>
      <c r="A4429">
        <v>25</v>
      </c>
      <c r="C4429">
        <v>1</v>
      </c>
      <c r="D4429">
        <v>0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>
        <v>27</v>
      </c>
      <c r="C4430">
        <v>1</v>
      </c>
      <c r="D4430">
        <v>1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>
        <v>22</v>
      </c>
      <c r="C4431">
        <v>0</v>
      </c>
      <c r="D4431">
        <v>1</v>
      </c>
      <c r="E4431">
        <v>1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>
        <v>17</v>
      </c>
      <c r="C4432">
        <v>1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>
        <v>19</v>
      </c>
      <c r="C4433">
        <v>1</v>
      </c>
      <c r="D4433">
        <v>1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>
        <v>23</v>
      </c>
      <c r="C4434">
        <v>1</v>
      </c>
      <c r="D4434">
        <v>1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>
        <v>21</v>
      </c>
      <c r="C4435">
        <v>1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>
        <v>20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>
      <c r="A4437">
        <v>25</v>
      </c>
      <c r="C4437">
        <v>1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>
        <v>24</v>
      </c>
      <c r="C4438">
        <v>0</v>
      </c>
      <c r="D4438">
        <v>0</v>
      </c>
      <c r="E4438">
        <v>0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>
        <v>15</v>
      </c>
      <c r="C4439">
        <v>1</v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>
        <v>19</v>
      </c>
      <c r="C4440">
        <v>1</v>
      </c>
      <c r="D4440">
        <v>1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>
        <v>23</v>
      </c>
      <c r="C4441">
        <v>1</v>
      </c>
      <c r="D4441">
        <v>1</v>
      </c>
      <c r="E4441">
        <v>1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>
        <v>19</v>
      </c>
      <c r="C4442">
        <v>1</v>
      </c>
      <c r="D4442">
        <v>1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>
        <v>22</v>
      </c>
      <c r="C4443">
        <v>0</v>
      </c>
      <c r="D4443">
        <v>1</v>
      </c>
      <c r="E4443">
        <v>1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>
        <v>19</v>
      </c>
      <c r="C4444">
        <v>1</v>
      </c>
      <c r="D4444">
        <v>1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>
        <v>19</v>
      </c>
      <c r="C4445">
        <v>1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>
        <v>15</v>
      </c>
      <c r="C4446">
        <v>1</v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>
        <v>25</v>
      </c>
      <c r="C4447">
        <v>1</v>
      </c>
      <c r="D4447">
        <v>0</v>
      </c>
      <c r="E4447">
        <v>0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>
        <v>21</v>
      </c>
      <c r="C4448">
        <v>1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>
      <c r="A4449">
        <v>18</v>
      </c>
      <c r="C4449">
        <v>0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>
      <c r="A4450">
        <v>18</v>
      </c>
      <c r="C4450">
        <v>0</v>
      </c>
      <c r="D4450">
        <v>1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>
        <v>16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>
      <c r="A4452">
        <v>17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>
      <c r="A4453">
        <v>20</v>
      </c>
      <c r="C4453">
        <v>0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>
      <c r="A4454">
        <v>22</v>
      </c>
      <c r="C4454">
        <v>0</v>
      </c>
      <c r="D4454">
        <v>1</v>
      </c>
      <c r="E4454">
        <v>1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>
      <c r="A4455">
        <v>18</v>
      </c>
      <c r="C4455">
        <v>0</v>
      </c>
      <c r="D4455">
        <v>1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>
      <c r="A4456">
        <v>21</v>
      </c>
      <c r="C4456">
        <v>1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>
        <v>23</v>
      </c>
      <c r="C4457">
        <v>1</v>
      </c>
      <c r="D4457">
        <v>1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>
      <c r="A4458">
        <v>24</v>
      </c>
      <c r="C4458">
        <v>0</v>
      </c>
      <c r="D4458">
        <v>0</v>
      </c>
      <c r="E4458">
        <v>0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>
      <c r="A4459">
        <v>21</v>
      </c>
      <c r="C4459">
        <v>1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>
      <c r="A4460">
        <v>20</v>
      </c>
      <c r="C4460">
        <v>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>
        <v>15</v>
      </c>
      <c r="C4461">
        <v>1</v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>
      <c r="A4462">
        <v>26</v>
      </c>
      <c r="C4462">
        <v>0</v>
      </c>
      <c r="D4462">
        <v>1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>
      <c r="A4463">
        <v>24</v>
      </c>
      <c r="C4463">
        <v>0</v>
      </c>
      <c r="D4463">
        <v>0</v>
      </c>
      <c r="E4463">
        <v>0</v>
      </c>
      <c r="F4463">
        <v>1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>
      <c r="A4464">
        <v>19</v>
      </c>
      <c r="C4464">
        <v>1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>
      <c r="A4465">
        <v>18</v>
      </c>
      <c r="C4465">
        <v>0</v>
      </c>
      <c r="D4465">
        <v>1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>
        <v>19</v>
      </c>
      <c r="C4466">
        <v>1</v>
      </c>
      <c r="D4466">
        <v>1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>
      <c r="A4467">
        <v>25</v>
      </c>
      <c r="C4467">
        <v>1</v>
      </c>
      <c r="D4467">
        <v>0</v>
      </c>
      <c r="E4467">
        <v>0</v>
      </c>
      <c r="F4467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>
      <c r="A4468">
        <v>21</v>
      </c>
      <c r="C4468">
        <v>1</v>
      </c>
      <c r="D4468">
        <v>0</v>
      </c>
      <c r="E4468">
        <v>1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>
      <c r="A4469">
        <v>19</v>
      </c>
      <c r="C4469">
        <v>1</v>
      </c>
      <c r="D4469">
        <v>1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>
      <c r="A4470">
        <v>17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>
        <v>18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>
      <c r="A4472">
        <v>26</v>
      </c>
      <c r="C4472">
        <v>0</v>
      </c>
      <c r="D4472">
        <v>1</v>
      </c>
      <c r="E4472">
        <v>0</v>
      </c>
      <c r="F4472">
        <v>1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>
      <c r="A4473">
        <v>22</v>
      </c>
      <c r="C4473">
        <v>0</v>
      </c>
      <c r="D4473">
        <v>1</v>
      </c>
      <c r="E4473">
        <v>1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>
      <c r="A4474">
        <v>19</v>
      </c>
      <c r="C4474">
        <v>1</v>
      </c>
      <c r="D4474">
        <v>1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>
      <c r="A4475">
        <v>18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>
      <c r="A4476">
        <v>17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>
      <c r="A4477">
        <v>23</v>
      </c>
      <c r="C4477">
        <v>1</v>
      </c>
      <c r="D4477">
        <v>1</v>
      </c>
      <c r="E4477">
        <v>1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>
      <c r="A4478">
        <v>21</v>
      </c>
      <c r="C4478">
        <v>1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>
      <c r="A4479">
        <v>20</v>
      </c>
      <c r="C4479">
        <v>0</v>
      </c>
      <c r="D4479">
        <v>0</v>
      </c>
      <c r="E4479">
        <v>1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>
      <c r="A4480">
        <v>11</v>
      </c>
      <c r="C4480">
        <v>1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>
      <c r="A4481">
        <v>18</v>
      </c>
      <c r="C4481">
        <v>0</v>
      </c>
      <c r="D4481">
        <v>1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>
        <v>16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>
        <v>20</v>
      </c>
      <c r="C4483">
        <v>0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>
      <c r="A4484">
        <v>15</v>
      </c>
      <c r="C4484">
        <v>1</v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>
      <c r="A4485">
        <v>21</v>
      </c>
      <c r="C4485">
        <v>1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>
        <v>21</v>
      </c>
      <c r="C4486">
        <v>1</v>
      </c>
      <c r="D4486">
        <v>0</v>
      </c>
      <c r="E4486">
        <v>1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>
        <v>14</v>
      </c>
      <c r="C4487">
        <v>0</v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>
        <v>16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>
        <v>22</v>
      </c>
      <c r="C4489">
        <v>0</v>
      </c>
      <c r="D4489">
        <v>1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>
        <v>25</v>
      </c>
      <c r="C4490">
        <v>1</v>
      </c>
      <c r="D4490">
        <v>0</v>
      </c>
      <c r="E4490">
        <v>0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>
        <v>20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>
        <v>17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>
        <v>23</v>
      </c>
      <c r="C4493">
        <v>1</v>
      </c>
      <c r="D4493">
        <v>1</v>
      </c>
      <c r="E4493"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>
        <v>22</v>
      </c>
      <c r="C4494">
        <v>0</v>
      </c>
      <c r="D4494">
        <v>1</v>
      </c>
      <c r="E4494">
        <v>1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>
        <v>21</v>
      </c>
      <c r="C4495">
        <v>1</v>
      </c>
      <c r="D4495">
        <v>0</v>
      </c>
      <c r="E4495">
        <v>1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>
        <v>24</v>
      </c>
      <c r="C4496">
        <v>0</v>
      </c>
      <c r="D4496">
        <v>0</v>
      </c>
      <c r="E4496">
        <v>0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>
        <v>19</v>
      </c>
      <c r="C4497">
        <v>1</v>
      </c>
      <c r="D4497">
        <v>1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>
        <v>21</v>
      </c>
      <c r="C4498">
        <v>1</v>
      </c>
      <c r="D4498">
        <v>0</v>
      </c>
      <c r="E4498">
        <v>1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>
        <v>18</v>
      </c>
      <c r="C4499">
        <v>0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>
      <c r="A4500">
        <v>19</v>
      </c>
      <c r="C4500">
        <v>1</v>
      </c>
      <c r="D4500">
        <v>1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>
        <v>18</v>
      </c>
      <c r="C4501">
        <v>0</v>
      </c>
      <c r="D4501">
        <v>1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>
        <v>19</v>
      </c>
      <c r="C4502">
        <v>1</v>
      </c>
      <c r="D4502">
        <v>1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>
        <v>23</v>
      </c>
      <c r="C4503">
        <v>1</v>
      </c>
      <c r="D4503">
        <v>1</v>
      </c>
      <c r="E4503">
        <v>1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>
        <v>26</v>
      </c>
      <c r="C4504">
        <v>0</v>
      </c>
      <c r="D4504">
        <v>1</v>
      </c>
      <c r="E4504">
        <v>0</v>
      </c>
      <c r="F4504">
        <v>1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>
        <v>22</v>
      </c>
      <c r="C4505">
        <v>0</v>
      </c>
      <c r="D4505">
        <v>1</v>
      </c>
      <c r="E4505">
        <v>1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>
        <v>16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>
        <v>14</v>
      </c>
      <c r="C4507">
        <v>0</v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>
        <v>27</v>
      </c>
      <c r="C4508">
        <v>1</v>
      </c>
      <c r="D4508">
        <v>1</v>
      </c>
      <c r="E4508">
        <v>0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>
        <v>15</v>
      </c>
      <c r="C4509">
        <v>1</v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>
        <v>26</v>
      </c>
      <c r="C4510">
        <v>0</v>
      </c>
      <c r="D4510">
        <v>1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>
        <v>20</v>
      </c>
      <c r="C4511">
        <v>0</v>
      </c>
      <c r="D4511">
        <v>0</v>
      </c>
      <c r="E4511">
        <v>1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>
      <c r="A4512">
        <v>23</v>
      </c>
      <c r="C4512">
        <v>1</v>
      </c>
      <c r="D4512">
        <v>1</v>
      </c>
      <c r="E4512">
        <v>1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23</v>
      </c>
      <c r="C4513">
        <v>1</v>
      </c>
      <c r="D4513">
        <v>1</v>
      </c>
      <c r="E4513">
        <v>1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27</v>
      </c>
      <c r="C4514">
        <v>1</v>
      </c>
      <c r="D4514">
        <v>1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>
        <v>19</v>
      </c>
      <c r="C4515">
        <v>1</v>
      </c>
      <c r="D4515">
        <v>1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19</v>
      </c>
      <c r="C4516">
        <v>1</v>
      </c>
      <c r="D4516">
        <v>1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>
        <v>21</v>
      </c>
      <c r="C4517">
        <v>1</v>
      </c>
      <c r="D4517">
        <v>0</v>
      </c>
      <c r="E4517">
        <v>1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>
      <c r="A4518">
        <v>31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>
        <v>19</v>
      </c>
      <c r="C4519">
        <v>1</v>
      </c>
      <c r="D4519">
        <v>1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17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>
        <v>21</v>
      </c>
      <c r="C4521">
        <v>1</v>
      </c>
      <c r="D4521">
        <v>0</v>
      </c>
      <c r="E4521">
        <v>1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>
        <v>22</v>
      </c>
      <c r="C4522">
        <v>0</v>
      </c>
      <c r="D4522">
        <v>1</v>
      </c>
      <c r="E4522">
        <v>1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>
      <c r="A4523">
        <v>24</v>
      </c>
      <c r="C4523">
        <v>0</v>
      </c>
      <c r="D4523">
        <v>0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19</v>
      </c>
      <c r="C4524">
        <v>1</v>
      </c>
      <c r="D4524">
        <v>1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>
        <v>15</v>
      </c>
      <c r="C4525">
        <v>1</v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>
        <v>15</v>
      </c>
      <c r="C4526">
        <v>1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>
      <c r="A4527">
        <v>20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>
      <c r="A4528">
        <v>23</v>
      </c>
      <c r="C4528">
        <v>1</v>
      </c>
      <c r="D4528">
        <v>1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>
      <c r="A4529">
        <v>16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>
      <c r="A4530">
        <v>17</v>
      </c>
      <c r="C4530">
        <v>1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>
      <c r="A4531">
        <v>18</v>
      </c>
      <c r="C4531">
        <v>0</v>
      </c>
      <c r="D4531">
        <v>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>
      <c r="A4532">
        <v>24</v>
      </c>
      <c r="C4532">
        <v>0</v>
      </c>
      <c r="D4532">
        <v>0</v>
      </c>
      <c r="E4532">
        <v>0</v>
      </c>
      <c r="F4532">
        <v>1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>
      <c r="A4533">
        <v>18</v>
      </c>
      <c r="C4533">
        <v>0</v>
      </c>
      <c r="D4533">
        <v>1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>
      <c r="A4534">
        <v>21</v>
      </c>
      <c r="C4534">
        <v>1</v>
      </c>
      <c r="D4534">
        <v>0</v>
      </c>
      <c r="E4534">
        <v>1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>
      <c r="A4535">
        <v>20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>
      <c r="A4536">
        <v>17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>
      <c r="A4537">
        <v>25</v>
      </c>
      <c r="C4537">
        <v>1</v>
      </c>
      <c r="D4537">
        <v>0</v>
      </c>
      <c r="E4537">
        <v>0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>
      <c r="A4538">
        <v>28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>
      <c r="A4539">
        <v>18</v>
      </c>
      <c r="C4539">
        <v>0</v>
      </c>
      <c r="D4539">
        <v>1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>
      <c r="A4540">
        <v>18</v>
      </c>
      <c r="C4540">
        <v>0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>
      <c r="A4541">
        <v>21</v>
      </c>
      <c r="C4541">
        <v>1</v>
      </c>
      <c r="D4541">
        <v>0</v>
      </c>
      <c r="E4541">
        <v>1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>
      <c r="A4542">
        <v>21</v>
      </c>
      <c r="C4542">
        <v>1</v>
      </c>
      <c r="D4542">
        <v>0</v>
      </c>
      <c r="E4542">
        <v>1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>
      <c r="A4543">
        <v>16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>
      <c r="A4544">
        <v>23</v>
      </c>
      <c r="C4544">
        <v>1</v>
      </c>
      <c r="D4544">
        <v>1</v>
      </c>
      <c r="E4544">
        <v>1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>
      <c r="A4545">
        <v>20</v>
      </c>
      <c r="C4545">
        <v>0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>
      <c r="A4546">
        <v>19</v>
      </c>
      <c r="C4546">
        <v>1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>
      <c r="A4547">
        <v>23</v>
      </c>
      <c r="C4547">
        <v>1</v>
      </c>
      <c r="D4547">
        <v>1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>
      <c r="A4548">
        <v>22</v>
      </c>
      <c r="C4548">
        <v>0</v>
      </c>
      <c r="D4548">
        <v>1</v>
      </c>
      <c r="E4548">
        <v>1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>
        <v>23</v>
      </c>
      <c r="C4549">
        <v>1</v>
      </c>
      <c r="D4549">
        <v>1</v>
      </c>
      <c r="E4549">
        <v>1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>
        <v>20</v>
      </c>
      <c r="C4550">
        <v>0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>
      <c r="A4551">
        <v>19</v>
      </c>
      <c r="C4551">
        <v>1</v>
      </c>
      <c r="D4551">
        <v>1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>
      <c r="A4552">
        <v>21</v>
      </c>
      <c r="C4552">
        <v>1</v>
      </c>
      <c r="D4552">
        <v>0</v>
      </c>
      <c r="E4552">
        <v>1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>
      <c r="A4553">
        <v>24</v>
      </c>
      <c r="C4553">
        <v>0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>
      <c r="A4554">
        <v>14</v>
      </c>
      <c r="C4554">
        <v>0</v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>
      <c r="A4555">
        <v>18</v>
      </c>
      <c r="C4555">
        <v>0</v>
      </c>
      <c r="D4555">
        <v>1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>
      <c r="A4556">
        <v>20</v>
      </c>
      <c r="C4556">
        <v>0</v>
      </c>
      <c r="D4556">
        <v>0</v>
      </c>
      <c r="E4556">
        <v>1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>
      <c r="A4557">
        <v>21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>
      <c r="A4558">
        <v>17</v>
      </c>
      <c r="C4558">
        <v>1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>
      <c r="A4559">
        <v>21</v>
      </c>
      <c r="C4559">
        <v>1</v>
      </c>
      <c r="D4559">
        <v>0</v>
      </c>
      <c r="E4559">
        <v>1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>
      <c r="A4560">
        <v>20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>
      <c r="A4561">
        <v>22</v>
      </c>
      <c r="C4561">
        <v>0</v>
      </c>
      <c r="D4561">
        <v>1</v>
      </c>
      <c r="E4561">
        <v>1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>
      <c r="A4562">
        <v>23</v>
      </c>
      <c r="C4562">
        <v>1</v>
      </c>
      <c r="D4562">
        <v>1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>
      <c r="A4563">
        <v>20</v>
      </c>
      <c r="C4563">
        <v>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>
      <c r="A4564">
        <v>13</v>
      </c>
      <c r="C4564">
        <v>1</v>
      </c>
      <c r="D4564">
        <v>0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>
      <c r="A4565">
        <v>26</v>
      </c>
      <c r="C4565">
        <v>0</v>
      </c>
      <c r="D4565">
        <v>1</v>
      </c>
      <c r="E4565">
        <v>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>
      <c r="A4566">
        <v>18</v>
      </c>
      <c r="C4566">
        <v>0</v>
      </c>
      <c r="D4566">
        <v>1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>
      <c r="A4567">
        <v>22</v>
      </c>
      <c r="C4567">
        <v>0</v>
      </c>
      <c r="D4567">
        <v>1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>
      <c r="A4568">
        <v>18</v>
      </c>
      <c r="C4568">
        <v>0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>
      <c r="A4569">
        <v>22</v>
      </c>
      <c r="C4569">
        <v>0</v>
      </c>
      <c r="D4569">
        <v>1</v>
      </c>
      <c r="E4569">
        <v>1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>
      <c r="A4570">
        <v>20</v>
      </c>
      <c r="C4570">
        <v>0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>
      <c r="A4571">
        <v>17</v>
      </c>
      <c r="C4571">
        <v>1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>
      <c r="A4572">
        <v>16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>
      <c r="A4573">
        <v>18</v>
      </c>
      <c r="C4573">
        <v>0</v>
      </c>
      <c r="D4573">
        <v>1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>
      <c r="A4574">
        <v>23</v>
      </c>
      <c r="C4574">
        <v>1</v>
      </c>
      <c r="D4574">
        <v>1</v>
      </c>
      <c r="E4574">
        <v>1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>
      <c r="A4575">
        <v>24</v>
      </c>
      <c r="C4575">
        <v>0</v>
      </c>
      <c r="D4575">
        <v>0</v>
      </c>
      <c r="E4575">
        <v>0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>
      <c r="A4576">
        <v>15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>
      <c r="A4577">
        <v>24</v>
      </c>
      <c r="C4577">
        <v>0</v>
      </c>
      <c r="D4577">
        <v>0</v>
      </c>
      <c r="E4577">
        <v>0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>
      <c r="A4578">
        <v>21</v>
      </c>
      <c r="C4578">
        <v>1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>
      <c r="A4579">
        <v>19</v>
      </c>
      <c r="C4579">
        <v>1</v>
      </c>
      <c r="D4579">
        <v>1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>
      <c r="A4580">
        <v>22</v>
      </c>
      <c r="C4580">
        <v>0</v>
      </c>
      <c r="D4580">
        <v>1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>
      <c r="A4581">
        <v>25</v>
      </c>
      <c r="C4581">
        <v>1</v>
      </c>
      <c r="D4581">
        <v>0</v>
      </c>
      <c r="E4581">
        <v>0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>
      <c r="A4582">
        <v>17</v>
      </c>
      <c r="C4582">
        <v>1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>
      <c r="A4583">
        <v>23</v>
      </c>
      <c r="C4583">
        <v>1</v>
      </c>
      <c r="D4583">
        <v>1</v>
      </c>
      <c r="E4583">
        <v>1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>
      <c r="A4584">
        <v>21</v>
      </c>
      <c r="C4584">
        <v>1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>
      <c r="A4585">
        <v>18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>
        <v>24</v>
      </c>
      <c r="C4586">
        <v>0</v>
      </c>
      <c r="D4586">
        <v>0</v>
      </c>
      <c r="E4586">
        <v>0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>
      <c r="A4587">
        <v>24</v>
      </c>
      <c r="C4587">
        <v>0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>
      <c r="A4588">
        <v>20</v>
      </c>
      <c r="C4588">
        <v>0</v>
      </c>
      <c r="D4588">
        <v>0</v>
      </c>
      <c r="E4588">
        <v>1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>
      <c r="A4589">
        <v>17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>
      <c r="A4590">
        <v>22</v>
      </c>
      <c r="C4590">
        <v>0</v>
      </c>
      <c r="D4590">
        <v>1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>
      <c r="A4591">
        <v>14</v>
      </c>
      <c r="C4591">
        <v>0</v>
      </c>
      <c r="D4591">
        <v>1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>
      <c r="A4592">
        <v>23</v>
      </c>
      <c r="C4592">
        <v>1</v>
      </c>
      <c r="D4592">
        <v>1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>
      <c r="A4593">
        <v>22</v>
      </c>
      <c r="C4593">
        <v>0</v>
      </c>
      <c r="D4593">
        <v>1</v>
      </c>
      <c r="E4593">
        <v>1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>
      <c r="A4594">
        <v>26</v>
      </c>
      <c r="C4594">
        <v>0</v>
      </c>
      <c r="D4594">
        <v>1</v>
      </c>
      <c r="E4594">
        <v>0</v>
      </c>
      <c r="F4594">
        <v>1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>
      <c r="A4595">
        <v>27</v>
      </c>
      <c r="C4595">
        <v>1</v>
      </c>
      <c r="D4595">
        <v>1</v>
      </c>
      <c r="E4595">
        <v>0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>
      <c r="A4596">
        <v>15</v>
      </c>
      <c r="C4596">
        <v>1</v>
      </c>
      <c r="D4596">
        <v>1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>
      <c r="A4597">
        <v>22</v>
      </c>
      <c r="C4597">
        <v>0</v>
      </c>
      <c r="D4597">
        <v>1</v>
      </c>
      <c r="E4597">
        <v>1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>
      <c r="A4598">
        <v>20</v>
      </c>
      <c r="C4598">
        <v>0</v>
      </c>
      <c r="D4598">
        <v>0</v>
      </c>
      <c r="E4598">
        <v>1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>
      <c r="A4599">
        <v>25</v>
      </c>
      <c r="C4599">
        <v>1</v>
      </c>
      <c r="D4599">
        <v>0</v>
      </c>
      <c r="E4599">
        <v>0</v>
      </c>
      <c r="F4599">
        <v>1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>
      <c r="A4600">
        <v>18</v>
      </c>
      <c r="C4600">
        <v>0</v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>
      <c r="A4601">
        <v>21</v>
      </c>
      <c r="C4601">
        <v>1</v>
      </c>
      <c r="D4601">
        <v>0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>
      <c r="A4602">
        <v>18</v>
      </c>
      <c r="C4602">
        <v>0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>
      <c r="A4603">
        <v>18</v>
      </c>
      <c r="C4603">
        <v>0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>
      <c r="A4604">
        <v>17</v>
      </c>
      <c r="C4604">
        <v>1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>
      <c r="A4605">
        <v>20</v>
      </c>
      <c r="C4605">
        <v>0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>
      <c r="A4606">
        <v>20</v>
      </c>
      <c r="C4606">
        <v>0</v>
      </c>
      <c r="D4606">
        <v>0</v>
      </c>
      <c r="E4606">
        <v>1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>
      <c r="A4607">
        <v>19</v>
      </c>
      <c r="C4607">
        <v>1</v>
      </c>
      <c r="D4607">
        <v>1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>
      <c r="A4608">
        <v>17</v>
      </c>
      <c r="C4608">
        <v>1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>
      <c r="A4609">
        <v>22</v>
      </c>
      <c r="C4609">
        <v>0</v>
      </c>
      <c r="D4609">
        <v>1</v>
      </c>
      <c r="E4609">
        <v>1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>
      <c r="A4610">
        <v>20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>
      <c r="A4611">
        <v>18</v>
      </c>
      <c r="C4611">
        <v>0</v>
      </c>
      <c r="D4611">
        <v>1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>
      <c r="A4612">
        <v>20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>
      <c r="A4613">
        <v>17</v>
      </c>
      <c r="C4613">
        <v>1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>
      <c r="A4614">
        <v>19</v>
      </c>
      <c r="C4614">
        <v>1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>
      <c r="A4615">
        <v>22</v>
      </c>
      <c r="C4615">
        <v>0</v>
      </c>
      <c r="D4615">
        <v>1</v>
      </c>
      <c r="E4615">
        <v>1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>
      <c r="A4616">
        <v>20</v>
      </c>
      <c r="C4616">
        <v>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>
      <c r="A4617">
        <v>19</v>
      </c>
      <c r="C4617">
        <v>1</v>
      </c>
      <c r="D4617">
        <v>1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>
      <c r="A4618">
        <v>19</v>
      </c>
      <c r="C4618">
        <v>1</v>
      </c>
      <c r="D4618">
        <v>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>
      <c r="A4619">
        <v>18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>
      <c r="A4620">
        <v>20</v>
      </c>
      <c r="C4620">
        <v>0</v>
      </c>
      <c r="D4620">
        <v>0</v>
      </c>
      <c r="E4620">
        <v>1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>
      <c r="A4621">
        <v>20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>
      <c r="A4622">
        <v>18</v>
      </c>
      <c r="C4622">
        <v>0</v>
      </c>
      <c r="D4622">
        <v>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>
      <c r="A4623">
        <v>20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>
      <c r="A4624">
        <v>13</v>
      </c>
      <c r="C4624">
        <v>1</v>
      </c>
      <c r="D4624">
        <v>0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>
      <c r="A4625">
        <v>19</v>
      </c>
      <c r="C4625">
        <v>1</v>
      </c>
      <c r="D4625">
        <v>1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>
      <c r="A4626">
        <v>23</v>
      </c>
      <c r="C4626">
        <v>1</v>
      </c>
      <c r="D4626">
        <v>1</v>
      </c>
      <c r="E4626">
        <v>1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>
      <c r="A4627">
        <v>15</v>
      </c>
      <c r="C4627">
        <v>1</v>
      </c>
      <c r="D4627">
        <v>1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>
      <c r="A4628">
        <v>25</v>
      </c>
      <c r="C4628">
        <v>1</v>
      </c>
      <c r="D4628">
        <v>0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>
      <c r="A4629">
        <v>23</v>
      </c>
      <c r="C4629">
        <v>1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>
      <c r="A4630">
        <v>19</v>
      </c>
      <c r="C4630">
        <v>1</v>
      </c>
      <c r="D4630">
        <v>1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>
      <c r="A4631">
        <v>22</v>
      </c>
      <c r="C4631">
        <v>0</v>
      </c>
      <c r="D4631">
        <v>1</v>
      </c>
      <c r="E4631">
        <v>1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>
      <c r="A4632">
        <v>17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>
      <c r="A4633">
        <v>18</v>
      </c>
      <c r="C4633">
        <v>0</v>
      </c>
      <c r="D4633">
        <v>1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>
      <c r="A4634">
        <v>24</v>
      </c>
      <c r="C4634">
        <v>0</v>
      </c>
      <c r="D4634">
        <v>0</v>
      </c>
      <c r="E4634">
        <v>0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>
      <c r="A4635">
        <v>17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>
      <c r="A4636">
        <v>19</v>
      </c>
      <c r="C4636">
        <v>1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>
      <c r="A4637">
        <v>26</v>
      </c>
      <c r="C4637">
        <v>0</v>
      </c>
      <c r="D4637">
        <v>1</v>
      </c>
      <c r="E4637">
        <v>0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>
      <c r="A4638">
        <v>21</v>
      </c>
      <c r="C4638">
        <v>1</v>
      </c>
      <c r="D4638">
        <v>0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>
      <c r="A4639">
        <v>24</v>
      </c>
      <c r="C4639">
        <v>0</v>
      </c>
      <c r="D4639">
        <v>0</v>
      </c>
      <c r="E4639">
        <v>0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>
      <c r="A4640">
        <v>19</v>
      </c>
      <c r="C4640">
        <v>1</v>
      </c>
      <c r="D4640">
        <v>1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>
      <c r="A4641">
        <v>18</v>
      </c>
      <c r="C4641">
        <v>0</v>
      </c>
      <c r="D4641">
        <v>1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>
      <c r="A4642">
        <v>24</v>
      </c>
      <c r="C4642">
        <v>0</v>
      </c>
      <c r="D4642">
        <v>0</v>
      </c>
      <c r="E4642">
        <v>0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>
      <c r="A4643">
        <v>19</v>
      </c>
      <c r="C4643">
        <v>1</v>
      </c>
      <c r="D4643">
        <v>1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>
      <c r="A4644">
        <v>19</v>
      </c>
      <c r="C4644">
        <v>1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>
      <c r="A4645">
        <v>22</v>
      </c>
      <c r="C4645">
        <v>0</v>
      </c>
      <c r="D4645">
        <v>1</v>
      </c>
      <c r="E4645">
        <v>1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>
      <c r="A4646">
        <v>16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>
      <c r="A4647">
        <v>15</v>
      </c>
      <c r="C4647">
        <v>1</v>
      </c>
      <c r="D4647">
        <v>1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>
      <c r="A4648">
        <v>23</v>
      </c>
      <c r="C4648">
        <v>1</v>
      </c>
      <c r="D4648">
        <v>1</v>
      </c>
      <c r="E4648">
        <v>1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>
      <c r="A4649">
        <v>17</v>
      </c>
      <c r="C4649">
        <v>1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>
      <c r="A4650">
        <v>15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>
      <c r="A4651">
        <v>24</v>
      </c>
      <c r="C4651">
        <v>0</v>
      </c>
      <c r="D4651">
        <v>0</v>
      </c>
      <c r="E4651">
        <v>0</v>
      </c>
      <c r="F4651">
        <v>1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>
      <c r="A4652">
        <v>21</v>
      </c>
      <c r="C4652">
        <v>1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>
      <c r="A4653">
        <v>15</v>
      </c>
      <c r="C4653">
        <v>1</v>
      </c>
      <c r="D4653">
        <v>1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>
      <c r="A4654">
        <v>27</v>
      </c>
      <c r="C4654">
        <v>1</v>
      </c>
      <c r="D4654">
        <v>1</v>
      </c>
      <c r="E4654">
        <v>0</v>
      </c>
      <c r="F4654">
        <v>1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>
      <c r="A4655">
        <v>21</v>
      </c>
      <c r="C4655">
        <v>1</v>
      </c>
      <c r="D4655">
        <v>0</v>
      </c>
      <c r="E4655">
        <v>1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>
      <c r="A4656">
        <v>17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>
      <c r="A4657">
        <v>23</v>
      </c>
      <c r="C4657">
        <v>1</v>
      </c>
      <c r="D4657">
        <v>1</v>
      </c>
      <c r="E4657">
        <v>1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>
      <c r="A4658">
        <v>23</v>
      </c>
      <c r="C4658">
        <v>1</v>
      </c>
      <c r="D4658">
        <v>1</v>
      </c>
      <c r="E4658">
        <v>1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>
      <c r="A4659">
        <v>18</v>
      </c>
      <c r="C4659">
        <v>0</v>
      </c>
      <c r="D4659">
        <v>1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>
      <c r="A4660">
        <v>20</v>
      </c>
      <c r="C4660">
        <v>0</v>
      </c>
      <c r="D4660">
        <v>0</v>
      </c>
      <c r="E4660">
        <v>1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>
      <c r="A4661">
        <v>20</v>
      </c>
      <c r="C4661">
        <v>0</v>
      </c>
      <c r="D4661">
        <v>0</v>
      </c>
      <c r="E4661">
        <v>1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>
      <c r="A4662">
        <v>24</v>
      </c>
      <c r="C4662">
        <v>0</v>
      </c>
      <c r="D4662">
        <v>0</v>
      </c>
      <c r="E4662">
        <v>0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>
      <c r="A4663">
        <v>25</v>
      </c>
      <c r="C4663">
        <v>1</v>
      </c>
      <c r="D4663">
        <v>0</v>
      </c>
      <c r="E4663">
        <v>0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>
      <c r="A4664">
        <v>18</v>
      </c>
      <c r="C4664">
        <v>0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>
      <c r="A4665">
        <v>20</v>
      </c>
      <c r="C4665">
        <v>0</v>
      </c>
      <c r="D4665">
        <v>0</v>
      </c>
      <c r="E4665">
        <v>1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>
        <v>26</v>
      </c>
      <c r="C4666">
        <v>0</v>
      </c>
      <c r="D4666">
        <v>1</v>
      </c>
      <c r="E4666">
        <v>0</v>
      </c>
      <c r="F4666">
        <v>1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>
      <c r="A4667">
        <v>23</v>
      </c>
      <c r="C4667">
        <v>1</v>
      </c>
      <c r="D4667">
        <v>1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>
      <c r="A4668">
        <v>19</v>
      </c>
      <c r="C4668">
        <v>1</v>
      </c>
      <c r="D4668">
        <v>1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>
      <c r="A4669">
        <v>24</v>
      </c>
      <c r="C4669">
        <v>0</v>
      </c>
      <c r="D4669">
        <v>0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>
      <c r="A4670">
        <v>23</v>
      </c>
      <c r="C4670">
        <v>1</v>
      </c>
      <c r="D4670">
        <v>1</v>
      </c>
      <c r="E4670">
        <v>1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>
      <c r="A4671">
        <v>25</v>
      </c>
      <c r="C4671">
        <v>1</v>
      </c>
      <c r="D4671">
        <v>0</v>
      </c>
      <c r="E4671">
        <v>0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>
      <c r="A4672">
        <v>10</v>
      </c>
      <c r="C4672">
        <v>0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>
      <c r="A4673">
        <v>20</v>
      </c>
      <c r="C4673">
        <v>0</v>
      </c>
      <c r="D4673">
        <v>0</v>
      </c>
      <c r="E4673">
        <v>1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>
      <c r="A4674">
        <v>24</v>
      </c>
      <c r="C4674">
        <v>0</v>
      </c>
      <c r="D4674">
        <v>0</v>
      </c>
      <c r="E4674">
        <v>0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>
      <c r="A4675">
        <v>18</v>
      </c>
      <c r="C4675">
        <v>0</v>
      </c>
      <c r="D4675">
        <v>1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>
      <c r="A4676">
        <v>19</v>
      </c>
      <c r="C4676">
        <v>1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>
      <c r="A4677">
        <v>14</v>
      </c>
      <c r="C4677">
        <v>0</v>
      </c>
      <c r="D4677">
        <v>1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>
        <v>18</v>
      </c>
      <c r="C4678">
        <v>0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>
      <c r="A4679">
        <v>16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>
      <c r="A4680">
        <v>20</v>
      </c>
      <c r="C4680">
        <v>0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>
      <c r="A4681">
        <v>22</v>
      </c>
      <c r="C4681">
        <v>0</v>
      </c>
      <c r="D4681">
        <v>1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>
      <c r="A4682">
        <v>26</v>
      </c>
      <c r="C4682">
        <v>0</v>
      </c>
      <c r="D4682">
        <v>1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>
      <c r="A4683">
        <v>25</v>
      </c>
      <c r="C4683">
        <v>1</v>
      </c>
      <c r="D4683">
        <v>0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>
      <c r="A4684">
        <v>20</v>
      </c>
      <c r="C4684">
        <v>0</v>
      </c>
      <c r="D4684">
        <v>0</v>
      </c>
      <c r="E4684">
        <v>1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>
      <c r="A4685">
        <v>18</v>
      </c>
      <c r="C4685">
        <v>0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>
      <c r="A4686">
        <v>20</v>
      </c>
      <c r="C4686">
        <v>0</v>
      </c>
      <c r="D4686">
        <v>0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>
      <c r="A4687">
        <v>18</v>
      </c>
      <c r="C4687">
        <v>0</v>
      </c>
      <c r="D4687">
        <v>1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>
      <c r="A4688">
        <v>17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>
      <c r="A4689">
        <v>22</v>
      </c>
      <c r="C4689">
        <v>0</v>
      </c>
      <c r="D4689">
        <v>1</v>
      </c>
      <c r="E4689">
        <v>1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>
        <v>17</v>
      </c>
      <c r="C4690">
        <v>1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>
      <c r="A4691">
        <v>23</v>
      </c>
      <c r="C4691">
        <v>1</v>
      </c>
      <c r="D4691">
        <v>1</v>
      </c>
      <c r="E4691">
        <v>1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>
      <c r="A4692">
        <v>18</v>
      </c>
      <c r="C4692">
        <v>0</v>
      </c>
      <c r="D4692">
        <v>1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>
      <c r="A4693">
        <v>23</v>
      </c>
      <c r="C4693">
        <v>1</v>
      </c>
      <c r="D4693">
        <v>1</v>
      </c>
      <c r="E4693">
        <v>1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>
      <c r="A4694">
        <v>19</v>
      </c>
      <c r="C4694">
        <v>1</v>
      </c>
      <c r="D4694">
        <v>1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>
      <c r="A4695">
        <v>21</v>
      </c>
      <c r="C4695">
        <v>1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>
      <c r="A4696">
        <v>25</v>
      </c>
      <c r="C4696">
        <v>1</v>
      </c>
      <c r="D4696">
        <v>0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>
      <c r="A4697">
        <v>25</v>
      </c>
      <c r="C4697">
        <v>1</v>
      </c>
      <c r="D4697">
        <v>0</v>
      </c>
      <c r="E4697">
        <v>0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>
      <c r="A4698">
        <v>24</v>
      </c>
      <c r="C4698">
        <v>0</v>
      </c>
      <c r="D4698">
        <v>0</v>
      </c>
      <c r="E4698">
        <v>0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>
      <c r="A4699">
        <v>10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>
      <c r="A4700">
        <v>21</v>
      </c>
      <c r="C4700">
        <v>1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>
      <c r="A4701">
        <v>15</v>
      </c>
      <c r="C4701">
        <v>1</v>
      </c>
      <c r="D4701">
        <v>1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>
      <c r="A4702">
        <v>23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>
      <c r="A4703">
        <v>24</v>
      </c>
      <c r="C4703">
        <v>0</v>
      </c>
      <c r="D4703">
        <v>0</v>
      </c>
      <c r="E4703">
        <v>0</v>
      </c>
      <c r="F4703">
        <v>1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>
      <c r="A4704">
        <v>20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>
      <c r="A4705">
        <v>23</v>
      </c>
      <c r="C4705">
        <v>1</v>
      </c>
      <c r="D4705">
        <v>1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>
      <c r="A4706">
        <v>20</v>
      </c>
      <c r="C4706">
        <v>0</v>
      </c>
      <c r="D4706">
        <v>0</v>
      </c>
      <c r="E4706">
        <v>1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>
      <c r="A4707">
        <v>29</v>
      </c>
      <c r="C4707">
        <v>1</v>
      </c>
      <c r="D4707">
        <v>0</v>
      </c>
      <c r="E4707">
        <v>1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>
      <c r="A4708">
        <v>24</v>
      </c>
      <c r="C4708">
        <v>0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>
      <c r="A4709">
        <v>24</v>
      </c>
      <c r="C4709">
        <v>0</v>
      </c>
      <c r="D4709">
        <v>0</v>
      </c>
      <c r="E4709">
        <v>0</v>
      </c>
      <c r="F4709">
        <v>1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>
      <c r="A4710">
        <v>22</v>
      </c>
      <c r="C4710">
        <v>0</v>
      </c>
      <c r="D4710">
        <v>1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>
      <c r="A4711">
        <v>16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>
      <c r="A4712">
        <v>24</v>
      </c>
      <c r="C4712">
        <v>0</v>
      </c>
      <c r="D4712">
        <v>0</v>
      </c>
      <c r="E4712">
        <v>0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>
      <c r="A4713">
        <v>26</v>
      </c>
      <c r="C4713">
        <v>0</v>
      </c>
      <c r="D4713">
        <v>1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>
      <c r="A4714">
        <v>23</v>
      </c>
      <c r="C4714">
        <v>1</v>
      </c>
      <c r="D4714">
        <v>1</v>
      </c>
      <c r="E4714">
        <v>1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>
      <c r="A4715">
        <v>26</v>
      </c>
      <c r="C4715">
        <v>0</v>
      </c>
      <c r="D4715">
        <v>1</v>
      </c>
      <c r="E4715">
        <v>0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>
      <c r="A4716">
        <v>18</v>
      </c>
      <c r="C4716">
        <v>0</v>
      </c>
      <c r="D4716">
        <v>1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>
      <c r="A4717">
        <v>26</v>
      </c>
      <c r="C4717">
        <v>0</v>
      </c>
      <c r="D4717">
        <v>1</v>
      </c>
      <c r="E4717">
        <v>0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>
      <c r="A4718">
        <v>25</v>
      </c>
      <c r="C4718">
        <v>1</v>
      </c>
      <c r="D4718">
        <v>0</v>
      </c>
      <c r="E4718">
        <v>0</v>
      </c>
      <c r="F4718">
        <v>1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>
        <v>19</v>
      </c>
      <c r="C4719">
        <v>1</v>
      </c>
      <c r="D4719">
        <v>1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>
      <c r="A4720">
        <v>18</v>
      </c>
      <c r="C4720">
        <v>0</v>
      </c>
      <c r="D4720">
        <v>1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>
      <c r="A4721">
        <v>19</v>
      </c>
      <c r="C4721">
        <v>1</v>
      </c>
      <c r="D4721">
        <v>1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>
      <c r="A4722">
        <v>18</v>
      </c>
      <c r="C4722">
        <v>0</v>
      </c>
      <c r="D4722">
        <v>1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>
      <c r="A4723">
        <v>16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>
      <c r="A4724">
        <v>21</v>
      </c>
      <c r="C4724">
        <v>1</v>
      </c>
      <c r="D4724">
        <v>0</v>
      </c>
      <c r="E4724">
        <v>1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>
      <c r="A4725">
        <v>15</v>
      </c>
      <c r="C4725">
        <v>1</v>
      </c>
      <c r="D4725">
        <v>1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>
      <c r="A4726">
        <v>16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>
      <c r="A4727">
        <v>24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>
      <c r="A4728">
        <v>16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>
      <c r="A4729">
        <v>21</v>
      </c>
      <c r="C4729">
        <v>1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>
      <c r="A4730">
        <v>20</v>
      </c>
      <c r="C4730">
        <v>0</v>
      </c>
      <c r="D4730">
        <v>0</v>
      </c>
      <c r="E4730">
        <v>1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>
      <c r="A4731">
        <v>24</v>
      </c>
      <c r="C4731">
        <v>0</v>
      </c>
      <c r="D4731">
        <v>0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>
      <c r="A4732">
        <v>28</v>
      </c>
      <c r="C4732">
        <v>0</v>
      </c>
      <c r="D4732">
        <v>0</v>
      </c>
      <c r="E4732">
        <v>1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>
      <c r="A4733">
        <v>18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>
      <c r="A4734">
        <v>20</v>
      </c>
      <c r="C4734">
        <v>0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>
      <c r="A4735">
        <v>24</v>
      </c>
      <c r="C4735">
        <v>0</v>
      </c>
      <c r="D4735">
        <v>0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>
      <c r="A4736">
        <v>21</v>
      </c>
      <c r="C4736">
        <v>1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>
      <c r="A4737">
        <v>17</v>
      </c>
      <c r="C4737">
        <v>1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>
      <c r="A4738">
        <v>20</v>
      </c>
      <c r="C4738">
        <v>0</v>
      </c>
      <c r="D4738">
        <v>0</v>
      </c>
      <c r="E4738">
        <v>1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>
      <c r="A4739">
        <v>18</v>
      </c>
      <c r="C4739">
        <v>0</v>
      </c>
      <c r="D4739">
        <v>1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>
      <c r="A4740">
        <v>18</v>
      </c>
      <c r="C4740">
        <v>0</v>
      </c>
      <c r="D4740">
        <v>1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>
      <c r="A4741">
        <v>17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>
      <c r="A4742">
        <v>21</v>
      </c>
      <c r="C4742">
        <v>1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>
      <c r="A4743">
        <v>24</v>
      </c>
      <c r="C4743">
        <v>0</v>
      </c>
      <c r="D4743">
        <v>0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>
      <c r="A4744">
        <v>20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>
      <c r="A4745">
        <v>15</v>
      </c>
      <c r="C4745">
        <v>1</v>
      </c>
      <c r="D4745">
        <v>1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>
      <c r="A4746">
        <v>19</v>
      </c>
      <c r="C4746">
        <v>1</v>
      </c>
      <c r="D4746">
        <v>1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>
      <c r="A4747">
        <v>15</v>
      </c>
      <c r="C4747">
        <v>1</v>
      </c>
      <c r="D4747">
        <v>1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>
      <c r="A4748">
        <v>25</v>
      </c>
      <c r="C4748">
        <v>1</v>
      </c>
      <c r="D4748">
        <v>0</v>
      </c>
      <c r="E4748">
        <v>0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>
      <c r="A4749">
        <v>22</v>
      </c>
      <c r="C4749">
        <v>0</v>
      </c>
      <c r="D4749">
        <v>1</v>
      </c>
      <c r="E4749">
        <v>1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>
      <c r="A4750">
        <v>26</v>
      </c>
      <c r="C4750">
        <v>0</v>
      </c>
      <c r="D4750">
        <v>1</v>
      </c>
      <c r="E4750">
        <v>0</v>
      </c>
      <c r="F4750">
        <v>1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>
      <c r="A4751">
        <v>20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>
      <c r="A4752">
        <v>16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>
      <c r="A4753">
        <v>30</v>
      </c>
      <c r="C4753">
        <v>0</v>
      </c>
      <c r="D4753">
        <v>1</v>
      </c>
      <c r="E4753">
        <v>1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>
      <c r="A4754">
        <v>24</v>
      </c>
      <c r="C4754">
        <v>0</v>
      </c>
      <c r="D4754">
        <v>0</v>
      </c>
      <c r="E4754">
        <v>0</v>
      </c>
      <c r="F4754">
        <v>1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>
      <c r="A4755">
        <v>18</v>
      </c>
      <c r="C4755">
        <v>0</v>
      </c>
      <c r="D4755">
        <v>1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>
      <c r="A4756">
        <v>15</v>
      </c>
      <c r="C4756">
        <v>1</v>
      </c>
      <c r="D4756">
        <v>1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>
      <c r="A4757">
        <v>17</v>
      </c>
      <c r="C4757">
        <v>1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>
      <c r="A4758">
        <v>13</v>
      </c>
      <c r="C4758">
        <v>1</v>
      </c>
      <c r="D4758">
        <v>0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>
      <c r="A4759">
        <v>20</v>
      </c>
      <c r="C4759">
        <v>0</v>
      </c>
      <c r="D4759">
        <v>0</v>
      </c>
      <c r="E4759">
        <v>1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>
      <c r="A4760">
        <v>19</v>
      </c>
      <c r="C4760">
        <v>1</v>
      </c>
      <c r="D4760">
        <v>1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>
      <c r="A4761">
        <v>21</v>
      </c>
      <c r="C4761">
        <v>1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>
      <c r="A4762">
        <v>20</v>
      </c>
      <c r="C4762">
        <v>0</v>
      </c>
      <c r="D4762">
        <v>0</v>
      </c>
      <c r="E4762">
        <v>1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>
      <c r="A4763">
        <v>21</v>
      </c>
      <c r="C4763">
        <v>1</v>
      </c>
      <c r="D4763">
        <v>0</v>
      </c>
      <c r="E4763">
        <v>1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>
      <c r="A4764">
        <v>20</v>
      </c>
      <c r="C4764">
        <v>0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>
      <c r="A4765">
        <v>18</v>
      </c>
      <c r="C4765">
        <v>0</v>
      </c>
      <c r="D4765">
        <v>1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>
      <c r="A4766">
        <v>26</v>
      </c>
      <c r="C4766">
        <v>0</v>
      </c>
      <c r="D4766">
        <v>1</v>
      </c>
      <c r="E4766">
        <v>0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>
      <c r="A4767">
        <v>18</v>
      </c>
      <c r="C4767">
        <v>0</v>
      </c>
      <c r="D4767">
        <v>1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>
      <c r="A4768">
        <v>21</v>
      </c>
      <c r="C4768">
        <v>1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>
      <c r="A4769">
        <v>24</v>
      </c>
      <c r="C4769">
        <v>0</v>
      </c>
      <c r="D4769">
        <v>0</v>
      </c>
      <c r="E4769">
        <v>0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>
      <c r="A4770">
        <v>23</v>
      </c>
      <c r="C4770">
        <v>1</v>
      </c>
      <c r="D4770">
        <v>1</v>
      </c>
      <c r="E4770">
        <v>1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>
      <c r="A4771">
        <v>22</v>
      </c>
      <c r="C4771">
        <v>0</v>
      </c>
      <c r="D4771">
        <v>1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>
      <c r="A4772">
        <v>27</v>
      </c>
      <c r="C4772">
        <v>1</v>
      </c>
      <c r="D4772">
        <v>1</v>
      </c>
      <c r="E4772">
        <v>0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>
      <c r="A4773">
        <v>15</v>
      </c>
      <c r="C4773">
        <v>1</v>
      </c>
      <c r="D4773">
        <v>1</v>
      </c>
      <c r="E4773">
        <v>1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>
      <c r="A4774">
        <v>20</v>
      </c>
      <c r="C4774">
        <v>0</v>
      </c>
      <c r="D4774">
        <v>0</v>
      </c>
      <c r="E4774">
        <v>1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>
      <c r="A4775">
        <v>14</v>
      </c>
      <c r="C4775">
        <v>0</v>
      </c>
      <c r="D4775">
        <v>1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>
      <c r="A4776">
        <v>15</v>
      </c>
      <c r="C4776">
        <v>1</v>
      </c>
      <c r="D4776">
        <v>1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>
      <c r="A4777">
        <v>24</v>
      </c>
      <c r="C4777">
        <v>0</v>
      </c>
      <c r="D4777">
        <v>0</v>
      </c>
      <c r="E4777">
        <v>0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>
      <c r="A4778">
        <v>18</v>
      </c>
      <c r="C4778">
        <v>0</v>
      </c>
      <c r="D4778">
        <v>1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>
      <c r="A4779">
        <v>15</v>
      </c>
      <c r="C4779">
        <v>1</v>
      </c>
      <c r="D4779">
        <v>1</v>
      </c>
      <c r="E4779">
        <v>1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>
      <c r="A4780">
        <v>20</v>
      </c>
      <c r="C4780">
        <v>0</v>
      </c>
      <c r="D4780">
        <v>0</v>
      </c>
      <c r="E4780">
        <v>1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>
      <c r="A4781">
        <v>22</v>
      </c>
      <c r="C4781">
        <v>0</v>
      </c>
      <c r="D4781">
        <v>1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>
      <c r="A4782">
        <v>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>
      <c r="A4783">
        <v>19</v>
      </c>
      <c r="C4783">
        <v>1</v>
      </c>
      <c r="D4783">
        <v>1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>
      <c r="A4784">
        <v>25</v>
      </c>
      <c r="C4784">
        <v>1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>
      <c r="A4785">
        <v>11</v>
      </c>
      <c r="C4785">
        <v>1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>
      <c r="A4786">
        <v>30</v>
      </c>
      <c r="C4786">
        <v>0</v>
      </c>
      <c r="D4786">
        <v>1</v>
      </c>
      <c r="E4786">
        <v>1</v>
      </c>
      <c r="F4786">
        <v>1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>
      <c r="A4787">
        <v>28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>
      <c r="A4788">
        <v>17</v>
      </c>
      <c r="C4788">
        <v>1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>
      <c r="A4789">
        <v>18</v>
      </c>
      <c r="C4789">
        <v>0</v>
      </c>
      <c r="D4789">
        <v>1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>
      <c r="A4790">
        <v>24</v>
      </c>
      <c r="C4790">
        <v>0</v>
      </c>
      <c r="D4790">
        <v>0</v>
      </c>
      <c r="E4790">
        <v>0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>
      <c r="A4791">
        <v>24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>
      <c r="A4792">
        <v>26</v>
      </c>
      <c r="C4792">
        <v>0</v>
      </c>
      <c r="D4792">
        <v>1</v>
      </c>
      <c r="E4792">
        <v>0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>
      <c r="A4793">
        <v>18</v>
      </c>
      <c r="C4793">
        <v>0</v>
      </c>
      <c r="D4793">
        <v>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>
      <c r="A4794">
        <v>26</v>
      </c>
      <c r="C4794">
        <v>0</v>
      </c>
      <c r="D4794">
        <v>1</v>
      </c>
      <c r="E4794">
        <v>0</v>
      </c>
      <c r="F4794">
        <v>1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>
      <c r="A4795">
        <v>18</v>
      </c>
      <c r="C4795">
        <v>0</v>
      </c>
      <c r="D4795">
        <v>1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>
      <c r="A4796">
        <v>29</v>
      </c>
      <c r="C4796">
        <v>1</v>
      </c>
      <c r="D4796">
        <v>0</v>
      </c>
      <c r="E4796">
        <v>1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>
      <c r="A4797">
        <v>19</v>
      </c>
      <c r="C4797">
        <v>1</v>
      </c>
      <c r="D4797">
        <v>1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>
      <c r="A4798">
        <v>23</v>
      </c>
      <c r="C4798">
        <v>1</v>
      </c>
      <c r="D4798">
        <v>1</v>
      </c>
      <c r="E4798">
        <v>1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>
      <c r="A4799">
        <v>23</v>
      </c>
      <c r="C4799">
        <v>1</v>
      </c>
      <c r="D4799">
        <v>1</v>
      </c>
      <c r="E4799">
        <v>1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>
      <c r="A4800">
        <v>17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>
      <c r="A4801">
        <v>19</v>
      </c>
      <c r="C4801">
        <v>1</v>
      </c>
      <c r="D4801">
        <v>1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>
      <c r="A4802">
        <v>20</v>
      </c>
      <c r="C4802">
        <v>0</v>
      </c>
      <c r="D4802">
        <v>0</v>
      </c>
      <c r="E4802">
        <v>1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>
      <c r="A4803">
        <v>23</v>
      </c>
      <c r="C4803">
        <v>1</v>
      </c>
      <c r="D4803">
        <v>1</v>
      </c>
      <c r="E4803">
        <v>1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>
      <c r="A4804">
        <v>21</v>
      </c>
      <c r="C4804">
        <v>1</v>
      </c>
      <c r="D4804">
        <v>0</v>
      </c>
      <c r="E4804">
        <v>1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>
      <c r="A4805">
        <v>15</v>
      </c>
      <c r="C4805">
        <v>1</v>
      </c>
      <c r="D4805">
        <v>1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>
      <c r="A4806">
        <v>21</v>
      </c>
      <c r="C4806">
        <v>1</v>
      </c>
      <c r="D4806">
        <v>0</v>
      </c>
      <c r="E4806">
        <v>1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>
      <c r="A4807">
        <v>25</v>
      </c>
      <c r="C4807">
        <v>1</v>
      </c>
      <c r="D4807">
        <v>0</v>
      </c>
      <c r="E4807">
        <v>0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>
      <c r="A4808">
        <v>16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>
      <c r="A4809">
        <v>20</v>
      </c>
      <c r="C4809">
        <v>0</v>
      </c>
      <c r="D4809">
        <v>0</v>
      </c>
      <c r="E4809">
        <v>1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>
      <c r="A4810">
        <v>23</v>
      </c>
      <c r="C4810">
        <v>1</v>
      </c>
      <c r="D4810">
        <v>1</v>
      </c>
      <c r="E4810">
        <v>1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>
      <c r="A4811">
        <v>19</v>
      </c>
      <c r="C4811">
        <v>1</v>
      </c>
      <c r="D4811">
        <v>1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>
      <c r="A4812">
        <v>28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>
      <c r="A4813">
        <v>22</v>
      </c>
      <c r="C4813">
        <v>0</v>
      </c>
      <c r="D4813">
        <v>1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>
      <c r="A4814">
        <v>24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>
      <c r="A4815">
        <v>24</v>
      </c>
      <c r="C4815">
        <v>0</v>
      </c>
      <c r="D4815">
        <v>0</v>
      </c>
      <c r="E4815">
        <v>0</v>
      </c>
      <c r="F4815">
        <v>1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>
      <c r="A4816">
        <v>16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>
      <c r="A4817">
        <v>21</v>
      </c>
      <c r="C4817">
        <v>1</v>
      </c>
      <c r="D4817">
        <v>0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>
      <c r="A4818">
        <v>20</v>
      </c>
      <c r="C4818">
        <v>0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>
        <v>17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>
      <c r="A4820">
        <v>25</v>
      </c>
      <c r="C4820">
        <v>1</v>
      </c>
      <c r="D4820">
        <v>0</v>
      </c>
      <c r="E4820">
        <v>0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>
      <c r="A4821">
        <v>22</v>
      </c>
      <c r="C4821">
        <v>0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>
      <c r="A4822">
        <v>23</v>
      </c>
      <c r="C4822">
        <v>1</v>
      </c>
      <c r="D4822">
        <v>1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>
      <c r="A4823">
        <v>22</v>
      </c>
      <c r="C4823">
        <v>0</v>
      </c>
      <c r="D4823">
        <v>1</v>
      </c>
      <c r="E4823">
        <v>1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>
      <c r="A4824">
        <v>17</v>
      </c>
      <c r="C4824">
        <v>1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>
      <c r="A4825">
        <v>26</v>
      </c>
      <c r="C4825">
        <v>0</v>
      </c>
      <c r="D4825">
        <v>1</v>
      </c>
      <c r="E4825">
        <v>0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>
        <v>15</v>
      </c>
      <c r="C4826">
        <v>1</v>
      </c>
      <c r="D4826">
        <v>1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>
        <v>25</v>
      </c>
      <c r="C4827">
        <v>1</v>
      </c>
      <c r="D4827">
        <v>0</v>
      </c>
      <c r="E4827">
        <v>0</v>
      </c>
      <c r="F4827">
        <v>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>
      <c r="A4828">
        <v>18</v>
      </c>
      <c r="C4828">
        <v>0</v>
      </c>
      <c r="D4828">
        <v>1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>
      <c r="A4829">
        <v>17</v>
      </c>
      <c r="C4829">
        <v>1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>
      <c r="A4830">
        <v>21</v>
      </c>
      <c r="C4830">
        <v>1</v>
      </c>
      <c r="D4830">
        <v>0</v>
      </c>
      <c r="E4830">
        <v>1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>
      <c r="A4831">
        <v>20</v>
      </c>
      <c r="C4831">
        <v>0</v>
      </c>
      <c r="D4831">
        <v>0</v>
      </c>
      <c r="E4831">
        <v>1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>
      <c r="A4832">
        <v>16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>
      <c r="A4833">
        <v>24</v>
      </c>
      <c r="C4833">
        <v>0</v>
      </c>
      <c r="D4833">
        <v>0</v>
      </c>
      <c r="E4833">
        <v>0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>
      <c r="A4834">
        <v>17</v>
      </c>
      <c r="C4834">
        <v>1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>
      <c r="A4835">
        <v>21</v>
      </c>
      <c r="C4835">
        <v>1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>
      <c r="A4836">
        <v>22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>
      <c r="A4837">
        <v>18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>
      <c r="A4838">
        <v>10</v>
      </c>
      <c r="C4838">
        <v>0</v>
      </c>
      <c r="D4838">
        <v>1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>
      <c r="A4839">
        <v>19</v>
      </c>
      <c r="C4839">
        <v>1</v>
      </c>
      <c r="D4839">
        <v>1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>
      <c r="A4840">
        <v>17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>
        <v>20</v>
      </c>
      <c r="C4841">
        <v>0</v>
      </c>
      <c r="D4841">
        <v>0</v>
      </c>
      <c r="E4841">
        <v>1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>
        <v>19</v>
      </c>
      <c r="C4842">
        <v>1</v>
      </c>
      <c r="D4842">
        <v>1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>
      <c r="A4843">
        <v>20</v>
      </c>
      <c r="C4843">
        <v>0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>
      <c r="A4844">
        <v>17</v>
      </c>
      <c r="C4844">
        <v>1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>
      <c r="A4845">
        <v>17</v>
      </c>
      <c r="C4845">
        <v>1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>
      <c r="A4846">
        <v>22</v>
      </c>
      <c r="C4846">
        <v>0</v>
      </c>
      <c r="D4846">
        <v>1</v>
      </c>
      <c r="E4846">
        <v>1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>
      <c r="A4847">
        <v>20</v>
      </c>
      <c r="C4847">
        <v>0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>
      <c r="A4848">
        <v>20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>
      <c r="A4849">
        <v>18</v>
      </c>
      <c r="C4849">
        <v>0</v>
      </c>
      <c r="D4849">
        <v>1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>
      <c r="A4850">
        <v>8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>
      <c r="A4851">
        <v>24</v>
      </c>
      <c r="C4851">
        <v>0</v>
      </c>
      <c r="D4851">
        <v>0</v>
      </c>
      <c r="E4851">
        <v>0</v>
      </c>
      <c r="F4851">
        <v>1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>
      <c r="A4852">
        <v>18</v>
      </c>
      <c r="C4852">
        <v>0</v>
      </c>
      <c r="D4852">
        <v>1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>
      <c r="A4853">
        <v>23</v>
      </c>
      <c r="C4853">
        <v>1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>
      <c r="A4854">
        <v>23</v>
      </c>
      <c r="C4854">
        <v>1</v>
      </c>
      <c r="D4854">
        <v>1</v>
      </c>
      <c r="E4854">
        <v>1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>
      <c r="A4855">
        <v>23</v>
      </c>
      <c r="C4855">
        <v>1</v>
      </c>
      <c r="D4855">
        <v>1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>
      <c r="A4856">
        <v>28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>
      <c r="A4857">
        <v>24</v>
      </c>
      <c r="C4857">
        <v>0</v>
      </c>
      <c r="D4857">
        <v>0</v>
      </c>
      <c r="E4857">
        <v>0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>
      <c r="A4858">
        <v>27</v>
      </c>
      <c r="C4858">
        <v>1</v>
      </c>
      <c r="D4858">
        <v>1</v>
      </c>
      <c r="E4858">
        <v>0</v>
      </c>
      <c r="F4858">
        <v>1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>
      <c r="A4859">
        <v>19</v>
      </c>
      <c r="C4859">
        <v>1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>
      <c r="A4860">
        <v>28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>
      <c r="A4861">
        <v>19</v>
      </c>
      <c r="C4861">
        <v>1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>
      <c r="A4862">
        <v>17</v>
      </c>
      <c r="C4862">
        <v>1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>
      <c r="A4863">
        <v>19</v>
      </c>
      <c r="C4863">
        <v>1</v>
      </c>
      <c r="D4863">
        <v>1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>
      <c r="A4864">
        <v>22</v>
      </c>
      <c r="C4864">
        <v>0</v>
      </c>
      <c r="D4864">
        <v>1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>
      <c r="A4865">
        <v>23</v>
      </c>
      <c r="C4865">
        <v>1</v>
      </c>
      <c r="D4865">
        <v>1</v>
      </c>
      <c r="E4865">
        <v>1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>
      <c r="A4866">
        <v>21</v>
      </c>
      <c r="C4866">
        <v>1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>
      <c r="A4867">
        <v>23</v>
      </c>
      <c r="C4867">
        <v>1</v>
      </c>
      <c r="D4867">
        <v>1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>
      <c r="A4868">
        <v>17</v>
      </c>
      <c r="C4868">
        <v>1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>
      <c r="A4869">
        <v>23</v>
      </c>
      <c r="C4869">
        <v>1</v>
      </c>
      <c r="D4869">
        <v>1</v>
      </c>
      <c r="E4869">
        <v>1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>
      <c r="A4870">
        <v>24</v>
      </c>
      <c r="C4870">
        <v>0</v>
      </c>
      <c r="D4870">
        <v>0</v>
      </c>
      <c r="E4870">
        <v>0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>
      <c r="A4871">
        <v>29</v>
      </c>
      <c r="C4871">
        <v>1</v>
      </c>
      <c r="D4871">
        <v>0</v>
      </c>
      <c r="E4871">
        <v>1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>
      <c r="A4872">
        <v>20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>
      <c r="A4873">
        <v>20</v>
      </c>
      <c r="C4873">
        <v>0</v>
      </c>
      <c r="D4873">
        <v>0</v>
      </c>
      <c r="E4873">
        <v>1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>
      <c r="A4874">
        <v>17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>
      <c r="A4875">
        <v>18</v>
      </c>
      <c r="C4875">
        <v>0</v>
      </c>
      <c r="D4875">
        <v>1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>
      <c r="A4876">
        <v>27</v>
      </c>
      <c r="C4876">
        <v>1</v>
      </c>
      <c r="D4876">
        <v>1</v>
      </c>
      <c r="E4876">
        <v>0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>
      <c r="A4877">
        <v>9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>
      <c r="A4878">
        <v>22</v>
      </c>
      <c r="C4878">
        <v>0</v>
      </c>
      <c r="D4878">
        <v>1</v>
      </c>
      <c r="E4878">
        <v>1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>
      <c r="A4879">
        <v>21</v>
      </c>
      <c r="C4879">
        <v>1</v>
      </c>
      <c r="D4879">
        <v>0</v>
      </c>
      <c r="E4879">
        <v>1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>
      <c r="A4880">
        <v>28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>
      <c r="A4881">
        <v>23</v>
      </c>
      <c r="C4881">
        <v>1</v>
      </c>
      <c r="D4881">
        <v>1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>
        <v>19</v>
      </c>
      <c r="C4882">
        <v>1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>
      <c r="A4883">
        <v>21</v>
      </c>
      <c r="C4883">
        <v>1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>
      <c r="A4884">
        <v>23</v>
      </c>
      <c r="C4884">
        <v>1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>
      <c r="A4885">
        <v>22</v>
      </c>
      <c r="C4885">
        <v>0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>
      <c r="A4886">
        <v>19</v>
      </c>
      <c r="C4886">
        <v>1</v>
      </c>
      <c r="D4886">
        <v>1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>
      <c r="A4887">
        <v>19</v>
      </c>
      <c r="C4887">
        <v>1</v>
      </c>
      <c r="D4887">
        <v>1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>
      <c r="A4888">
        <v>28</v>
      </c>
      <c r="C4888">
        <v>0</v>
      </c>
      <c r="D4888">
        <v>0</v>
      </c>
      <c r="E4888">
        <v>1</v>
      </c>
      <c r="F4888">
        <v>1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>
      <c r="A4889">
        <v>22</v>
      </c>
      <c r="C4889">
        <v>0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>
      <c r="A4890">
        <v>24</v>
      </c>
      <c r="C4890">
        <v>0</v>
      </c>
      <c r="D4890">
        <v>0</v>
      </c>
      <c r="E4890">
        <v>0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>
      <c r="A4891">
        <v>27</v>
      </c>
      <c r="C4891">
        <v>1</v>
      </c>
      <c r="D4891">
        <v>1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>
      <c r="A4892">
        <v>17</v>
      </c>
      <c r="C4892">
        <v>1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>
      <c r="A4893">
        <v>22</v>
      </c>
      <c r="C4893">
        <v>0</v>
      </c>
      <c r="D4893">
        <v>1</v>
      </c>
      <c r="E4893">
        <v>1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>
      <c r="A4894">
        <v>28</v>
      </c>
      <c r="C4894">
        <v>0</v>
      </c>
      <c r="D4894">
        <v>0</v>
      </c>
      <c r="E4894">
        <v>1</v>
      </c>
      <c r="F4894">
        <v>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>
        <v>25</v>
      </c>
      <c r="C4895">
        <v>1</v>
      </c>
      <c r="D4895">
        <v>0</v>
      </c>
      <c r="E4895">
        <v>0</v>
      </c>
      <c r="F4895">
        <v>1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>
      <c r="A4896">
        <v>24</v>
      </c>
      <c r="C4896">
        <v>0</v>
      </c>
      <c r="D4896">
        <v>0</v>
      </c>
      <c r="E4896">
        <v>0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>
      <c r="A4897">
        <v>21</v>
      </c>
      <c r="C4897">
        <v>1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>
      <c r="A4898">
        <v>21</v>
      </c>
      <c r="C4898">
        <v>1</v>
      </c>
      <c r="D4898">
        <v>0</v>
      </c>
      <c r="E4898">
        <v>1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>
      <c r="A4899">
        <v>24</v>
      </c>
      <c r="C4899">
        <v>0</v>
      </c>
      <c r="D4899">
        <v>0</v>
      </c>
      <c r="E4899">
        <v>0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>
      <c r="A4900">
        <v>20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>
      <c r="A4901">
        <v>20</v>
      </c>
      <c r="C4901">
        <v>0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>
      <c r="A4902">
        <v>17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>
      <c r="A4903">
        <v>11</v>
      </c>
      <c r="C4903">
        <v>1</v>
      </c>
      <c r="D4903">
        <v>1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>
      <c r="A4904">
        <v>23</v>
      </c>
      <c r="C4904">
        <v>1</v>
      </c>
      <c r="D4904">
        <v>1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>
      <c r="A4905">
        <v>22</v>
      </c>
      <c r="C4905">
        <v>0</v>
      </c>
      <c r="D4905">
        <v>1</v>
      </c>
      <c r="E4905">
        <v>1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>
      <c r="A4906">
        <v>23</v>
      </c>
      <c r="C4906">
        <v>1</v>
      </c>
      <c r="D4906">
        <v>1</v>
      </c>
      <c r="E4906">
        <v>1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>
        <v>22</v>
      </c>
      <c r="C4907">
        <v>0</v>
      </c>
      <c r="D4907">
        <v>1</v>
      </c>
      <c r="E4907">
        <v>1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>
      <c r="A4908">
        <v>22</v>
      </c>
      <c r="C4908">
        <v>0</v>
      </c>
      <c r="D4908">
        <v>1</v>
      </c>
      <c r="E4908">
        <v>1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>
      <c r="A4909">
        <v>24</v>
      </c>
      <c r="C4909">
        <v>0</v>
      </c>
      <c r="D4909">
        <v>0</v>
      </c>
      <c r="E4909">
        <v>0</v>
      </c>
      <c r="F4909">
        <v>1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>
      <c r="A4910">
        <v>14</v>
      </c>
      <c r="C4910">
        <v>0</v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>
      <c r="A4911">
        <v>24</v>
      </c>
      <c r="C4911">
        <v>0</v>
      </c>
      <c r="D4911">
        <v>0</v>
      </c>
      <c r="E4911">
        <v>0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>
      <c r="A4912">
        <v>22</v>
      </c>
      <c r="C4912">
        <v>0</v>
      </c>
      <c r="D4912">
        <v>1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>
      <c r="A4913">
        <v>21</v>
      </c>
      <c r="C4913">
        <v>1</v>
      </c>
      <c r="D4913">
        <v>0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>
      <c r="A4914">
        <v>19</v>
      </c>
      <c r="C4914">
        <v>1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>
      <c r="A4915">
        <v>21</v>
      </c>
      <c r="C4915">
        <v>1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>
        <v>23</v>
      </c>
      <c r="C4916">
        <v>1</v>
      </c>
      <c r="D4916">
        <v>1</v>
      </c>
      <c r="E4916">
        <v>1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>
      <c r="A4917">
        <v>27</v>
      </c>
      <c r="C4917">
        <v>1</v>
      </c>
      <c r="D4917">
        <v>1</v>
      </c>
      <c r="E4917">
        <v>0</v>
      </c>
      <c r="F4917">
        <v>1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>
      <c r="A4918">
        <v>21</v>
      </c>
      <c r="C4918">
        <v>1</v>
      </c>
      <c r="D4918">
        <v>0</v>
      </c>
      <c r="E4918">
        <v>1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>
      <c r="A4919">
        <v>21</v>
      </c>
      <c r="C4919">
        <v>1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>
      <c r="A4920">
        <v>16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>
      <c r="A4921">
        <v>20</v>
      </c>
      <c r="C4921">
        <v>0</v>
      </c>
      <c r="D4921">
        <v>0</v>
      </c>
      <c r="E4921">
        <v>1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>
      <c r="A4922">
        <v>23</v>
      </c>
      <c r="C4922">
        <v>1</v>
      </c>
      <c r="D4922">
        <v>1</v>
      </c>
      <c r="E4922">
        <v>1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>
      <c r="A4923">
        <v>22</v>
      </c>
      <c r="C4923">
        <v>0</v>
      </c>
      <c r="D4923">
        <v>1</v>
      </c>
      <c r="E4923">
        <v>1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>
        <v>17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>
      <c r="A4925">
        <v>28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>
      <c r="A4926">
        <v>20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>
      <c r="A4927">
        <v>20</v>
      </c>
      <c r="C4927">
        <v>0</v>
      </c>
      <c r="D4927">
        <v>0</v>
      </c>
      <c r="E4927">
        <v>1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>
      <c r="A4928">
        <v>24</v>
      </c>
      <c r="C4928">
        <v>0</v>
      </c>
      <c r="D4928">
        <v>0</v>
      </c>
      <c r="E4928">
        <v>0</v>
      </c>
      <c r="F4928">
        <v>1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>
      <c r="A4929">
        <v>14</v>
      </c>
      <c r="C4929">
        <v>0</v>
      </c>
      <c r="D4929">
        <v>1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>
      <c r="A4930">
        <v>16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>
      <c r="A4931">
        <v>21</v>
      </c>
      <c r="C4931">
        <v>1</v>
      </c>
      <c r="D4931">
        <v>0</v>
      </c>
      <c r="E4931">
        <v>1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>
      <c r="A4932">
        <v>24</v>
      </c>
      <c r="C4932">
        <v>0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>
      <c r="A4933">
        <v>22</v>
      </c>
      <c r="C4933">
        <v>0</v>
      </c>
      <c r="D4933">
        <v>1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>
      <c r="A4934">
        <v>13</v>
      </c>
      <c r="C4934">
        <v>1</v>
      </c>
      <c r="D4934">
        <v>0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>
      <c r="A4935">
        <v>21</v>
      </c>
      <c r="C4935">
        <v>1</v>
      </c>
      <c r="D4935">
        <v>0</v>
      </c>
      <c r="E4935">
        <v>1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>
      <c r="A4936">
        <v>18</v>
      </c>
      <c r="C4936">
        <v>0</v>
      </c>
      <c r="D4936">
        <v>1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>
      <c r="A4937">
        <v>23</v>
      </c>
      <c r="C4937">
        <v>1</v>
      </c>
      <c r="D4937">
        <v>1</v>
      </c>
      <c r="E4937">
        <v>1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>
      <c r="A4938">
        <v>20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>
      <c r="A4939">
        <v>28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>
      <c r="A4940">
        <v>16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>
      <c r="A4941">
        <v>24</v>
      </c>
      <c r="C4941">
        <v>0</v>
      </c>
      <c r="D4941">
        <v>0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>
      <c r="A4942">
        <v>23</v>
      </c>
      <c r="C4942">
        <v>1</v>
      </c>
      <c r="D4942">
        <v>1</v>
      </c>
      <c r="E4942">
        <v>1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>
      <c r="A4943">
        <v>18</v>
      </c>
      <c r="C4943">
        <v>0</v>
      </c>
      <c r="D4943">
        <v>1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>
        <v>24</v>
      </c>
      <c r="C4944">
        <v>0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>
      <c r="A4945">
        <v>22</v>
      </c>
      <c r="C4945">
        <v>0</v>
      </c>
      <c r="D4945">
        <v>1</v>
      </c>
      <c r="E4945">
        <v>1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>
      <c r="A4946">
        <v>20</v>
      </c>
      <c r="C4946">
        <v>0</v>
      </c>
      <c r="D4946">
        <v>0</v>
      </c>
      <c r="E4946">
        <v>1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>
      <c r="A4947">
        <v>26</v>
      </c>
      <c r="C4947">
        <v>0</v>
      </c>
      <c r="D4947">
        <v>1</v>
      </c>
      <c r="E4947">
        <v>0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>
      <c r="A4948">
        <v>23</v>
      </c>
      <c r="C4948">
        <v>1</v>
      </c>
      <c r="D4948">
        <v>1</v>
      </c>
      <c r="E4948">
        <v>1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>
      <c r="A4949">
        <v>25</v>
      </c>
      <c r="C4949">
        <v>1</v>
      </c>
      <c r="D4949">
        <v>0</v>
      </c>
      <c r="E4949">
        <v>0</v>
      </c>
      <c r="F4949">
        <v>1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>
      <c r="A4950">
        <v>19</v>
      </c>
      <c r="C4950">
        <v>1</v>
      </c>
      <c r="D4950">
        <v>1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>
      <c r="A4951">
        <v>20</v>
      </c>
      <c r="C4951">
        <v>0</v>
      </c>
      <c r="D4951">
        <v>0</v>
      </c>
      <c r="E4951">
        <v>1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>
      <c r="A4952">
        <v>26</v>
      </c>
      <c r="C4952">
        <v>0</v>
      </c>
      <c r="D4952">
        <v>1</v>
      </c>
      <c r="E4952">
        <v>0</v>
      </c>
      <c r="F4952">
        <v>1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>
      <c r="A4953">
        <v>18</v>
      </c>
      <c r="C4953">
        <v>0</v>
      </c>
      <c r="D4953">
        <v>1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>
      <c r="A4954">
        <v>25</v>
      </c>
      <c r="C4954">
        <v>1</v>
      </c>
      <c r="D4954">
        <v>0</v>
      </c>
      <c r="E4954">
        <v>0</v>
      </c>
      <c r="F4954">
        <v>1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>
      <c r="A4955">
        <v>20</v>
      </c>
      <c r="C4955">
        <v>0</v>
      </c>
      <c r="D4955">
        <v>0</v>
      </c>
      <c r="E4955">
        <v>1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>
      <c r="A4956">
        <v>21</v>
      </c>
      <c r="C4956">
        <v>1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>
      <c r="A4957">
        <v>23</v>
      </c>
      <c r="C4957">
        <v>1</v>
      </c>
      <c r="D4957">
        <v>1</v>
      </c>
      <c r="E4957">
        <v>1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>
      <c r="A4958">
        <v>21</v>
      </c>
      <c r="C4958">
        <v>1</v>
      </c>
      <c r="D4958">
        <v>0</v>
      </c>
      <c r="E4958">
        <v>1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>
      <c r="A4959">
        <v>19</v>
      </c>
      <c r="C4959">
        <v>1</v>
      </c>
      <c r="D4959">
        <v>1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>
      <c r="A4960">
        <v>19</v>
      </c>
      <c r="C4960">
        <v>1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>
      <c r="A4961">
        <v>22</v>
      </c>
      <c r="C4961">
        <v>0</v>
      </c>
      <c r="D4961">
        <v>1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>
      <c r="A4962">
        <v>19</v>
      </c>
      <c r="C4962">
        <v>1</v>
      </c>
      <c r="D4962">
        <v>1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>
      <c r="A4963">
        <v>17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>
      <c r="A4964">
        <v>21</v>
      </c>
      <c r="C4964">
        <v>1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>
      <c r="A4965">
        <v>16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>
      <c r="A4966">
        <v>24</v>
      </c>
      <c r="C4966">
        <v>0</v>
      </c>
      <c r="D4966">
        <v>0</v>
      </c>
      <c r="E4966">
        <v>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>
      <c r="A4967">
        <v>23</v>
      </c>
      <c r="C4967">
        <v>1</v>
      </c>
      <c r="D4967">
        <v>1</v>
      </c>
      <c r="E4967">
        <v>1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>
      <c r="A4968">
        <v>24</v>
      </c>
      <c r="C4968">
        <v>0</v>
      </c>
      <c r="D4968">
        <v>0</v>
      </c>
      <c r="E4968">
        <v>0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>
      <c r="A4969">
        <v>24</v>
      </c>
      <c r="C4969">
        <v>0</v>
      </c>
      <c r="D4969">
        <v>0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>
      <c r="A4970">
        <v>24</v>
      </c>
      <c r="C4970">
        <v>0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>
      <c r="A4971">
        <v>24</v>
      </c>
      <c r="C4971">
        <v>0</v>
      </c>
      <c r="D4971">
        <v>0</v>
      </c>
      <c r="E4971">
        <v>0</v>
      </c>
      <c r="F4971">
        <v>1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>
      <c r="A4972">
        <v>14</v>
      </c>
      <c r="C4972">
        <v>0</v>
      </c>
      <c r="D4972">
        <v>1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>
      <c r="A4973">
        <v>23</v>
      </c>
      <c r="C4973">
        <v>1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>
      <c r="A4974">
        <v>28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>
      <c r="A4975">
        <v>15</v>
      </c>
      <c r="C4975">
        <v>1</v>
      </c>
      <c r="D4975">
        <v>1</v>
      </c>
      <c r="E4975">
        <v>1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>
      <c r="A4976">
        <v>27</v>
      </c>
      <c r="C4976">
        <v>1</v>
      </c>
      <c r="D4976">
        <v>1</v>
      </c>
      <c r="E4976">
        <v>0</v>
      </c>
      <c r="F4976">
        <v>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>
      <c r="A4977">
        <v>22</v>
      </c>
      <c r="C4977">
        <v>0</v>
      </c>
      <c r="D4977">
        <v>1</v>
      </c>
      <c r="E4977">
        <v>1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>
      <c r="A4978">
        <v>20</v>
      </c>
      <c r="C4978">
        <v>0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>
      <c r="A4979">
        <v>27</v>
      </c>
      <c r="C4979">
        <v>1</v>
      </c>
      <c r="D4979">
        <v>1</v>
      </c>
      <c r="E4979">
        <v>0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>
      <c r="A4980">
        <v>18</v>
      </c>
      <c r="C4980">
        <v>0</v>
      </c>
      <c r="D4980">
        <v>1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>
      <c r="A4981">
        <v>20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>
      <c r="A4982">
        <v>20</v>
      </c>
      <c r="C4982">
        <v>0</v>
      </c>
      <c r="D4982">
        <v>0</v>
      </c>
      <c r="E4982">
        <v>1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>
      <c r="A4983">
        <v>15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>
      <c r="A4984">
        <v>18</v>
      </c>
      <c r="C4984">
        <v>0</v>
      </c>
      <c r="D4984">
        <v>1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>
      <c r="A4985">
        <v>20</v>
      </c>
      <c r="C4985">
        <v>0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>
      <c r="A4986">
        <v>20</v>
      </c>
      <c r="C4986">
        <v>0</v>
      </c>
      <c r="D4986">
        <v>0</v>
      </c>
      <c r="E4986">
        <v>1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>
      <c r="A4987">
        <v>18</v>
      </c>
      <c r="C4987">
        <v>0</v>
      </c>
      <c r="D4987">
        <v>1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>
      <c r="A4988">
        <v>22</v>
      </c>
      <c r="C4988">
        <v>0</v>
      </c>
      <c r="D4988">
        <v>1</v>
      </c>
      <c r="E4988">
        <v>1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>
      <c r="A4989">
        <v>25</v>
      </c>
      <c r="C4989">
        <v>1</v>
      </c>
      <c r="D4989">
        <v>0</v>
      </c>
      <c r="E4989">
        <v>0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>
      <c r="A4990">
        <v>14</v>
      </c>
      <c r="C4990">
        <v>0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>
      <c r="A4991">
        <v>17</v>
      </c>
      <c r="C4991">
        <v>1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>
      <c r="A4992">
        <v>19</v>
      </c>
      <c r="C4992">
        <v>1</v>
      </c>
      <c r="D4992">
        <v>1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>
      <c r="A4993">
        <v>21</v>
      </c>
      <c r="C4993">
        <v>1</v>
      </c>
      <c r="D4993">
        <v>0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>
      <c r="A4994">
        <v>19</v>
      </c>
      <c r="C4994">
        <v>1</v>
      </c>
      <c r="D4994">
        <v>1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>
      <c r="A4995">
        <v>20</v>
      </c>
      <c r="C4995">
        <v>0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>
      <c r="A4996">
        <v>31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>
      <c r="A4997">
        <v>23</v>
      </c>
      <c r="C4997">
        <v>1</v>
      </c>
      <c r="D4997">
        <v>1</v>
      </c>
      <c r="E4997">
        <v>1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>
      <c r="A4998">
        <v>17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>
      <c r="A4999">
        <v>17</v>
      </c>
      <c r="C4999">
        <v>1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>
      <c r="A5000">
        <v>16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>
      <c r="A5001">
        <v>23</v>
      </c>
      <c r="C5001">
        <v>1</v>
      </c>
      <c r="D5001">
        <v>1</v>
      </c>
      <c r="E5001">
        <v>1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>
        <v>20</v>
      </c>
      <c r="C5002">
        <v>0</v>
      </c>
      <c r="D5002">
        <v>0</v>
      </c>
      <c r="E5002">
        <v>1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>
      <c r="A5003">
        <v>19</v>
      </c>
      <c r="C5003">
        <v>1</v>
      </c>
      <c r="D5003">
        <v>1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>
      <c r="A5004">
        <v>23</v>
      </c>
      <c r="C5004">
        <v>1</v>
      </c>
      <c r="D5004">
        <v>1</v>
      </c>
      <c r="E5004">
        <v>1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>
      <c r="A5005">
        <v>22</v>
      </c>
      <c r="C5005">
        <v>0</v>
      </c>
      <c r="D5005">
        <v>1</v>
      </c>
      <c r="E5005">
        <v>1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>
      <c r="A5006">
        <v>25</v>
      </c>
      <c r="C5006">
        <v>1</v>
      </c>
      <c r="D5006">
        <v>0</v>
      </c>
      <c r="E5006">
        <v>0</v>
      </c>
      <c r="F5006">
        <v>1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>
      <c r="A5007">
        <v>18</v>
      </c>
      <c r="C5007">
        <v>0</v>
      </c>
      <c r="D5007">
        <v>1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>
      <c r="A5008">
        <v>18</v>
      </c>
      <c r="C5008">
        <v>0</v>
      </c>
      <c r="D5008">
        <v>1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>
        <v>17</v>
      </c>
      <c r="C5009">
        <v>1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>
      <c r="A5010">
        <v>22</v>
      </c>
      <c r="C5010">
        <v>0</v>
      </c>
      <c r="D5010">
        <v>1</v>
      </c>
      <c r="E5010">
        <v>1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>
      <c r="A5011">
        <v>20</v>
      </c>
      <c r="C5011">
        <v>0</v>
      </c>
      <c r="D5011">
        <v>0</v>
      </c>
      <c r="E5011">
        <v>1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>
      <c r="A5012">
        <v>17</v>
      </c>
      <c r="C5012">
        <v>1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>
      <c r="A5013">
        <v>16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>
      <c r="A5014">
        <v>22</v>
      </c>
      <c r="C5014">
        <v>0</v>
      </c>
      <c r="D5014">
        <v>1</v>
      </c>
      <c r="E5014">
        <v>1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>
      <c r="A5015">
        <v>24</v>
      </c>
      <c r="C5015">
        <v>0</v>
      </c>
      <c r="D5015">
        <v>0</v>
      </c>
      <c r="E5015">
        <v>0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>
      <c r="A5016">
        <v>17</v>
      </c>
      <c r="C5016">
        <v>1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>
      <c r="A5017">
        <v>16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>
      <c r="A5018">
        <v>22</v>
      </c>
      <c r="C5018">
        <v>0</v>
      </c>
      <c r="D5018">
        <v>1</v>
      </c>
      <c r="E5018">
        <v>1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>
      <c r="A5019">
        <v>19</v>
      </c>
      <c r="C5019">
        <v>1</v>
      </c>
      <c r="D5019">
        <v>1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>
      <c r="A5020">
        <v>24</v>
      </c>
      <c r="C5020">
        <v>0</v>
      </c>
      <c r="D5020">
        <v>0</v>
      </c>
      <c r="E5020">
        <v>0</v>
      </c>
      <c r="F5020">
        <v>1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>
      <c r="A5021">
        <v>20</v>
      </c>
      <c r="C5021">
        <v>0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>
      <c r="A5022">
        <v>20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>
      <c r="A5023">
        <v>22</v>
      </c>
      <c r="C5023">
        <v>0</v>
      </c>
      <c r="D5023">
        <v>1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>
      <c r="A5024">
        <v>20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>
      <c r="A5025">
        <v>22</v>
      </c>
      <c r="C5025">
        <v>0</v>
      </c>
      <c r="D5025">
        <v>1</v>
      </c>
      <c r="E5025">
        <v>1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>
      <c r="A5026">
        <v>22</v>
      </c>
      <c r="C5026">
        <v>0</v>
      </c>
      <c r="D5026">
        <v>1</v>
      </c>
      <c r="E5026">
        <v>1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>
      <c r="A5027">
        <v>29</v>
      </c>
      <c r="C5027">
        <v>1</v>
      </c>
      <c r="D5027">
        <v>0</v>
      </c>
      <c r="E5027">
        <v>1</v>
      </c>
      <c r="F5027">
        <v>1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>
      <c r="A5028">
        <v>19</v>
      </c>
      <c r="C5028">
        <v>1</v>
      </c>
      <c r="D5028">
        <v>1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>
      <c r="A5029">
        <v>26</v>
      </c>
      <c r="C5029">
        <v>0</v>
      </c>
      <c r="D5029">
        <v>1</v>
      </c>
      <c r="E5029">
        <v>0</v>
      </c>
      <c r="F5029">
        <v>1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>
      <c r="A5030">
        <v>28</v>
      </c>
      <c r="C5030">
        <v>0</v>
      </c>
      <c r="D5030">
        <v>0</v>
      </c>
      <c r="E5030">
        <v>1</v>
      </c>
      <c r="F5030">
        <v>1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>
      <c r="A5031">
        <v>19</v>
      </c>
      <c r="C5031">
        <v>1</v>
      </c>
      <c r="D5031">
        <v>1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>
      <c r="A5032">
        <v>26</v>
      </c>
      <c r="C5032">
        <v>0</v>
      </c>
      <c r="D5032">
        <v>1</v>
      </c>
      <c r="E5032">
        <v>0</v>
      </c>
      <c r="F5032">
        <v>1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>
      <c r="A5033">
        <v>22</v>
      </c>
      <c r="C5033">
        <v>0</v>
      </c>
      <c r="D5033">
        <v>1</v>
      </c>
      <c r="E5033">
        <v>1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>
      <c r="A5034">
        <v>27</v>
      </c>
      <c r="C5034">
        <v>1</v>
      </c>
      <c r="D5034">
        <v>1</v>
      </c>
      <c r="E5034">
        <v>0</v>
      </c>
      <c r="F5034">
        <v>1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>
      <c r="A5035">
        <v>20</v>
      </c>
      <c r="C5035">
        <v>0</v>
      </c>
      <c r="D5035">
        <v>0</v>
      </c>
      <c r="E5035">
        <v>1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>
      <c r="A5036">
        <v>16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>
      <c r="A5037">
        <v>23</v>
      </c>
      <c r="C5037">
        <v>1</v>
      </c>
      <c r="D5037">
        <v>1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>
      <c r="A5038">
        <v>17</v>
      </c>
      <c r="C5038">
        <v>1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>
      <c r="A5039">
        <v>19</v>
      </c>
      <c r="C5039">
        <v>1</v>
      </c>
      <c r="D5039">
        <v>1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>
      <c r="A5040">
        <v>17</v>
      </c>
      <c r="C5040">
        <v>1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>
      <c r="A5041">
        <v>18</v>
      </c>
      <c r="C5041">
        <v>0</v>
      </c>
      <c r="D5041">
        <v>1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>
      <c r="A5042">
        <v>31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>
      <c r="A5043">
        <v>18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>
      <c r="A5044">
        <v>26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>
      <c r="A5045">
        <v>22</v>
      </c>
      <c r="C5045">
        <v>0</v>
      </c>
      <c r="D5045">
        <v>1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>
      <c r="A5046">
        <v>19</v>
      </c>
      <c r="C5046">
        <v>1</v>
      </c>
      <c r="D5046">
        <v>1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>
      <c r="A5047">
        <v>18</v>
      </c>
      <c r="C5047">
        <v>0</v>
      </c>
      <c r="D5047">
        <v>1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>
      <c r="A5048">
        <v>20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>
      <c r="A5049">
        <v>21</v>
      </c>
      <c r="C5049">
        <v>1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>
      <c r="A5050">
        <v>21</v>
      </c>
      <c r="C5050">
        <v>1</v>
      </c>
      <c r="D5050">
        <v>0</v>
      </c>
      <c r="E5050">
        <v>1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>
      <c r="A5051">
        <v>19</v>
      </c>
      <c r="C5051">
        <v>1</v>
      </c>
      <c r="D5051">
        <v>1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>
      <c r="A5052">
        <v>19</v>
      </c>
      <c r="C5052">
        <v>1</v>
      </c>
      <c r="D5052">
        <v>1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>
      <c r="A5053">
        <v>20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>
      <c r="A5054">
        <v>20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>
      <c r="A5055">
        <v>23</v>
      </c>
      <c r="C5055">
        <v>1</v>
      </c>
      <c r="D5055">
        <v>1</v>
      </c>
      <c r="E5055">
        <v>1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>
      <c r="A5056">
        <v>23</v>
      </c>
      <c r="C5056">
        <v>1</v>
      </c>
      <c r="D5056">
        <v>1</v>
      </c>
      <c r="E5056">
        <v>1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>
      <c r="A5057">
        <v>19</v>
      </c>
      <c r="C5057">
        <v>1</v>
      </c>
      <c r="D5057">
        <v>1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>
      <c r="A5058">
        <v>22</v>
      </c>
      <c r="C5058">
        <v>0</v>
      </c>
      <c r="D5058">
        <v>1</v>
      </c>
      <c r="E5058">
        <v>1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>
      <c r="A5059">
        <v>21</v>
      </c>
      <c r="C5059">
        <v>1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>
      <c r="A5060">
        <v>20</v>
      </c>
      <c r="C5060">
        <v>0</v>
      </c>
      <c r="D5060">
        <v>0</v>
      </c>
      <c r="E5060">
        <v>1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>
      <c r="A5061">
        <v>25</v>
      </c>
      <c r="C5061">
        <v>1</v>
      </c>
      <c r="D5061">
        <v>0</v>
      </c>
      <c r="E5061">
        <v>0</v>
      </c>
      <c r="F5061">
        <v>1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>
      <c r="A5062">
        <v>22</v>
      </c>
      <c r="C5062">
        <v>0</v>
      </c>
      <c r="D5062">
        <v>1</v>
      </c>
      <c r="E5062">
        <v>1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>
      <c r="A5063">
        <v>23</v>
      </c>
      <c r="C5063">
        <v>1</v>
      </c>
      <c r="D5063">
        <v>1</v>
      </c>
      <c r="E5063">
        <v>1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>
      <c r="A5064">
        <v>16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>
      <c r="A5065">
        <v>24</v>
      </c>
      <c r="C5065">
        <v>0</v>
      </c>
      <c r="D5065">
        <v>0</v>
      </c>
      <c r="E5065">
        <v>0</v>
      </c>
      <c r="F5065">
        <v>1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>
      <c r="A5066">
        <v>14</v>
      </c>
      <c r="C5066">
        <v>0</v>
      </c>
      <c r="D5066">
        <v>1</v>
      </c>
      <c r="E5066">
        <v>1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>
      <c r="A5067">
        <v>25</v>
      </c>
      <c r="C5067">
        <v>1</v>
      </c>
      <c r="D5067">
        <v>0</v>
      </c>
      <c r="E5067">
        <v>0</v>
      </c>
      <c r="F5067">
        <v>1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>
      <c r="A5068">
        <v>25</v>
      </c>
      <c r="C5068">
        <v>1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>
      <c r="A5069">
        <v>20</v>
      </c>
      <c r="C5069">
        <v>0</v>
      </c>
      <c r="D5069">
        <v>0</v>
      </c>
      <c r="E5069">
        <v>1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>
      <c r="A5070">
        <v>24</v>
      </c>
      <c r="C5070">
        <v>0</v>
      </c>
      <c r="D5070">
        <v>0</v>
      </c>
      <c r="E5070">
        <v>0</v>
      </c>
      <c r="F5070">
        <v>1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>
      <c r="A5071">
        <v>25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>
      <c r="A5072">
        <v>20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>
      <c r="A5073">
        <v>21</v>
      </c>
      <c r="C5073">
        <v>1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>
      <c r="A5074">
        <v>12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>
      <c r="A5075">
        <v>22</v>
      </c>
      <c r="C5075">
        <v>0</v>
      </c>
      <c r="D5075">
        <v>1</v>
      </c>
      <c r="E5075">
        <v>1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>
      <c r="A5076">
        <v>24</v>
      </c>
      <c r="C5076">
        <v>0</v>
      </c>
      <c r="D5076">
        <v>0</v>
      </c>
      <c r="E5076">
        <v>0</v>
      </c>
      <c r="F5076">
        <v>1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>
      <c r="A5077">
        <v>20</v>
      </c>
      <c r="C5077">
        <v>0</v>
      </c>
      <c r="D5077">
        <v>0</v>
      </c>
      <c r="E5077">
        <v>1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>
      <c r="A5078">
        <v>23</v>
      </c>
      <c r="C5078">
        <v>1</v>
      </c>
      <c r="D5078">
        <v>1</v>
      </c>
      <c r="E5078">
        <v>1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>
      <c r="A5079">
        <v>19</v>
      </c>
      <c r="C5079">
        <v>1</v>
      </c>
      <c r="D5079">
        <v>1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>
      <c r="A5080">
        <v>18</v>
      </c>
      <c r="C5080">
        <v>0</v>
      </c>
      <c r="D5080">
        <v>1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>
      <c r="A5081">
        <v>16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>
      <c r="A5082">
        <v>22</v>
      </c>
      <c r="C5082">
        <v>0</v>
      </c>
      <c r="D5082">
        <v>1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>
      <c r="A5083">
        <v>26</v>
      </c>
      <c r="C5083">
        <v>0</v>
      </c>
      <c r="D5083">
        <v>1</v>
      </c>
      <c r="E5083">
        <v>0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>
        <v>13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>
      <c r="A5085">
        <v>20</v>
      </c>
      <c r="C5085">
        <v>0</v>
      </c>
      <c r="D5085">
        <v>0</v>
      </c>
      <c r="E5085">
        <v>1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>
      <c r="A5086">
        <v>21</v>
      </c>
      <c r="C5086">
        <v>1</v>
      </c>
      <c r="D5086">
        <v>0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>
      <c r="A5087">
        <v>18</v>
      </c>
      <c r="C5087">
        <v>0</v>
      </c>
      <c r="D5087">
        <v>1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>
      <c r="A5088">
        <v>24</v>
      </c>
      <c r="C5088">
        <v>0</v>
      </c>
      <c r="D5088">
        <v>0</v>
      </c>
      <c r="E5088">
        <v>0</v>
      </c>
      <c r="F5088">
        <v>1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>
      <c r="A5089">
        <v>23</v>
      </c>
      <c r="C5089">
        <v>1</v>
      </c>
      <c r="D5089">
        <v>1</v>
      </c>
      <c r="E5089">
        <v>1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>
      <c r="A5090">
        <v>26</v>
      </c>
      <c r="C5090">
        <v>0</v>
      </c>
      <c r="D5090">
        <v>1</v>
      </c>
      <c r="E5090">
        <v>0</v>
      </c>
      <c r="F5090">
        <v>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>
      <c r="A5091">
        <v>23</v>
      </c>
      <c r="C5091">
        <v>1</v>
      </c>
      <c r="D5091">
        <v>1</v>
      </c>
      <c r="E5091">
        <v>1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>
      <c r="A5092">
        <v>22</v>
      </c>
      <c r="C5092">
        <v>0</v>
      </c>
      <c r="D5092">
        <v>1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>
      <c r="A5093">
        <v>15</v>
      </c>
      <c r="C5093">
        <v>1</v>
      </c>
      <c r="D5093">
        <v>1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>
      <c r="A5094">
        <v>22</v>
      </c>
      <c r="C5094">
        <v>0</v>
      </c>
      <c r="D5094">
        <v>1</v>
      </c>
      <c r="E5094">
        <v>1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>
      <c r="A5095">
        <v>18</v>
      </c>
      <c r="C5095">
        <v>0</v>
      </c>
      <c r="D5095">
        <v>1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>
      <c r="A5096">
        <v>18</v>
      </c>
      <c r="C5096">
        <v>0</v>
      </c>
      <c r="D5096">
        <v>1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>
      <c r="A5097">
        <v>15</v>
      </c>
      <c r="C5097">
        <v>1</v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>
      <c r="A5098">
        <v>19</v>
      </c>
      <c r="C5098">
        <v>1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>
      <c r="A5099">
        <v>15</v>
      </c>
      <c r="C5099">
        <v>1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>
      <c r="A5100">
        <v>23</v>
      </c>
      <c r="C5100">
        <v>1</v>
      </c>
      <c r="D5100">
        <v>1</v>
      </c>
      <c r="E5100">
        <v>1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>
      <c r="A5101">
        <v>20</v>
      </c>
      <c r="C5101">
        <v>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>
      <c r="A5102">
        <v>20</v>
      </c>
      <c r="C5102">
        <v>0</v>
      </c>
      <c r="D5102">
        <v>0</v>
      </c>
      <c r="E5102">
        <v>1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>
      <c r="A5103">
        <v>19</v>
      </c>
      <c r="C5103">
        <v>1</v>
      </c>
      <c r="D5103">
        <v>1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>
      <c r="A5104">
        <v>15</v>
      </c>
      <c r="C5104">
        <v>1</v>
      </c>
      <c r="D5104">
        <v>1</v>
      </c>
      <c r="E5104">
        <v>1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>
      <c r="A5105">
        <v>20</v>
      </c>
      <c r="C5105">
        <v>0</v>
      </c>
      <c r="D5105">
        <v>0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>
      <c r="A5106">
        <v>22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>
      <c r="A5107">
        <v>23</v>
      </c>
      <c r="C5107">
        <v>1</v>
      </c>
      <c r="D5107">
        <v>1</v>
      </c>
      <c r="E5107">
        <v>1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>
      <c r="A5108">
        <v>26</v>
      </c>
      <c r="C5108">
        <v>0</v>
      </c>
      <c r="D5108">
        <v>1</v>
      </c>
      <c r="E5108">
        <v>0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>
      <c r="A5109">
        <v>19</v>
      </c>
      <c r="C5109">
        <v>1</v>
      </c>
      <c r="D5109">
        <v>1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>
      <c r="A5110">
        <v>17</v>
      </c>
      <c r="C5110">
        <v>1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>
      <c r="A5111">
        <v>23</v>
      </c>
      <c r="C5111">
        <v>1</v>
      </c>
      <c r="D5111">
        <v>1</v>
      </c>
      <c r="E5111">
        <v>1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>
      <c r="A5112">
        <v>22</v>
      </c>
      <c r="C5112">
        <v>0</v>
      </c>
      <c r="D5112">
        <v>1</v>
      </c>
      <c r="E5112">
        <v>1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>
      <c r="A5113">
        <v>17</v>
      </c>
      <c r="C5113">
        <v>1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>
      <c r="A5114">
        <v>15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>
      <c r="A5115">
        <v>21</v>
      </c>
      <c r="C5115">
        <v>1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>
      <c r="A5116">
        <v>17</v>
      </c>
      <c r="C5116">
        <v>1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>
      <c r="A5117">
        <v>19</v>
      </c>
      <c r="C5117">
        <v>1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>
      <c r="A5118">
        <v>16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>
      <c r="A5119">
        <v>23</v>
      </c>
      <c r="C5119">
        <v>1</v>
      </c>
      <c r="D5119">
        <v>1</v>
      </c>
      <c r="E5119">
        <v>1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>
      <c r="A5120">
        <v>18</v>
      </c>
      <c r="C5120">
        <v>0</v>
      </c>
      <c r="D5120">
        <v>1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>
      <c r="A5121">
        <v>22</v>
      </c>
      <c r="C5121">
        <v>0</v>
      </c>
      <c r="D5121">
        <v>1</v>
      </c>
      <c r="E5121">
        <v>1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>
      <c r="A5122">
        <v>22</v>
      </c>
      <c r="C5122">
        <v>0</v>
      </c>
      <c r="D5122">
        <v>1</v>
      </c>
      <c r="E5122">
        <v>1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>
      <c r="A5123">
        <v>19</v>
      </c>
      <c r="C5123">
        <v>1</v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>
      <c r="A5124">
        <v>21</v>
      </c>
      <c r="C5124">
        <v>1</v>
      </c>
      <c r="D5124">
        <v>0</v>
      </c>
      <c r="E5124">
        <v>1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>
        <v>27</v>
      </c>
      <c r="C5125">
        <v>1</v>
      </c>
      <c r="D5125">
        <v>1</v>
      </c>
      <c r="E5125">
        <v>0</v>
      </c>
      <c r="F5125">
        <v>1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>
      <c r="A5126">
        <v>24</v>
      </c>
      <c r="C5126">
        <v>0</v>
      </c>
      <c r="D5126">
        <v>0</v>
      </c>
      <c r="E5126">
        <v>0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>
      <c r="A5127">
        <v>21</v>
      </c>
      <c r="C5127">
        <v>1</v>
      </c>
      <c r="D5127">
        <v>0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>
      <c r="A5128">
        <v>18</v>
      </c>
      <c r="C5128">
        <v>0</v>
      </c>
      <c r="D5128">
        <v>1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>
      <c r="A5129">
        <v>20</v>
      </c>
      <c r="C5129">
        <v>0</v>
      </c>
      <c r="D5129">
        <v>0</v>
      </c>
      <c r="E5129">
        <v>1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>
      <c r="A5130">
        <v>23</v>
      </c>
      <c r="C5130">
        <v>1</v>
      </c>
      <c r="D5130">
        <v>1</v>
      </c>
      <c r="E5130">
        <v>1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>
      <c r="A5131">
        <v>21</v>
      </c>
      <c r="C5131">
        <v>1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>
      <c r="A5132">
        <v>22</v>
      </c>
      <c r="C5132">
        <v>0</v>
      </c>
      <c r="D5132">
        <v>1</v>
      </c>
      <c r="E5132">
        <v>1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>
      <c r="A5133">
        <v>21</v>
      </c>
      <c r="C5133">
        <v>1</v>
      </c>
      <c r="D5133">
        <v>0</v>
      </c>
      <c r="E5133">
        <v>1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>
      <c r="A5134">
        <v>20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>
      <c r="A5135">
        <v>27</v>
      </c>
      <c r="C5135">
        <v>1</v>
      </c>
      <c r="D5135">
        <v>1</v>
      </c>
      <c r="E5135">
        <v>0</v>
      </c>
      <c r="F5135">
        <v>1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>
      <c r="A5136">
        <v>15</v>
      </c>
      <c r="C5136">
        <v>1</v>
      </c>
      <c r="D5136">
        <v>1</v>
      </c>
      <c r="E5136">
        <v>1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>
      <c r="A5137">
        <v>21</v>
      </c>
      <c r="C5137">
        <v>1</v>
      </c>
      <c r="D5137">
        <v>0</v>
      </c>
      <c r="E5137">
        <v>1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>
      <c r="A5138">
        <v>18</v>
      </c>
      <c r="C5138">
        <v>0</v>
      </c>
      <c r="D5138">
        <v>1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>
      <c r="A5139">
        <v>23</v>
      </c>
      <c r="C5139">
        <v>1</v>
      </c>
      <c r="D5139">
        <v>1</v>
      </c>
      <c r="E5139">
        <v>1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>
      <c r="A5140">
        <v>23</v>
      </c>
      <c r="C5140">
        <v>1</v>
      </c>
      <c r="D5140">
        <v>1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>
      <c r="A5141">
        <v>18</v>
      </c>
      <c r="C5141">
        <v>0</v>
      </c>
      <c r="D5141">
        <v>1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>
      <c r="A5142">
        <v>24</v>
      </c>
      <c r="C5142">
        <v>0</v>
      </c>
      <c r="D5142">
        <v>0</v>
      </c>
      <c r="E5142">
        <v>0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>
      <c r="A5143">
        <v>22</v>
      </c>
      <c r="C5143">
        <v>0</v>
      </c>
      <c r="D5143">
        <v>1</v>
      </c>
      <c r="E5143">
        <v>1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>
      <c r="A5144">
        <v>22</v>
      </c>
      <c r="C5144">
        <v>0</v>
      </c>
      <c r="D5144">
        <v>1</v>
      </c>
      <c r="E5144">
        <v>1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>
      <c r="A5145">
        <v>17</v>
      </c>
      <c r="C5145">
        <v>1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>
      <c r="A5146">
        <v>18</v>
      </c>
      <c r="C5146">
        <v>0</v>
      </c>
      <c r="D5146">
        <v>1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>
      <c r="A5147">
        <v>19</v>
      </c>
      <c r="C5147">
        <v>1</v>
      </c>
      <c r="D5147">
        <v>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>
      <c r="A5148">
        <v>18</v>
      </c>
      <c r="C5148">
        <v>0</v>
      </c>
      <c r="D5148">
        <v>1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>
      <c r="A5149">
        <v>17</v>
      </c>
      <c r="C5149">
        <v>1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>
      <c r="A5150">
        <v>23</v>
      </c>
      <c r="C5150">
        <v>1</v>
      </c>
      <c r="D5150">
        <v>1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>
      <c r="A5151">
        <v>21</v>
      </c>
      <c r="C5151">
        <v>1</v>
      </c>
      <c r="D5151">
        <v>0</v>
      </c>
      <c r="E5151">
        <v>1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>
      <c r="A5152">
        <v>21</v>
      </c>
      <c r="C5152">
        <v>1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>
      <c r="A5153">
        <v>22</v>
      </c>
      <c r="C5153">
        <v>0</v>
      </c>
      <c r="D5153">
        <v>1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>
      <c r="A5154">
        <v>21</v>
      </c>
      <c r="C5154">
        <v>1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>
      <c r="A5155">
        <v>27</v>
      </c>
      <c r="C5155">
        <v>1</v>
      </c>
      <c r="D5155">
        <v>1</v>
      </c>
      <c r="E5155">
        <v>0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>
      <c r="A5156">
        <v>16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>
      <c r="A5157">
        <v>24</v>
      </c>
      <c r="C5157">
        <v>0</v>
      </c>
      <c r="D5157">
        <v>0</v>
      </c>
      <c r="E5157">
        <v>0</v>
      </c>
      <c r="F5157">
        <v>1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>
      <c r="A5158">
        <v>19</v>
      </c>
      <c r="C5158">
        <v>1</v>
      </c>
      <c r="D5158">
        <v>1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>
      <c r="A5159">
        <v>25</v>
      </c>
      <c r="C5159">
        <v>1</v>
      </c>
      <c r="D5159">
        <v>0</v>
      </c>
      <c r="E5159">
        <v>0</v>
      </c>
      <c r="F5159">
        <v>1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>
      <c r="A5160">
        <v>26</v>
      </c>
      <c r="C5160">
        <v>0</v>
      </c>
      <c r="D5160">
        <v>1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>
      <c r="A5161">
        <v>22</v>
      </c>
      <c r="C5161">
        <v>0</v>
      </c>
      <c r="D5161">
        <v>1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>
      <c r="A5162">
        <v>19</v>
      </c>
      <c r="C5162">
        <v>1</v>
      </c>
      <c r="D5162">
        <v>1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>
      <c r="A5163">
        <v>26</v>
      </c>
      <c r="C5163">
        <v>0</v>
      </c>
      <c r="D5163">
        <v>1</v>
      </c>
      <c r="E5163">
        <v>0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>
      <c r="A5164">
        <v>18</v>
      </c>
      <c r="C5164">
        <v>0</v>
      </c>
      <c r="D5164">
        <v>1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>
      <c r="A5165">
        <v>18</v>
      </c>
      <c r="C5165">
        <v>0</v>
      </c>
      <c r="D5165">
        <v>1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>
      <c r="A5166">
        <v>23</v>
      </c>
      <c r="C5166">
        <v>1</v>
      </c>
      <c r="D5166">
        <v>1</v>
      </c>
      <c r="E5166">
        <v>1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>
      <c r="A5167">
        <v>17</v>
      </c>
      <c r="C5167">
        <v>1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>
      <c r="A5168">
        <v>19</v>
      </c>
      <c r="C5168">
        <v>1</v>
      </c>
      <c r="D5168">
        <v>1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>
      <c r="A5169">
        <v>25</v>
      </c>
      <c r="C5169">
        <v>1</v>
      </c>
      <c r="D5169">
        <v>0</v>
      </c>
      <c r="E5169">
        <v>0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>
      <c r="A5170">
        <v>19</v>
      </c>
      <c r="C5170">
        <v>1</v>
      </c>
      <c r="D5170">
        <v>1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>
      <c r="A5171">
        <v>18</v>
      </c>
      <c r="C5171">
        <v>0</v>
      </c>
      <c r="D5171">
        <v>1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>
      <c r="A5172">
        <v>21</v>
      </c>
      <c r="C5172">
        <v>1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>
      <c r="A5173">
        <v>15</v>
      </c>
      <c r="C5173">
        <v>1</v>
      </c>
      <c r="D5173">
        <v>1</v>
      </c>
      <c r="E5173">
        <v>1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>
      <c r="A5174">
        <v>20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>
      <c r="A5175">
        <v>17</v>
      </c>
      <c r="C5175">
        <v>1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>
        <v>22</v>
      </c>
      <c r="C5176">
        <v>0</v>
      </c>
      <c r="D5176">
        <v>1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>
      <c r="A5177">
        <v>19</v>
      </c>
      <c r="C5177">
        <v>1</v>
      </c>
      <c r="D5177">
        <v>1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>
      <c r="A5178">
        <v>16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>
      <c r="A5179">
        <v>24</v>
      </c>
      <c r="C5179">
        <v>0</v>
      </c>
      <c r="D5179">
        <v>0</v>
      </c>
      <c r="E5179">
        <v>0</v>
      </c>
      <c r="F5179">
        <v>1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>
      <c r="A5180">
        <v>16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>
      <c r="A5181">
        <v>21</v>
      </c>
      <c r="C5181">
        <v>1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>
      <c r="A5182">
        <v>21</v>
      </c>
      <c r="C5182">
        <v>1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>
      <c r="A5183">
        <v>28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>
      <c r="A5184">
        <v>20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>
      <c r="A5185">
        <v>24</v>
      </c>
      <c r="C5185">
        <v>0</v>
      </c>
      <c r="D5185">
        <v>0</v>
      </c>
      <c r="E5185">
        <v>0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>
      <c r="A5186">
        <v>22</v>
      </c>
      <c r="C5186">
        <v>0</v>
      </c>
      <c r="D5186">
        <v>1</v>
      </c>
      <c r="E5186">
        <v>1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>
      <c r="A5187">
        <v>11</v>
      </c>
      <c r="C5187">
        <v>1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>
      <c r="A5188">
        <v>17</v>
      </c>
      <c r="C5188">
        <v>1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>
      <c r="A5189">
        <v>27</v>
      </c>
      <c r="C5189">
        <v>1</v>
      </c>
      <c r="D5189">
        <v>1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>
      <c r="A5190">
        <v>25</v>
      </c>
      <c r="C5190">
        <v>1</v>
      </c>
      <c r="D5190">
        <v>0</v>
      </c>
      <c r="E5190">
        <v>0</v>
      </c>
      <c r="F5190">
        <v>1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>
      <c r="A5191">
        <v>19</v>
      </c>
      <c r="C5191">
        <v>1</v>
      </c>
      <c r="D5191">
        <v>1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>
        <v>19</v>
      </c>
      <c r="C5192">
        <v>1</v>
      </c>
      <c r="D5192">
        <v>1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>
      <c r="A5193">
        <v>23</v>
      </c>
      <c r="C5193">
        <v>1</v>
      </c>
      <c r="D5193">
        <v>1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>
      <c r="A5194">
        <v>22</v>
      </c>
      <c r="C5194">
        <v>0</v>
      </c>
      <c r="D5194">
        <v>1</v>
      </c>
      <c r="E5194">
        <v>1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>
      <c r="A5195">
        <v>12</v>
      </c>
      <c r="C5195">
        <v>0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>
      <c r="A5196">
        <v>22</v>
      </c>
      <c r="C5196">
        <v>0</v>
      </c>
      <c r="D5196">
        <v>1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>
      <c r="A5197">
        <v>25</v>
      </c>
      <c r="C5197">
        <v>1</v>
      </c>
      <c r="D5197">
        <v>0</v>
      </c>
      <c r="E5197">
        <v>0</v>
      </c>
      <c r="F5197">
        <v>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>
      <c r="A5198">
        <v>14</v>
      </c>
      <c r="C5198">
        <v>0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>
      <c r="A5199">
        <v>16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>
      <c r="A5200">
        <v>18</v>
      </c>
      <c r="C5200">
        <v>0</v>
      </c>
      <c r="D5200">
        <v>1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>
      <c r="A5201">
        <v>16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>
      <c r="A5202">
        <v>16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>
      <c r="A5203">
        <v>18</v>
      </c>
      <c r="C5203">
        <v>0</v>
      </c>
      <c r="D5203">
        <v>1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>
      <c r="A5204">
        <v>19</v>
      </c>
      <c r="C5204">
        <v>1</v>
      </c>
      <c r="D5204">
        <v>1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>
      <c r="A5205">
        <v>14</v>
      </c>
      <c r="C5205">
        <v>0</v>
      </c>
      <c r="D5205">
        <v>1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>
      <c r="A5206">
        <v>21</v>
      </c>
      <c r="C5206">
        <v>1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>
      <c r="A5207">
        <v>22</v>
      </c>
      <c r="C5207">
        <v>0</v>
      </c>
      <c r="D5207">
        <v>1</v>
      </c>
      <c r="E5207">
        <v>1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>
      <c r="A5208">
        <v>25</v>
      </c>
      <c r="C5208">
        <v>1</v>
      </c>
      <c r="D5208">
        <v>0</v>
      </c>
      <c r="E5208">
        <v>0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>
      <c r="A5209">
        <v>18</v>
      </c>
      <c r="C5209">
        <v>0</v>
      </c>
      <c r="D5209">
        <v>1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>
      <c r="A5210">
        <v>19</v>
      </c>
      <c r="C5210">
        <v>1</v>
      </c>
      <c r="D5210">
        <v>1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>
      <c r="A5211">
        <v>23</v>
      </c>
      <c r="C5211">
        <v>1</v>
      </c>
      <c r="D5211">
        <v>1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>
      <c r="A5212">
        <v>31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>
      <c r="A5213">
        <v>23</v>
      </c>
      <c r="C5213">
        <v>1</v>
      </c>
      <c r="D5213">
        <v>1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>
      <c r="A5214">
        <v>23</v>
      </c>
      <c r="C5214">
        <v>1</v>
      </c>
      <c r="D5214">
        <v>1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>
      <c r="A5215">
        <v>19</v>
      </c>
      <c r="C5215">
        <v>1</v>
      </c>
      <c r="D5215">
        <v>1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>
      <c r="A5216">
        <v>21</v>
      </c>
      <c r="C5216">
        <v>1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>
      <c r="A5217">
        <v>22</v>
      </c>
      <c r="C5217">
        <v>0</v>
      </c>
      <c r="D5217">
        <v>1</v>
      </c>
      <c r="E5217">
        <v>1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>
      <c r="A5218">
        <v>25</v>
      </c>
      <c r="C5218">
        <v>1</v>
      </c>
      <c r="D5218">
        <v>0</v>
      </c>
      <c r="E5218">
        <v>0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>
      <c r="A5219">
        <v>16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>
      <c r="A5220">
        <v>23</v>
      </c>
      <c r="C5220">
        <v>1</v>
      </c>
      <c r="D5220">
        <v>1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>
      <c r="A5221">
        <v>18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>
      <c r="A5222">
        <v>18</v>
      </c>
      <c r="C5222">
        <v>0</v>
      </c>
      <c r="D5222">
        <v>1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>
      <c r="A5223">
        <v>24</v>
      </c>
      <c r="C5223">
        <v>0</v>
      </c>
      <c r="D5223">
        <v>0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>
      <c r="A5224">
        <v>23</v>
      </c>
      <c r="C5224">
        <v>1</v>
      </c>
      <c r="D5224">
        <v>1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>
      <c r="A5225">
        <v>21</v>
      </c>
      <c r="C5225">
        <v>1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>
      <c r="A5226">
        <v>20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>
      <c r="A5227">
        <v>23</v>
      </c>
      <c r="C5227">
        <v>1</v>
      </c>
      <c r="D5227">
        <v>1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>
      <c r="A5228">
        <v>21</v>
      </c>
      <c r="C5228">
        <v>1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>
      <c r="A5229">
        <v>19</v>
      </c>
      <c r="C5229">
        <v>1</v>
      </c>
      <c r="D5229">
        <v>1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>
      <c r="A5230">
        <v>25</v>
      </c>
      <c r="C5230">
        <v>1</v>
      </c>
      <c r="D5230">
        <v>0</v>
      </c>
      <c r="E5230">
        <v>0</v>
      </c>
      <c r="F5230">
        <v>1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>
      <c r="A5231">
        <v>19</v>
      </c>
      <c r="C5231">
        <v>1</v>
      </c>
      <c r="D5231">
        <v>1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>
      <c r="A5232">
        <v>25</v>
      </c>
      <c r="C5232">
        <v>1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>
      <c r="A5233">
        <v>18</v>
      </c>
      <c r="C5233">
        <v>0</v>
      </c>
      <c r="D5233">
        <v>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>
      <c r="A5234">
        <v>17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>
      <c r="A5235">
        <v>24</v>
      </c>
      <c r="C5235">
        <v>0</v>
      </c>
      <c r="D5235">
        <v>0</v>
      </c>
      <c r="E5235">
        <v>0</v>
      </c>
      <c r="F5235">
        <v>1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>
        <v>17</v>
      </c>
      <c r="C5236">
        <v>1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>
      <c r="A5237">
        <v>16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>
      <c r="A5238">
        <v>14</v>
      </c>
      <c r="C5238">
        <v>0</v>
      </c>
      <c r="D5238">
        <v>1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>
      <c r="A5239">
        <v>19</v>
      </c>
      <c r="C5239">
        <v>1</v>
      </c>
      <c r="D5239">
        <v>1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>
      <c r="A5240">
        <v>19</v>
      </c>
      <c r="C5240">
        <v>1</v>
      </c>
      <c r="D5240">
        <v>1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>
      <c r="A5241">
        <v>18</v>
      </c>
      <c r="C5241">
        <v>0</v>
      </c>
      <c r="D5241">
        <v>1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>
      <c r="A5242">
        <v>24</v>
      </c>
      <c r="C5242">
        <v>0</v>
      </c>
      <c r="D5242">
        <v>0</v>
      </c>
      <c r="E5242">
        <v>0</v>
      </c>
      <c r="F5242">
        <v>1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>
      <c r="A5243">
        <v>25</v>
      </c>
      <c r="C5243">
        <v>1</v>
      </c>
      <c r="D5243">
        <v>0</v>
      </c>
      <c r="E5243">
        <v>0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>
      <c r="A5244">
        <v>17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>
      <c r="A5245">
        <v>22</v>
      </c>
      <c r="C5245">
        <v>0</v>
      </c>
      <c r="D5245">
        <v>1</v>
      </c>
      <c r="E5245">
        <v>1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>
      <c r="A5246">
        <v>15</v>
      </c>
      <c r="C5246">
        <v>1</v>
      </c>
      <c r="D5246">
        <v>1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>
      <c r="A5247">
        <v>23</v>
      </c>
      <c r="C5247">
        <v>1</v>
      </c>
      <c r="D5247">
        <v>1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>
      <c r="A5248">
        <v>27</v>
      </c>
      <c r="C5248">
        <v>1</v>
      </c>
      <c r="D5248">
        <v>1</v>
      </c>
      <c r="E5248">
        <v>0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>
      <c r="A5249">
        <v>23</v>
      </c>
      <c r="C5249">
        <v>1</v>
      </c>
      <c r="D5249">
        <v>1</v>
      </c>
      <c r="E5249">
        <v>1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>
      <c r="A5250">
        <v>19</v>
      </c>
      <c r="C5250">
        <v>1</v>
      </c>
      <c r="D5250">
        <v>1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>
      <c r="A5251">
        <v>21</v>
      </c>
      <c r="C5251">
        <v>1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>
      <c r="A5252">
        <v>19</v>
      </c>
      <c r="C5252">
        <v>1</v>
      </c>
      <c r="D5252">
        <v>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>
      <c r="A5253">
        <v>16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>
      <c r="A5254">
        <v>27</v>
      </c>
      <c r="C5254">
        <v>1</v>
      </c>
      <c r="D5254">
        <v>1</v>
      </c>
      <c r="E5254">
        <v>0</v>
      </c>
      <c r="F5254">
        <v>1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>
      <c r="A5255">
        <v>16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>
      <c r="A5256">
        <v>21</v>
      </c>
      <c r="C5256">
        <v>1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>
      <c r="A5257">
        <v>19</v>
      </c>
      <c r="C5257">
        <v>1</v>
      </c>
      <c r="D5257">
        <v>1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>
      <c r="A5258">
        <v>20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>
      <c r="A5259">
        <v>20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>
      <c r="A5260">
        <v>29</v>
      </c>
      <c r="C5260">
        <v>1</v>
      </c>
      <c r="D5260">
        <v>0</v>
      </c>
      <c r="E5260">
        <v>1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>
      <c r="A5261">
        <v>18</v>
      </c>
      <c r="C5261">
        <v>0</v>
      </c>
      <c r="D5261">
        <v>1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>
      <c r="A5262">
        <v>20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>
      <c r="A5263">
        <v>22</v>
      </c>
      <c r="C5263">
        <v>0</v>
      </c>
      <c r="D5263">
        <v>1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>
      <c r="A5264">
        <v>22</v>
      </c>
      <c r="C5264">
        <v>0</v>
      </c>
      <c r="D5264">
        <v>1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>
      <c r="A5265">
        <v>16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>
      <c r="A5266">
        <v>13</v>
      </c>
      <c r="C5266">
        <v>1</v>
      </c>
      <c r="D5266">
        <v>0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>
      <c r="A5267">
        <v>17</v>
      </c>
      <c r="C5267">
        <v>1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>
      <c r="A5268">
        <v>19</v>
      </c>
      <c r="C5268">
        <v>1</v>
      </c>
      <c r="D5268">
        <v>1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>
      <c r="A5269">
        <v>22</v>
      </c>
      <c r="C5269">
        <v>0</v>
      </c>
      <c r="D5269">
        <v>1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>
      <c r="A5270">
        <v>19</v>
      </c>
      <c r="C5270">
        <v>1</v>
      </c>
      <c r="D5270">
        <v>1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>
      <c r="A5271">
        <v>20</v>
      </c>
      <c r="C5271">
        <v>0</v>
      </c>
      <c r="D5271">
        <v>0</v>
      </c>
      <c r="E5271">
        <v>1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>
      <c r="A5272">
        <v>20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>
      <c r="A5273">
        <v>18</v>
      </c>
      <c r="C5273">
        <v>0</v>
      </c>
      <c r="D5273">
        <v>1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>
      <c r="A5274">
        <v>18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>
      <c r="A5275">
        <v>20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>
      <c r="A5276">
        <v>20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>
      <c r="A5277">
        <v>22</v>
      </c>
      <c r="C5277">
        <v>0</v>
      </c>
      <c r="D5277">
        <v>1</v>
      </c>
      <c r="E5277">
        <v>1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>
      <c r="A5278">
        <v>25</v>
      </c>
      <c r="C5278">
        <v>1</v>
      </c>
      <c r="D5278">
        <v>0</v>
      </c>
      <c r="E5278">
        <v>0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>
      <c r="A5279">
        <v>22</v>
      </c>
      <c r="C5279">
        <v>0</v>
      </c>
      <c r="D5279">
        <v>1</v>
      </c>
      <c r="E5279">
        <v>1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>
      <c r="A5280">
        <v>22</v>
      </c>
      <c r="C5280">
        <v>0</v>
      </c>
      <c r="D5280">
        <v>1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>
      <c r="A5281">
        <v>18</v>
      </c>
      <c r="C5281">
        <v>0</v>
      </c>
      <c r="D5281">
        <v>1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>
      <c r="A5282">
        <v>18</v>
      </c>
      <c r="C5282">
        <v>0</v>
      </c>
      <c r="D5282">
        <v>1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>
      <c r="A5283">
        <v>18</v>
      </c>
      <c r="C5283">
        <v>0</v>
      </c>
      <c r="D5283">
        <v>1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>
      <c r="A5284">
        <v>24</v>
      </c>
      <c r="C5284">
        <v>0</v>
      </c>
      <c r="D5284">
        <v>0</v>
      </c>
      <c r="E5284">
        <v>0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>
      <c r="A5285">
        <v>24</v>
      </c>
      <c r="C5285">
        <v>0</v>
      </c>
      <c r="D5285">
        <v>0</v>
      </c>
      <c r="E5285">
        <v>0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>
      <c r="A5286">
        <v>17</v>
      </c>
      <c r="C5286">
        <v>1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>
      <c r="A5287">
        <v>29</v>
      </c>
      <c r="C5287">
        <v>1</v>
      </c>
      <c r="D5287">
        <v>0</v>
      </c>
      <c r="E5287">
        <v>1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>
      <c r="A5288">
        <v>21</v>
      </c>
      <c r="C5288">
        <v>1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>
      <c r="A5289">
        <v>15</v>
      </c>
      <c r="C5289">
        <v>1</v>
      </c>
      <c r="D5289">
        <v>1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>
      <c r="A5290">
        <v>24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>
      <c r="A5291">
        <v>12</v>
      </c>
      <c r="C5291">
        <v>0</v>
      </c>
      <c r="D5291">
        <v>0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>
      <c r="A5292">
        <v>16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>
      <c r="A5293">
        <v>17</v>
      </c>
      <c r="C5293">
        <v>1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>
      <c r="A5294">
        <v>16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>
      <c r="A5295">
        <v>22</v>
      </c>
      <c r="C5295">
        <v>0</v>
      </c>
      <c r="D5295">
        <v>1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>
      <c r="A5296">
        <v>15</v>
      </c>
      <c r="C5296">
        <v>1</v>
      </c>
      <c r="D5296">
        <v>1</v>
      </c>
      <c r="E5296">
        <v>1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>
      <c r="A5297">
        <v>20</v>
      </c>
      <c r="C5297">
        <v>0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>
      <c r="A5298">
        <v>15</v>
      </c>
      <c r="C5298">
        <v>1</v>
      </c>
      <c r="D5298">
        <v>1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>
      <c r="A5299">
        <v>20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>
      <c r="A5300">
        <v>25</v>
      </c>
      <c r="C5300">
        <v>1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>
        <v>16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>
      <c r="A5302">
        <v>24</v>
      </c>
      <c r="C5302">
        <v>0</v>
      </c>
      <c r="D5302">
        <v>0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>
      <c r="A5303">
        <v>17</v>
      </c>
      <c r="C5303">
        <v>1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>
      <c r="A5304">
        <v>22</v>
      </c>
      <c r="C5304">
        <v>0</v>
      </c>
      <c r="D5304">
        <v>1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>
      <c r="A5305">
        <v>17</v>
      </c>
      <c r="C5305">
        <v>1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>
        <v>18</v>
      </c>
      <c r="C5306">
        <v>0</v>
      </c>
      <c r="D5306">
        <v>1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>
        <v>29</v>
      </c>
      <c r="C5307">
        <v>1</v>
      </c>
      <c r="D5307">
        <v>0</v>
      </c>
      <c r="E5307">
        <v>1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>
      <c r="A5308">
        <v>16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>
        <v>20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>
        <v>19</v>
      </c>
      <c r="C5310">
        <v>1</v>
      </c>
      <c r="D5310">
        <v>1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>
        <v>20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>
      <c r="A5312">
        <v>17</v>
      </c>
      <c r="C5312">
        <v>1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>
      <c r="A5313">
        <v>18</v>
      </c>
      <c r="C5313">
        <v>0</v>
      </c>
      <c r="D5313">
        <v>1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>
      <c r="A5314">
        <v>20</v>
      </c>
      <c r="C5314">
        <v>0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>
      <c r="A5315">
        <v>26</v>
      </c>
      <c r="C5315">
        <v>0</v>
      </c>
      <c r="D5315">
        <v>1</v>
      </c>
      <c r="E5315">
        <v>0</v>
      </c>
      <c r="F5315">
        <v>1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>
      <c r="A5316">
        <v>25</v>
      </c>
      <c r="C5316">
        <v>1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>
      <c r="A5317">
        <v>21</v>
      </c>
      <c r="C5317">
        <v>1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>
      <c r="A5318">
        <v>21</v>
      </c>
      <c r="C5318">
        <v>1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>
      <c r="A5319">
        <v>23</v>
      </c>
      <c r="C5319">
        <v>1</v>
      </c>
      <c r="D5319">
        <v>1</v>
      </c>
      <c r="E5319">
        <v>1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>
      <c r="A5320">
        <v>16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>
      <c r="A5321">
        <v>22</v>
      </c>
      <c r="C5321">
        <v>0</v>
      </c>
      <c r="D5321">
        <v>1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>
      <c r="A5322">
        <v>24</v>
      </c>
      <c r="C5322">
        <v>0</v>
      </c>
      <c r="D5322">
        <v>0</v>
      </c>
      <c r="E5322">
        <v>0</v>
      </c>
      <c r="F5322">
        <v>1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>
      <c r="A5323">
        <v>19</v>
      </c>
      <c r="C5323">
        <v>1</v>
      </c>
      <c r="D5323">
        <v>1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>
        <v>20</v>
      </c>
      <c r="C5324">
        <v>0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>
      <c r="A5325">
        <v>18</v>
      </c>
      <c r="C5325">
        <v>0</v>
      </c>
      <c r="D5325">
        <v>1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>
      <c r="A5326">
        <v>18</v>
      </c>
      <c r="C5326">
        <v>0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>
      <c r="A5327">
        <v>14</v>
      </c>
      <c r="C5327">
        <v>0</v>
      </c>
      <c r="D5327">
        <v>1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>
      <c r="A5328">
        <v>19</v>
      </c>
      <c r="C5328">
        <v>1</v>
      </c>
      <c r="D5328">
        <v>1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>
      <c r="A5329">
        <v>24</v>
      </c>
      <c r="C5329">
        <v>0</v>
      </c>
      <c r="D5329">
        <v>0</v>
      </c>
      <c r="E5329">
        <v>0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>
        <v>21</v>
      </c>
      <c r="C5330">
        <v>1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>
        <v>12</v>
      </c>
      <c r="C5331">
        <v>0</v>
      </c>
      <c r="D5331">
        <v>0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>
      <c r="A5332">
        <v>17</v>
      </c>
      <c r="C5332">
        <v>1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>
      <c r="A5333">
        <v>17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>
      <c r="A5334">
        <v>23</v>
      </c>
      <c r="C5334">
        <v>1</v>
      </c>
      <c r="D5334">
        <v>1</v>
      </c>
      <c r="E5334">
        <v>1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>
      <c r="A5335">
        <v>20</v>
      </c>
      <c r="C5335">
        <v>0</v>
      </c>
      <c r="D5335">
        <v>0</v>
      </c>
      <c r="E5335">
        <v>1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>
      <c r="A5336">
        <v>21</v>
      </c>
      <c r="C5336">
        <v>1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>
      <c r="A5337">
        <v>25</v>
      </c>
      <c r="C5337">
        <v>1</v>
      </c>
      <c r="D5337">
        <v>0</v>
      </c>
      <c r="E5337">
        <v>0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>
      <c r="A5338">
        <v>22</v>
      </c>
      <c r="C5338">
        <v>0</v>
      </c>
      <c r="D5338">
        <v>1</v>
      </c>
      <c r="E5338">
        <v>1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>
      <c r="A5339">
        <v>21</v>
      </c>
      <c r="C5339">
        <v>1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>
      <c r="A5340">
        <v>14</v>
      </c>
      <c r="C5340">
        <v>0</v>
      </c>
      <c r="D5340">
        <v>1</v>
      </c>
      <c r="E5340">
        <v>1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>
      <c r="A5341">
        <v>20</v>
      </c>
      <c r="C5341">
        <v>0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>
      <c r="A5342">
        <v>20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>
      <c r="A5343">
        <v>16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>
      <c r="A5344">
        <v>22</v>
      </c>
      <c r="C5344">
        <v>0</v>
      </c>
      <c r="D5344">
        <v>1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>
      <c r="A5345">
        <v>19</v>
      </c>
      <c r="C5345">
        <v>1</v>
      </c>
      <c r="D5345">
        <v>1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>
      <c r="A5346">
        <v>25</v>
      </c>
      <c r="C5346">
        <v>1</v>
      </c>
      <c r="D5346">
        <v>0</v>
      </c>
      <c r="E5346">
        <v>0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>
      <c r="A5347">
        <v>20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>
      <c r="A5348">
        <v>24</v>
      </c>
      <c r="C5348">
        <v>0</v>
      </c>
      <c r="D5348">
        <v>0</v>
      </c>
      <c r="E5348">
        <v>0</v>
      </c>
      <c r="F5348">
        <v>1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>
      <c r="A5349">
        <v>20</v>
      </c>
      <c r="C5349">
        <v>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>
      <c r="A5350">
        <v>20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>
      <c r="A5351">
        <v>18</v>
      </c>
      <c r="C5351">
        <v>0</v>
      </c>
      <c r="D5351">
        <v>1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>
      <c r="A5352">
        <v>20</v>
      </c>
      <c r="C5352">
        <v>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>
      <c r="A5353">
        <v>18</v>
      </c>
      <c r="C5353">
        <v>0</v>
      </c>
      <c r="D5353">
        <v>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>
      <c r="A5354">
        <v>21</v>
      </c>
      <c r="C5354">
        <v>1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>
      <c r="A5355">
        <v>27</v>
      </c>
      <c r="C5355">
        <v>1</v>
      </c>
      <c r="D5355">
        <v>1</v>
      </c>
      <c r="E5355">
        <v>0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>
      <c r="A5356">
        <v>19</v>
      </c>
      <c r="C5356">
        <v>1</v>
      </c>
      <c r="D5356">
        <v>1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>
      <c r="A5357">
        <v>24</v>
      </c>
      <c r="C5357">
        <v>0</v>
      </c>
      <c r="D5357">
        <v>0</v>
      </c>
      <c r="E5357">
        <v>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>
      <c r="A5358">
        <v>21</v>
      </c>
      <c r="C5358">
        <v>1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>
      <c r="A5359">
        <v>22</v>
      </c>
      <c r="C5359">
        <v>0</v>
      </c>
      <c r="D5359">
        <v>1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>
      <c r="A5360">
        <v>17</v>
      </c>
      <c r="C5360">
        <v>1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>
      <c r="A5361">
        <v>21</v>
      </c>
      <c r="C5361">
        <v>1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>
      <c r="A5362">
        <v>22</v>
      </c>
      <c r="C5362">
        <v>0</v>
      </c>
      <c r="D5362">
        <v>1</v>
      </c>
      <c r="E5362">
        <v>1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>
        <v>20</v>
      </c>
      <c r="C5363">
        <v>0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>
      <c r="A5364">
        <v>25</v>
      </c>
      <c r="C5364">
        <v>1</v>
      </c>
      <c r="D5364">
        <v>0</v>
      </c>
      <c r="E5364">
        <v>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>
        <v>24</v>
      </c>
      <c r="C5365">
        <v>0</v>
      </c>
      <c r="D5365">
        <v>0</v>
      </c>
      <c r="E5365">
        <v>0</v>
      </c>
      <c r="F5365">
        <v>1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>
      <c r="A5366">
        <v>21</v>
      </c>
      <c r="C5366">
        <v>1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>
      <c r="A5367">
        <v>24</v>
      </c>
      <c r="C5367">
        <v>0</v>
      </c>
      <c r="D5367">
        <v>0</v>
      </c>
      <c r="E5367">
        <v>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>
      <c r="A5368">
        <v>14</v>
      </c>
      <c r="C5368">
        <v>0</v>
      </c>
      <c r="D5368">
        <v>1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>
      <c r="A5369">
        <v>16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>
      <c r="A5370">
        <v>22</v>
      </c>
      <c r="C5370">
        <v>0</v>
      </c>
      <c r="D5370">
        <v>1</v>
      </c>
      <c r="E5370">
        <v>1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>
      <c r="A5371">
        <v>19</v>
      </c>
      <c r="C5371">
        <v>1</v>
      </c>
      <c r="D5371">
        <v>1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>
      <c r="A5372">
        <v>19</v>
      </c>
      <c r="C5372">
        <v>1</v>
      </c>
      <c r="D5372">
        <v>1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>
      <c r="A5373">
        <v>24</v>
      </c>
      <c r="C5373">
        <v>0</v>
      </c>
      <c r="D5373">
        <v>0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>
      <c r="A5374">
        <v>24</v>
      </c>
      <c r="C5374">
        <v>0</v>
      </c>
      <c r="D5374">
        <v>0</v>
      </c>
      <c r="E5374">
        <v>0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>
        <v>22</v>
      </c>
      <c r="C5375">
        <v>0</v>
      </c>
      <c r="D5375">
        <v>1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>
      <c r="A5376">
        <v>21</v>
      </c>
      <c r="C5376">
        <v>1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>
      <c r="A5377">
        <v>18</v>
      </c>
      <c r="C5377">
        <v>0</v>
      </c>
      <c r="D5377">
        <v>1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>
      <c r="A5378">
        <v>16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>
      <c r="A5379">
        <v>26</v>
      </c>
      <c r="C5379">
        <v>0</v>
      </c>
      <c r="D5379">
        <v>1</v>
      </c>
      <c r="E5379">
        <v>0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>
      <c r="A5380">
        <v>20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>
      <c r="A5381">
        <v>21</v>
      </c>
      <c r="C5381">
        <v>1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>
      <c r="A5382">
        <v>23</v>
      </c>
      <c r="C5382">
        <v>1</v>
      </c>
      <c r="D5382">
        <v>1</v>
      </c>
      <c r="E5382">
        <v>1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>
      <c r="A5383">
        <v>24</v>
      </c>
      <c r="C5383">
        <v>0</v>
      </c>
      <c r="D5383">
        <v>0</v>
      </c>
      <c r="E5383">
        <v>0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>
      <c r="A5384">
        <v>27</v>
      </c>
      <c r="C5384">
        <v>1</v>
      </c>
      <c r="D5384">
        <v>1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>
      <c r="A5385">
        <v>21</v>
      </c>
      <c r="C5385">
        <v>1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>
      <c r="A5386">
        <v>21</v>
      </c>
      <c r="C5386">
        <v>1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>
      <c r="A5387">
        <v>19</v>
      </c>
      <c r="C5387">
        <v>1</v>
      </c>
      <c r="D5387">
        <v>1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>
      <c r="A5388">
        <v>20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>
      <c r="A5389">
        <v>22</v>
      </c>
      <c r="C5389">
        <v>0</v>
      </c>
      <c r="D5389">
        <v>1</v>
      </c>
      <c r="E5389">
        <v>1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>
      <c r="A5390">
        <v>19</v>
      </c>
      <c r="C5390">
        <v>1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>
      <c r="A5391">
        <v>15</v>
      </c>
      <c r="C5391">
        <v>1</v>
      </c>
      <c r="D5391">
        <v>1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>
      <c r="A5392">
        <v>20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>
      <c r="A5393">
        <v>20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>
      <c r="A5394">
        <v>20</v>
      </c>
      <c r="C5394">
        <v>0</v>
      </c>
      <c r="D5394">
        <v>0</v>
      </c>
      <c r="E5394">
        <v>1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>
      <c r="A5395">
        <v>18</v>
      </c>
      <c r="C5395">
        <v>0</v>
      </c>
      <c r="D5395">
        <v>1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>
      <c r="A5396">
        <v>25</v>
      </c>
      <c r="C5396">
        <v>1</v>
      </c>
      <c r="D5396">
        <v>0</v>
      </c>
      <c r="E5396">
        <v>0</v>
      </c>
      <c r="F5396">
        <v>1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>
      <c r="A5397">
        <v>18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>
      <c r="A5398">
        <v>17</v>
      </c>
      <c r="C5398">
        <v>1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>
      <c r="A5399">
        <v>20</v>
      </c>
      <c r="C5399">
        <v>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>
      <c r="A5400">
        <v>25</v>
      </c>
      <c r="C5400">
        <v>1</v>
      </c>
      <c r="D5400">
        <v>0</v>
      </c>
      <c r="E5400">
        <v>0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>
      <c r="A5401">
        <v>21</v>
      </c>
      <c r="C5401">
        <v>1</v>
      </c>
      <c r="D5401">
        <v>0</v>
      </c>
      <c r="E5401">
        <v>1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>
      <c r="A5402">
        <v>15</v>
      </c>
      <c r="C5402">
        <v>1</v>
      </c>
      <c r="D5402">
        <v>1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>
      <c r="A5403">
        <v>25</v>
      </c>
      <c r="C5403">
        <v>1</v>
      </c>
      <c r="D5403">
        <v>0</v>
      </c>
      <c r="E5403">
        <v>0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>
      <c r="A5404">
        <v>16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>
      <c r="A5405">
        <v>23</v>
      </c>
      <c r="C5405">
        <v>1</v>
      </c>
      <c r="D5405">
        <v>1</v>
      </c>
      <c r="E5405">
        <v>1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>
      <c r="A5406">
        <v>16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>
      <c r="A5407">
        <v>17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>
      <c r="A5408">
        <v>21</v>
      </c>
      <c r="C5408">
        <v>1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>
      <c r="A5409">
        <v>19</v>
      </c>
      <c r="C5409">
        <v>1</v>
      </c>
      <c r="D5409">
        <v>1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>
      <c r="A5410">
        <v>17</v>
      </c>
      <c r="C5410">
        <v>1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>
      <c r="A5411">
        <v>12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>
      <c r="A5412">
        <v>15</v>
      </c>
      <c r="C5412">
        <v>1</v>
      </c>
      <c r="D5412">
        <v>1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>
      <c r="A5413">
        <v>21</v>
      </c>
      <c r="C5413">
        <v>1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>
      <c r="A5414">
        <v>21</v>
      </c>
      <c r="C5414">
        <v>1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>
      <c r="A5415">
        <v>23</v>
      </c>
      <c r="C5415">
        <v>1</v>
      </c>
      <c r="D5415">
        <v>1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>
      <c r="A5416">
        <v>18</v>
      </c>
      <c r="C5416">
        <v>0</v>
      </c>
      <c r="D5416">
        <v>1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>
      <c r="A5417">
        <v>20</v>
      </c>
      <c r="C5417">
        <v>0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>
      <c r="A5418">
        <v>29</v>
      </c>
      <c r="C5418">
        <v>1</v>
      </c>
      <c r="D5418">
        <v>0</v>
      </c>
      <c r="E5418">
        <v>1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>
      <c r="A5419">
        <v>20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>
      <c r="A5420">
        <v>17</v>
      </c>
      <c r="C5420">
        <v>1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>
      <c r="A5421">
        <v>20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>
      <c r="A5422">
        <v>23</v>
      </c>
      <c r="C5422">
        <v>1</v>
      </c>
      <c r="D5422">
        <v>1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>
      <c r="A5423">
        <v>22</v>
      </c>
      <c r="C5423">
        <v>0</v>
      </c>
      <c r="D5423">
        <v>1</v>
      </c>
      <c r="E5423">
        <v>1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>
      <c r="A5424">
        <v>23</v>
      </c>
      <c r="C5424">
        <v>1</v>
      </c>
      <c r="D5424">
        <v>1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>
      <c r="A5425">
        <v>23</v>
      </c>
      <c r="C5425">
        <v>1</v>
      </c>
      <c r="D5425">
        <v>1</v>
      </c>
      <c r="E5425">
        <v>1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>
      <c r="A5426">
        <v>15</v>
      </c>
      <c r="C5426">
        <v>1</v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>
      <c r="A5427">
        <v>22</v>
      </c>
      <c r="C5427">
        <v>0</v>
      </c>
      <c r="D5427">
        <v>1</v>
      </c>
      <c r="E5427">
        <v>1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>
      <c r="A5428">
        <v>20</v>
      </c>
      <c r="C5428">
        <v>0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>
      <c r="A5429">
        <v>18</v>
      </c>
      <c r="C5429">
        <v>0</v>
      </c>
      <c r="D5429">
        <v>1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>
      <c r="A5430">
        <v>22</v>
      </c>
      <c r="C5430">
        <v>0</v>
      </c>
      <c r="D5430">
        <v>1</v>
      </c>
      <c r="E5430">
        <v>1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>
      <c r="A5431">
        <v>20</v>
      </c>
      <c r="C5431">
        <v>0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>
      <c r="A5432">
        <v>26</v>
      </c>
      <c r="C5432">
        <v>0</v>
      </c>
      <c r="D5432">
        <v>1</v>
      </c>
      <c r="E5432">
        <v>0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>
      <c r="A5433">
        <v>21</v>
      </c>
      <c r="C5433">
        <v>1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>
      <c r="A5434">
        <v>19</v>
      </c>
      <c r="C5434">
        <v>1</v>
      </c>
      <c r="D5434">
        <v>1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>
      <c r="A5435">
        <v>17</v>
      </c>
      <c r="C5435">
        <v>1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>
      <c r="A5436">
        <v>20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>
      <c r="A5437">
        <v>22</v>
      </c>
      <c r="C5437">
        <v>0</v>
      </c>
      <c r="D5437">
        <v>1</v>
      </c>
      <c r="E5437">
        <v>1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>
      <c r="A5438">
        <v>19</v>
      </c>
      <c r="C5438">
        <v>1</v>
      </c>
      <c r="D5438">
        <v>1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>
      <c r="A5439">
        <v>19</v>
      </c>
      <c r="C5439">
        <v>1</v>
      </c>
      <c r="D5439">
        <v>1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>
      <c r="A5440">
        <v>30</v>
      </c>
      <c r="C5440">
        <v>0</v>
      </c>
      <c r="D5440">
        <v>1</v>
      </c>
      <c r="E5440">
        <v>1</v>
      </c>
      <c r="F5440">
        <v>1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>
      <c r="A5441">
        <v>21</v>
      </c>
      <c r="C5441">
        <v>1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>
      <c r="A5442">
        <v>23</v>
      </c>
      <c r="C5442">
        <v>1</v>
      </c>
      <c r="D5442">
        <v>1</v>
      </c>
      <c r="E5442">
        <v>1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>
      <c r="A5443">
        <v>25</v>
      </c>
      <c r="C5443">
        <v>1</v>
      </c>
      <c r="D5443">
        <v>0</v>
      </c>
      <c r="E5443">
        <v>0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>
      <c r="A5444">
        <v>14</v>
      </c>
      <c r="C5444">
        <v>0</v>
      </c>
      <c r="D5444">
        <v>1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>
      <c r="A5445">
        <v>21</v>
      </c>
      <c r="C5445">
        <v>1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>
      <c r="A5446">
        <v>28</v>
      </c>
      <c r="C5446">
        <v>0</v>
      </c>
      <c r="D5446">
        <v>0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>
      <c r="A5447">
        <v>21</v>
      </c>
      <c r="C5447">
        <v>1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>
      <c r="A5448">
        <v>28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>
      <c r="A5449">
        <v>18</v>
      </c>
      <c r="C5449">
        <v>0</v>
      </c>
      <c r="D5449">
        <v>1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>
      <c r="A5450">
        <v>26</v>
      </c>
      <c r="C5450">
        <v>0</v>
      </c>
      <c r="D5450">
        <v>1</v>
      </c>
      <c r="E5450">
        <v>0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>
      <c r="A5451">
        <v>18</v>
      </c>
      <c r="C5451">
        <v>0</v>
      </c>
      <c r="D5451">
        <v>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>
      <c r="A5452">
        <v>19</v>
      </c>
      <c r="C5452">
        <v>1</v>
      </c>
      <c r="D5452">
        <v>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>
      <c r="A5453">
        <v>23</v>
      </c>
      <c r="C5453">
        <v>1</v>
      </c>
      <c r="D5453">
        <v>1</v>
      </c>
      <c r="E5453">
        <v>1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>
      <c r="A5454">
        <v>21</v>
      </c>
      <c r="C5454">
        <v>1</v>
      </c>
      <c r="D5454">
        <v>0</v>
      </c>
      <c r="E5454">
        <v>1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>
      <c r="A5455">
        <v>14</v>
      </c>
      <c r="C5455">
        <v>0</v>
      </c>
      <c r="D5455">
        <v>1</v>
      </c>
      <c r="E5455">
        <v>1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>
      <c r="A5456">
        <v>14</v>
      </c>
      <c r="C5456">
        <v>0</v>
      </c>
      <c r="D5456">
        <v>1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>
      <c r="A5457">
        <v>22</v>
      </c>
      <c r="C5457">
        <v>0</v>
      </c>
      <c r="D5457">
        <v>1</v>
      </c>
      <c r="E5457">
        <v>1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>
      <c r="A5458">
        <v>20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>
      <c r="A5459">
        <v>18</v>
      </c>
      <c r="C5459">
        <v>0</v>
      </c>
      <c r="D5459">
        <v>1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>
      <c r="A5460">
        <v>21</v>
      </c>
      <c r="C5460">
        <v>1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>
      <c r="A5461">
        <v>26</v>
      </c>
      <c r="C5461">
        <v>0</v>
      </c>
      <c r="D5461">
        <v>1</v>
      </c>
      <c r="E5461">
        <v>0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>
      <c r="A5462">
        <v>16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>
      <c r="A5463">
        <v>25</v>
      </c>
      <c r="C5463">
        <v>1</v>
      </c>
      <c r="D5463">
        <v>0</v>
      </c>
      <c r="E5463">
        <v>0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>
      <c r="A5464">
        <v>22</v>
      </c>
      <c r="C5464">
        <v>0</v>
      </c>
      <c r="D5464">
        <v>1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>
      <c r="A5465">
        <v>24</v>
      </c>
      <c r="C5465">
        <v>0</v>
      </c>
      <c r="D5465">
        <v>0</v>
      </c>
      <c r="E5465">
        <v>0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>
      <c r="A5466">
        <v>19</v>
      </c>
      <c r="C5466">
        <v>1</v>
      </c>
      <c r="D5466">
        <v>1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>
      <c r="A5467">
        <v>21</v>
      </c>
      <c r="C5467">
        <v>1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>
      <c r="A5468">
        <v>16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>
      <c r="A5469">
        <v>18</v>
      </c>
      <c r="C5469">
        <v>0</v>
      </c>
      <c r="D5469">
        <v>1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>
      <c r="A5470">
        <v>23</v>
      </c>
      <c r="C5470">
        <v>1</v>
      </c>
      <c r="D5470">
        <v>1</v>
      </c>
      <c r="E5470">
        <v>1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>
      <c r="A5471">
        <v>15</v>
      </c>
      <c r="C5471">
        <v>1</v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>
      <c r="A5472">
        <v>21</v>
      </c>
      <c r="C5472">
        <v>1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>
      <c r="A5473">
        <v>17</v>
      </c>
      <c r="C5473">
        <v>1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>
      <c r="A5474">
        <v>19</v>
      </c>
      <c r="C5474">
        <v>1</v>
      </c>
      <c r="D5474">
        <v>1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>
      <c r="A5475">
        <v>22</v>
      </c>
      <c r="C5475">
        <v>0</v>
      </c>
      <c r="D5475">
        <v>1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>
      <c r="A5476">
        <v>20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>
      <c r="A5477">
        <v>23</v>
      </c>
      <c r="C5477">
        <v>1</v>
      </c>
      <c r="D5477">
        <v>1</v>
      </c>
      <c r="E5477">
        <v>1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>
      <c r="A5478">
        <v>21</v>
      </c>
      <c r="C5478">
        <v>1</v>
      </c>
      <c r="D5478">
        <v>0</v>
      </c>
      <c r="E5478">
        <v>1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>
      <c r="A5479">
        <v>19</v>
      </c>
      <c r="C5479">
        <v>1</v>
      </c>
      <c r="D5479">
        <v>1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>
      <c r="A5480">
        <v>19</v>
      </c>
      <c r="C5480">
        <v>1</v>
      </c>
      <c r="D5480">
        <v>1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>
      <c r="A5481">
        <v>25</v>
      </c>
      <c r="C5481">
        <v>1</v>
      </c>
      <c r="D5481">
        <v>0</v>
      </c>
      <c r="E5481">
        <v>0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>
      <c r="A5482">
        <v>19</v>
      </c>
      <c r="C5482">
        <v>1</v>
      </c>
      <c r="D5482">
        <v>1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>
      <c r="A5483">
        <v>25</v>
      </c>
      <c r="C5483">
        <v>1</v>
      </c>
      <c r="D5483">
        <v>0</v>
      </c>
      <c r="E5483">
        <v>0</v>
      </c>
      <c r="F5483">
        <v>1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>
      <c r="A5484">
        <v>18</v>
      </c>
      <c r="C5484">
        <v>0</v>
      </c>
      <c r="D5484">
        <v>1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>
        <v>20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>
      <c r="A5486">
        <v>21</v>
      </c>
      <c r="C5486">
        <v>1</v>
      </c>
      <c r="D5486">
        <v>0</v>
      </c>
      <c r="E5486">
        <v>1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>
      <c r="A5487">
        <v>22</v>
      </c>
      <c r="C5487">
        <v>0</v>
      </c>
      <c r="D5487">
        <v>1</v>
      </c>
      <c r="E5487">
        <v>1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>
      <c r="A5488">
        <v>20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>
      <c r="A5489">
        <v>13</v>
      </c>
      <c r="C5489">
        <v>1</v>
      </c>
      <c r="D5489">
        <v>0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>
      <c r="A5490">
        <v>21</v>
      </c>
      <c r="C5490">
        <v>1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>
      <c r="A5491">
        <v>23</v>
      </c>
      <c r="C5491">
        <v>1</v>
      </c>
      <c r="D5491">
        <v>1</v>
      </c>
      <c r="E5491">
        <v>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>
      <c r="A5492">
        <v>22</v>
      </c>
      <c r="C5492">
        <v>0</v>
      </c>
      <c r="D5492">
        <v>1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>
      <c r="A5493">
        <v>27</v>
      </c>
      <c r="C5493">
        <v>1</v>
      </c>
      <c r="D5493">
        <v>1</v>
      </c>
      <c r="E5493">
        <v>0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>
      <c r="A5494">
        <v>16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>
      <c r="A5495">
        <v>24</v>
      </c>
      <c r="C5495">
        <v>0</v>
      </c>
      <c r="D5495">
        <v>0</v>
      </c>
      <c r="E5495">
        <v>0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>
      <c r="A5496">
        <v>16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>
      <c r="A5497">
        <v>19</v>
      </c>
      <c r="C5497">
        <v>1</v>
      </c>
      <c r="D5497">
        <v>1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>
      <c r="A5498">
        <v>20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>
      <c r="A5499">
        <v>17</v>
      </c>
      <c r="C5499">
        <v>1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>
      <c r="A5500">
        <v>23</v>
      </c>
      <c r="C5500">
        <v>1</v>
      </c>
      <c r="D5500">
        <v>1</v>
      </c>
      <c r="E5500">
        <v>1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>
      <c r="A5501">
        <v>24</v>
      </c>
      <c r="C5501">
        <v>0</v>
      </c>
      <c r="D5501">
        <v>0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>
      <c r="A5502">
        <v>19</v>
      </c>
      <c r="C5502">
        <v>1</v>
      </c>
      <c r="D5502">
        <v>1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>
      <c r="A5503">
        <v>19</v>
      </c>
      <c r="C5503">
        <v>1</v>
      </c>
      <c r="D5503">
        <v>1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>
      <c r="A5504">
        <v>23</v>
      </c>
      <c r="C5504">
        <v>1</v>
      </c>
      <c r="D5504">
        <v>1</v>
      </c>
      <c r="E5504">
        <v>1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>
      <c r="A5505">
        <v>22</v>
      </c>
      <c r="C5505">
        <v>0</v>
      </c>
      <c r="D5505">
        <v>1</v>
      </c>
      <c r="E5505">
        <v>1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>
      <c r="A5506">
        <v>22</v>
      </c>
      <c r="C5506">
        <v>0</v>
      </c>
      <c r="D5506">
        <v>1</v>
      </c>
      <c r="E5506">
        <v>1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>
      <c r="A5507">
        <v>21</v>
      </c>
      <c r="C5507">
        <v>1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>
      <c r="A5508">
        <v>25</v>
      </c>
      <c r="C5508">
        <v>1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>
      <c r="A5509">
        <v>20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>
      <c r="A5510">
        <v>11</v>
      </c>
      <c r="C5510">
        <v>1</v>
      </c>
      <c r="D5510">
        <v>1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>
      <c r="A5511">
        <v>19</v>
      </c>
      <c r="C5511">
        <v>1</v>
      </c>
      <c r="D5511">
        <v>1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>
      <c r="A5512">
        <v>23</v>
      </c>
      <c r="C5512">
        <v>1</v>
      </c>
      <c r="D5512">
        <v>1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>
      <c r="A5513">
        <v>20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>
      <c r="A5514">
        <v>17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>
      <c r="A5515">
        <v>19</v>
      </c>
      <c r="C5515">
        <v>1</v>
      </c>
      <c r="D5515">
        <v>1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>
      <c r="A5516">
        <v>22</v>
      </c>
      <c r="C5516">
        <v>0</v>
      </c>
      <c r="D5516">
        <v>1</v>
      </c>
      <c r="E5516">
        <v>1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>
      <c r="A5517">
        <v>15</v>
      </c>
      <c r="C5517">
        <v>1</v>
      </c>
      <c r="D5517">
        <v>1</v>
      </c>
      <c r="E5517">
        <v>1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>
      <c r="A5518">
        <v>27</v>
      </c>
      <c r="C5518">
        <v>1</v>
      </c>
      <c r="D5518">
        <v>1</v>
      </c>
      <c r="E5518">
        <v>0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>
      <c r="A5519">
        <v>18</v>
      </c>
      <c r="C5519">
        <v>0</v>
      </c>
      <c r="D5519">
        <v>1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>
      <c r="A5520">
        <v>19</v>
      </c>
      <c r="C5520">
        <v>1</v>
      </c>
      <c r="D5520">
        <v>1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>
      <c r="A5521">
        <v>15</v>
      </c>
      <c r="C5521">
        <v>1</v>
      </c>
      <c r="D5521">
        <v>1</v>
      </c>
      <c r="E5521">
        <v>1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>
      <c r="A5522">
        <v>22</v>
      </c>
      <c r="C5522">
        <v>0</v>
      </c>
      <c r="D5522">
        <v>1</v>
      </c>
      <c r="E5522">
        <v>1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>
      <c r="A5523">
        <v>18</v>
      </c>
      <c r="C5523">
        <v>0</v>
      </c>
      <c r="D5523">
        <v>1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>
      <c r="A5524">
        <v>23</v>
      </c>
      <c r="C5524">
        <v>1</v>
      </c>
      <c r="D5524">
        <v>1</v>
      </c>
      <c r="E5524">
        <v>1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>
      <c r="A5525">
        <v>24</v>
      </c>
      <c r="C5525">
        <v>0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>
      <c r="A5526">
        <v>25</v>
      </c>
      <c r="C5526">
        <v>1</v>
      </c>
      <c r="D5526">
        <v>0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>
      <c r="A5527">
        <v>23</v>
      </c>
      <c r="C5527">
        <v>1</v>
      </c>
      <c r="D5527">
        <v>1</v>
      </c>
      <c r="E5527">
        <v>1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>
      <c r="A5528">
        <v>23</v>
      </c>
      <c r="C5528">
        <v>1</v>
      </c>
      <c r="D5528">
        <v>1</v>
      </c>
      <c r="E5528">
        <v>1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>
      <c r="A5529">
        <v>20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>
      <c r="A5530">
        <v>17</v>
      </c>
      <c r="C5530">
        <v>1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>
      <c r="A5531">
        <v>19</v>
      </c>
      <c r="C5531">
        <v>1</v>
      </c>
      <c r="D5531">
        <v>1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>
      <c r="A5532">
        <v>21</v>
      </c>
      <c r="C5532">
        <v>1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>
      <c r="A5533">
        <v>22</v>
      </c>
      <c r="C5533">
        <v>0</v>
      </c>
      <c r="D5533">
        <v>1</v>
      </c>
      <c r="E5533">
        <v>1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>
      <c r="A5534">
        <v>24</v>
      </c>
      <c r="C5534">
        <v>0</v>
      </c>
      <c r="D5534">
        <v>0</v>
      </c>
      <c r="E5534">
        <v>0</v>
      </c>
      <c r="F5534">
        <v>1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>
      <c r="A5535">
        <v>21</v>
      </c>
      <c r="C5535">
        <v>1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>
      <c r="A5536">
        <v>13</v>
      </c>
      <c r="C5536">
        <v>1</v>
      </c>
      <c r="D5536">
        <v>0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>
      <c r="A5537">
        <v>19</v>
      </c>
      <c r="C5537">
        <v>1</v>
      </c>
      <c r="D5537">
        <v>1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>
      <c r="A5538">
        <v>19</v>
      </c>
      <c r="C5538">
        <v>1</v>
      </c>
      <c r="D5538">
        <v>1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>
      <c r="A5539">
        <v>17</v>
      </c>
      <c r="C5539">
        <v>1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>
        <v>24</v>
      </c>
      <c r="C5540">
        <v>0</v>
      </c>
      <c r="D5540">
        <v>0</v>
      </c>
      <c r="E5540">
        <v>0</v>
      </c>
      <c r="F5540">
        <v>1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>
      <c r="A5541">
        <v>23</v>
      </c>
      <c r="C5541">
        <v>1</v>
      </c>
      <c r="D5541">
        <v>1</v>
      </c>
      <c r="E5541">
        <v>1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>
      <c r="A5542">
        <v>18</v>
      </c>
      <c r="C5542">
        <v>0</v>
      </c>
      <c r="D5542">
        <v>1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>
      <c r="A5543">
        <v>14</v>
      </c>
      <c r="C5543">
        <v>0</v>
      </c>
      <c r="D5543">
        <v>1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>
      <c r="A5544">
        <v>22</v>
      </c>
      <c r="C5544">
        <v>0</v>
      </c>
      <c r="D5544">
        <v>1</v>
      </c>
      <c r="E5544">
        <v>1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>
      <c r="A5545">
        <v>22</v>
      </c>
      <c r="C5545">
        <v>0</v>
      </c>
      <c r="D5545">
        <v>1</v>
      </c>
      <c r="E5545">
        <v>1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>
      <c r="A5546">
        <v>26</v>
      </c>
      <c r="C5546">
        <v>0</v>
      </c>
      <c r="D5546">
        <v>1</v>
      </c>
      <c r="E5546">
        <v>0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>
      <c r="A5547">
        <v>22</v>
      </c>
      <c r="C5547">
        <v>0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>
      <c r="A5548">
        <v>14</v>
      </c>
      <c r="C5548">
        <v>0</v>
      </c>
      <c r="D5548">
        <v>1</v>
      </c>
      <c r="E5548">
        <v>1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>
      <c r="A5549">
        <v>18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>
      <c r="A5550">
        <v>23</v>
      </c>
      <c r="C5550">
        <v>1</v>
      </c>
      <c r="D5550">
        <v>1</v>
      </c>
      <c r="E5550">
        <v>1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>
      <c r="A5551">
        <v>15</v>
      </c>
      <c r="C5551">
        <v>1</v>
      </c>
      <c r="D5551">
        <v>1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>
      <c r="A5552">
        <v>24</v>
      </c>
      <c r="C5552">
        <v>0</v>
      </c>
      <c r="D5552">
        <v>0</v>
      </c>
      <c r="E5552">
        <v>0</v>
      </c>
      <c r="F5552">
        <v>1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>
      <c r="A5553">
        <v>18</v>
      </c>
      <c r="C5553">
        <v>0</v>
      </c>
      <c r="D5553">
        <v>1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>
      <c r="A5554">
        <v>19</v>
      </c>
      <c r="C5554">
        <v>1</v>
      </c>
      <c r="D5554">
        <v>1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>
      <c r="A5555">
        <v>18</v>
      </c>
      <c r="C5555">
        <v>0</v>
      </c>
      <c r="D5555">
        <v>1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>
      <c r="A5556">
        <v>20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>
      <c r="A5557">
        <v>16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>
      <c r="A5558">
        <v>27</v>
      </c>
      <c r="C5558">
        <v>1</v>
      </c>
      <c r="D5558">
        <v>1</v>
      </c>
      <c r="E5558">
        <v>0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>
      <c r="A5559">
        <v>17</v>
      </c>
      <c r="C5559">
        <v>1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>
        <v>24</v>
      </c>
      <c r="C5560">
        <v>0</v>
      </c>
      <c r="D5560">
        <v>0</v>
      </c>
      <c r="E5560">
        <v>0</v>
      </c>
      <c r="F5560">
        <v>1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>
      <c r="A5561">
        <v>18</v>
      </c>
      <c r="C5561">
        <v>0</v>
      </c>
      <c r="D5561">
        <v>1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>
      <c r="A5562">
        <v>25</v>
      </c>
      <c r="C5562">
        <v>1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>
      <c r="A5563">
        <v>12</v>
      </c>
      <c r="C5563">
        <v>0</v>
      </c>
      <c r="D5563">
        <v>0</v>
      </c>
      <c r="E5563">
        <v>1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>
      <c r="A5564">
        <v>23</v>
      </c>
      <c r="C5564">
        <v>1</v>
      </c>
      <c r="D5564">
        <v>1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>
      <c r="A5565">
        <v>24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>
      <c r="A5566">
        <v>25</v>
      </c>
      <c r="C5566">
        <v>1</v>
      </c>
      <c r="D5566">
        <v>0</v>
      </c>
      <c r="E5566">
        <v>0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>
      <c r="A5567">
        <v>27</v>
      </c>
      <c r="C5567">
        <v>1</v>
      </c>
      <c r="D5567">
        <v>1</v>
      </c>
      <c r="E5567">
        <v>0</v>
      </c>
      <c r="F5567">
        <v>1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>
      <c r="A5568">
        <v>23</v>
      </c>
      <c r="C5568">
        <v>1</v>
      </c>
      <c r="D5568">
        <v>1</v>
      </c>
      <c r="E5568">
        <v>1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>
      <c r="A5569">
        <v>20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>
      <c r="A5570">
        <v>20</v>
      </c>
      <c r="C5570">
        <v>0</v>
      </c>
      <c r="D5570">
        <v>0</v>
      </c>
      <c r="E5570">
        <v>1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>
      <c r="A5571">
        <v>21</v>
      </c>
      <c r="C5571">
        <v>1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>
      <c r="A5572">
        <v>14</v>
      </c>
      <c r="C5572">
        <v>0</v>
      </c>
      <c r="D5572">
        <v>1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>
      <c r="A5573">
        <v>18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>
      <c r="A5574">
        <v>20</v>
      </c>
      <c r="C5574">
        <v>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>
      <c r="A5575">
        <v>16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>
      <c r="A5576">
        <v>20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>
      <c r="A5577">
        <v>22</v>
      </c>
      <c r="C5577">
        <v>0</v>
      </c>
      <c r="D5577">
        <v>1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>
      <c r="A5578">
        <v>21</v>
      </c>
      <c r="C5578">
        <v>1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>
      <c r="A5579">
        <v>21</v>
      </c>
      <c r="C5579">
        <v>1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>
      <c r="A5580">
        <v>17</v>
      </c>
      <c r="C5580">
        <v>1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>
      <c r="A5581">
        <v>21</v>
      </c>
      <c r="C5581">
        <v>1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>
      <c r="A5582">
        <v>26</v>
      </c>
      <c r="C5582">
        <v>0</v>
      </c>
      <c r="D5582">
        <v>1</v>
      </c>
      <c r="E5582">
        <v>0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>
        <v>22</v>
      </c>
      <c r="C5583">
        <v>0</v>
      </c>
      <c r="D5583">
        <v>1</v>
      </c>
      <c r="E5583">
        <v>1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>
      <c r="A5584">
        <v>15</v>
      </c>
      <c r="C5584">
        <v>1</v>
      </c>
      <c r="D5584">
        <v>1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>
      <c r="A5585">
        <v>12</v>
      </c>
      <c r="C5585">
        <v>0</v>
      </c>
      <c r="D5585">
        <v>0</v>
      </c>
      <c r="E5585">
        <v>1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>
      <c r="A5586">
        <v>18</v>
      </c>
      <c r="C5586">
        <v>0</v>
      </c>
      <c r="D5586">
        <v>1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>
      <c r="A5587">
        <v>14</v>
      </c>
      <c r="C5587">
        <v>0</v>
      </c>
      <c r="D5587">
        <v>1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>
      <c r="A5588">
        <v>20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>
      <c r="A5589">
        <v>25</v>
      </c>
      <c r="C5589">
        <v>1</v>
      </c>
      <c r="D5589">
        <v>0</v>
      </c>
      <c r="E5589">
        <v>0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>
      <c r="A5590">
        <v>22</v>
      </c>
      <c r="C5590">
        <v>0</v>
      </c>
      <c r="D5590">
        <v>1</v>
      </c>
      <c r="E5590">
        <v>1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>
      <c r="A5591">
        <v>22</v>
      </c>
      <c r="C5591">
        <v>0</v>
      </c>
      <c r="D5591">
        <v>1</v>
      </c>
      <c r="E5591">
        <v>1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>
      <c r="A5592">
        <v>22</v>
      </c>
      <c r="C5592">
        <v>0</v>
      </c>
      <c r="D5592">
        <v>1</v>
      </c>
      <c r="E5592">
        <v>1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>
      <c r="A5593">
        <v>12</v>
      </c>
      <c r="C5593">
        <v>0</v>
      </c>
      <c r="D5593">
        <v>0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>
      <c r="A5594">
        <v>19</v>
      </c>
      <c r="C5594">
        <v>1</v>
      </c>
      <c r="D5594">
        <v>1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>
      <c r="A5595">
        <v>18</v>
      </c>
      <c r="C5595">
        <v>0</v>
      </c>
      <c r="D5595">
        <v>1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>
      <c r="A5596">
        <v>22</v>
      </c>
      <c r="C5596">
        <v>0</v>
      </c>
      <c r="D5596">
        <v>1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>
      <c r="A5597">
        <v>18</v>
      </c>
      <c r="C5597">
        <v>0</v>
      </c>
      <c r="D5597">
        <v>1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>
      <c r="A5598">
        <v>16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>
      <c r="A5599">
        <v>23</v>
      </c>
      <c r="C5599">
        <v>1</v>
      </c>
      <c r="D5599">
        <v>1</v>
      </c>
      <c r="E5599">
        <v>1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>
      <c r="A5600">
        <v>21</v>
      </c>
      <c r="C5600">
        <v>1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>
      <c r="A5601">
        <v>18</v>
      </c>
      <c r="C5601">
        <v>0</v>
      </c>
      <c r="D5601">
        <v>1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>
      <c r="A5602">
        <v>18</v>
      </c>
      <c r="C5602">
        <v>0</v>
      </c>
      <c r="D5602">
        <v>1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>
      <c r="A5603">
        <v>22</v>
      </c>
      <c r="C5603">
        <v>0</v>
      </c>
      <c r="D5603">
        <v>1</v>
      </c>
      <c r="E5603">
        <v>1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>
      <c r="A5604">
        <v>21</v>
      </c>
      <c r="C5604">
        <v>1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>
      <c r="A5605">
        <v>18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>
      <c r="A5606">
        <v>21</v>
      </c>
      <c r="C5606">
        <v>1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>
      <c r="A5607">
        <v>24</v>
      </c>
      <c r="C5607">
        <v>0</v>
      </c>
      <c r="D5607">
        <v>0</v>
      </c>
      <c r="E5607">
        <v>0</v>
      </c>
      <c r="F5607">
        <v>1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>
      <c r="A5608">
        <v>16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>
      <c r="A5609">
        <v>23</v>
      </c>
      <c r="C5609">
        <v>1</v>
      </c>
      <c r="D5609">
        <v>1</v>
      </c>
      <c r="E5609">
        <v>1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>
      <c r="A5610">
        <v>23</v>
      </c>
      <c r="C5610">
        <v>1</v>
      </c>
      <c r="D5610">
        <v>1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>
      <c r="A5611">
        <v>19</v>
      </c>
      <c r="C5611">
        <v>1</v>
      </c>
      <c r="D5611">
        <v>1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>
      <c r="A5612">
        <v>23</v>
      </c>
      <c r="C5612">
        <v>1</v>
      </c>
      <c r="D5612">
        <v>1</v>
      </c>
      <c r="E5612">
        <v>1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>
      <c r="A5613">
        <v>20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>
      <c r="A5614">
        <v>20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>
      <c r="A5615">
        <v>19</v>
      </c>
      <c r="C5615">
        <v>1</v>
      </c>
      <c r="D5615">
        <v>1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>
        <v>20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>
      <c r="A5617">
        <v>22</v>
      </c>
      <c r="C5617">
        <v>0</v>
      </c>
      <c r="D5617">
        <v>1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>
      <c r="A5618">
        <v>19</v>
      </c>
      <c r="C5618">
        <v>1</v>
      </c>
      <c r="D5618">
        <v>1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>
      <c r="A5619">
        <v>15</v>
      </c>
      <c r="C5619">
        <v>1</v>
      </c>
      <c r="D5619">
        <v>1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>
      <c r="A5620">
        <v>22</v>
      </c>
      <c r="C5620">
        <v>0</v>
      </c>
      <c r="D5620">
        <v>1</v>
      </c>
      <c r="E5620">
        <v>1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>
      <c r="A5621">
        <v>19</v>
      </c>
      <c r="C5621">
        <v>1</v>
      </c>
      <c r="D5621">
        <v>1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>
      <c r="A5622">
        <v>22</v>
      </c>
      <c r="C5622">
        <v>0</v>
      </c>
      <c r="D5622">
        <v>1</v>
      </c>
      <c r="E5622">
        <v>1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>
      <c r="A5623">
        <v>20</v>
      </c>
      <c r="C5623">
        <v>0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>
      <c r="A5624">
        <v>28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>
      <c r="A5625">
        <v>19</v>
      </c>
      <c r="C5625">
        <v>1</v>
      </c>
      <c r="D5625">
        <v>1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>
      <c r="A5626">
        <v>17</v>
      </c>
      <c r="C5626">
        <v>1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>
      <c r="A5627">
        <v>16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>
      <c r="A5628">
        <v>23</v>
      </c>
      <c r="C5628">
        <v>1</v>
      </c>
      <c r="D5628">
        <v>1</v>
      </c>
      <c r="E5628">
        <v>1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>
      <c r="A5629">
        <v>23</v>
      </c>
      <c r="C5629">
        <v>1</v>
      </c>
      <c r="D5629">
        <v>1</v>
      </c>
      <c r="E5629">
        <v>1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>
      <c r="A5630">
        <v>23</v>
      </c>
      <c r="C5630">
        <v>1</v>
      </c>
      <c r="D5630">
        <v>1</v>
      </c>
      <c r="E5630">
        <v>1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>
      <c r="A5631">
        <v>17</v>
      </c>
      <c r="C5631">
        <v>1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>
      <c r="A5632">
        <v>22</v>
      </c>
      <c r="C5632">
        <v>0</v>
      </c>
      <c r="D5632">
        <v>1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>
      <c r="A5633">
        <v>25</v>
      </c>
      <c r="C5633">
        <v>1</v>
      </c>
      <c r="D5633">
        <v>0</v>
      </c>
      <c r="E5633">
        <v>0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>
      <c r="A5634">
        <v>21</v>
      </c>
      <c r="C5634">
        <v>1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>
      <c r="A5635">
        <v>23</v>
      </c>
      <c r="C5635">
        <v>1</v>
      </c>
      <c r="D5635">
        <v>1</v>
      </c>
      <c r="E5635">
        <v>1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>
      <c r="A5636">
        <v>24</v>
      </c>
      <c r="C5636">
        <v>0</v>
      </c>
      <c r="D5636">
        <v>0</v>
      </c>
      <c r="E5636">
        <v>0</v>
      </c>
      <c r="F5636">
        <v>1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>
      <c r="A5637">
        <v>14</v>
      </c>
      <c r="C5637">
        <v>0</v>
      </c>
      <c r="D5637">
        <v>1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>
      <c r="A5638">
        <v>21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>
      <c r="A5639">
        <v>14</v>
      </c>
      <c r="C5639">
        <v>0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>
      <c r="A5640">
        <v>18</v>
      </c>
      <c r="C5640">
        <v>0</v>
      </c>
      <c r="D5640">
        <v>1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>
      <c r="A5641">
        <v>25</v>
      </c>
      <c r="C5641">
        <v>1</v>
      </c>
      <c r="D5641">
        <v>0</v>
      </c>
      <c r="E5641">
        <v>0</v>
      </c>
      <c r="F5641">
        <v>1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>
      <c r="A5642">
        <v>20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>
      <c r="A5643">
        <v>20</v>
      </c>
      <c r="C5643">
        <v>0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>
      <c r="A5644">
        <v>16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>
      <c r="A5645">
        <v>20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>
      <c r="A5646">
        <v>29</v>
      </c>
      <c r="C5646">
        <v>1</v>
      </c>
      <c r="D5646">
        <v>0</v>
      </c>
      <c r="E5646">
        <v>1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>
      <c r="A5647">
        <v>20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>
      <c r="A5648">
        <v>21</v>
      </c>
      <c r="C5648">
        <v>1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>
      <c r="A5649">
        <v>25</v>
      </c>
      <c r="C5649">
        <v>1</v>
      </c>
      <c r="D5649">
        <v>0</v>
      </c>
      <c r="E5649">
        <v>0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>
      <c r="A5650">
        <v>18</v>
      </c>
      <c r="C5650">
        <v>0</v>
      </c>
      <c r="D5650">
        <v>1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>
      <c r="A5651">
        <v>23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>
      <c r="A5652">
        <v>20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>
      <c r="A5653">
        <v>27</v>
      </c>
      <c r="C5653">
        <v>1</v>
      </c>
      <c r="D5653">
        <v>1</v>
      </c>
      <c r="E5653">
        <v>0</v>
      </c>
      <c r="F5653">
        <v>1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>
      <c r="A5654">
        <v>30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>
      <c r="A5655">
        <v>20</v>
      </c>
      <c r="C5655">
        <v>0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>
      <c r="A5656">
        <v>24</v>
      </c>
      <c r="C5656">
        <v>0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>
      <c r="A5657">
        <v>22</v>
      </c>
      <c r="C5657">
        <v>0</v>
      </c>
      <c r="D5657">
        <v>1</v>
      </c>
      <c r="E5657">
        <v>1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>
      <c r="A5658">
        <v>23</v>
      </c>
      <c r="C5658">
        <v>1</v>
      </c>
      <c r="D5658">
        <v>1</v>
      </c>
      <c r="E5658">
        <v>1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>
      <c r="A5659">
        <v>19</v>
      </c>
      <c r="C5659">
        <v>1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>
      <c r="A5660">
        <v>24</v>
      </c>
      <c r="C5660">
        <v>0</v>
      </c>
      <c r="D5660">
        <v>0</v>
      </c>
      <c r="E5660">
        <v>0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>
      <c r="A5661">
        <v>19</v>
      </c>
      <c r="C5661">
        <v>1</v>
      </c>
      <c r="D5661">
        <v>1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>
      <c r="A5662">
        <v>19</v>
      </c>
      <c r="C5662">
        <v>1</v>
      </c>
      <c r="D5662">
        <v>1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>
      <c r="A5663">
        <v>16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>
      <c r="A5664">
        <v>15</v>
      </c>
      <c r="C5664">
        <v>1</v>
      </c>
      <c r="D5664">
        <v>1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>
      <c r="A5665">
        <v>20</v>
      </c>
      <c r="C5665">
        <v>0</v>
      </c>
      <c r="D5665">
        <v>0</v>
      </c>
      <c r="E5665">
        <v>1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>
      <c r="A5666">
        <v>15</v>
      </c>
      <c r="C5666">
        <v>1</v>
      </c>
      <c r="D5666">
        <v>1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>
      <c r="A5667">
        <v>29</v>
      </c>
      <c r="C5667">
        <v>1</v>
      </c>
      <c r="D5667">
        <v>0</v>
      </c>
      <c r="E5667">
        <v>1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>
      <c r="A5668">
        <v>24</v>
      </c>
      <c r="C5668">
        <v>0</v>
      </c>
      <c r="D5668">
        <v>0</v>
      </c>
      <c r="E5668">
        <v>0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>
      <c r="A5669">
        <v>22</v>
      </c>
      <c r="C5669">
        <v>0</v>
      </c>
      <c r="D5669">
        <v>1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>
      <c r="A5670">
        <v>17</v>
      </c>
      <c r="C5670">
        <v>1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>
      <c r="A5671">
        <v>23</v>
      </c>
      <c r="C5671">
        <v>1</v>
      </c>
      <c r="D5671">
        <v>1</v>
      </c>
      <c r="E5671">
        <v>1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>
      <c r="A5672">
        <v>25</v>
      </c>
      <c r="C5672">
        <v>1</v>
      </c>
      <c r="D5672">
        <v>0</v>
      </c>
      <c r="E5672">
        <v>0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>
      <c r="A5673">
        <v>17</v>
      </c>
      <c r="C5673">
        <v>1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>
      <c r="A5674">
        <v>21</v>
      </c>
      <c r="C5674">
        <v>1</v>
      </c>
      <c r="D5674">
        <v>0</v>
      </c>
      <c r="E5674">
        <v>1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>
      <c r="A5675">
        <v>19</v>
      </c>
      <c r="C5675">
        <v>1</v>
      </c>
      <c r="D5675">
        <v>1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>
      <c r="A5676">
        <v>23</v>
      </c>
      <c r="C5676">
        <v>1</v>
      </c>
      <c r="D5676">
        <v>1</v>
      </c>
      <c r="E5676">
        <v>1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>
      <c r="A5677">
        <v>19</v>
      </c>
      <c r="C5677">
        <v>1</v>
      </c>
      <c r="D5677">
        <v>1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>
      <c r="A5678">
        <v>16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>
      <c r="A5679">
        <v>27</v>
      </c>
      <c r="C5679">
        <v>1</v>
      </c>
      <c r="D5679">
        <v>1</v>
      </c>
      <c r="E5679">
        <v>0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>
      <c r="A5680">
        <v>17</v>
      </c>
      <c r="C5680">
        <v>1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>
      <c r="A5681">
        <v>20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>
      <c r="A5682">
        <v>17</v>
      </c>
      <c r="C5682">
        <v>1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>
      <c r="A5683">
        <v>18</v>
      </c>
      <c r="C5683">
        <v>0</v>
      </c>
      <c r="D5683">
        <v>1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>
      <c r="A5684">
        <v>23</v>
      </c>
      <c r="C5684">
        <v>1</v>
      </c>
      <c r="D5684">
        <v>1</v>
      </c>
      <c r="E5684">
        <v>1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>
      <c r="A5685">
        <v>25</v>
      </c>
      <c r="C5685">
        <v>1</v>
      </c>
      <c r="D5685">
        <v>0</v>
      </c>
      <c r="E5685">
        <v>0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>
      <c r="A5686">
        <v>26</v>
      </c>
      <c r="C5686">
        <v>0</v>
      </c>
      <c r="D5686">
        <v>1</v>
      </c>
      <c r="E5686">
        <v>0</v>
      </c>
      <c r="F5686">
        <v>1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>
      <c r="A5687">
        <v>12</v>
      </c>
      <c r="C5687">
        <v>0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>
      <c r="A5688">
        <v>23</v>
      </c>
      <c r="C5688">
        <v>1</v>
      </c>
      <c r="D5688">
        <v>1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>
      <c r="A5689">
        <v>16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>
      <c r="A5690">
        <v>23</v>
      </c>
      <c r="C5690">
        <v>1</v>
      </c>
      <c r="D5690">
        <v>1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>
      <c r="A5691">
        <v>22</v>
      </c>
      <c r="C5691">
        <v>0</v>
      </c>
      <c r="D5691">
        <v>1</v>
      </c>
      <c r="E5691">
        <v>1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>
      <c r="A5692">
        <v>22</v>
      </c>
      <c r="C5692">
        <v>0</v>
      </c>
      <c r="D5692">
        <v>1</v>
      </c>
      <c r="E5692">
        <v>1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>
      <c r="A5693">
        <v>18</v>
      </c>
      <c r="C5693">
        <v>0</v>
      </c>
      <c r="D5693">
        <v>1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>
      <c r="A5694">
        <v>24</v>
      </c>
      <c r="C5694">
        <v>0</v>
      </c>
      <c r="D5694">
        <v>0</v>
      </c>
      <c r="E5694">
        <v>0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>
      <c r="A5695">
        <v>21</v>
      </c>
      <c r="C5695">
        <v>1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>
      <c r="A5696">
        <v>22</v>
      </c>
      <c r="C5696">
        <v>0</v>
      </c>
      <c r="D5696">
        <v>1</v>
      </c>
      <c r="E5696">
        <v>1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>
      <c r="A5697">
        <v>24</v>
      </c>
      <c r="C5697">
        <v>0</v>
      </c>
      <c r="D5697">
        <v>0</v>
      </c>
      <c r="E5697">
        <v>0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>
      <c r="A5698">
        <v>18</v>
      </c>
      <c r="C5698">
        <v>0</v>
      </c>
      <c r="D5698">
        <v>1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>
      <c r="A5699">
        <v>16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>
      <c r="A5700">
        <v>24</v>
      </c>
      <c r="C5700">
        <v>0</v>
      </c>
      <c r="D5700">
        <v>0</v>
      </c>
      <c r="E5700">
        <v>0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>
      <c r="A5701">
        <v>25</v>
      </c>
      <c r="C5701">
        <v>1</v>
      </c>
      <c r="D5701">
        <v>0</v>
      </c>
      <c r="E5701">
        <v>0</v>
      </c>
      <c r="F5701">
        <v>1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>
      <c r="A5702">
        <v>22</v>
      </c>
      <c r="C5702">
        <v>0</v>
      </c>
      <c r="D5702">
        <v>1</v>
      </c>
      <c r="E5702">
        <v>1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>
      <c r="A5703">
        <v>18</v>
      </c>
      <c r="C5703">
        <v>0</v>
      </c>
      <c r="D5703">
        <v>1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>
      <c r="A5704">
        <v>21</v>
      </c>
      <c r="C5704">
        <v>1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>
        <v>23</v>
      </c>
      <c r="C5705">
        <v>1</v>
      </c>
      <c r="D5705">
        <v>1</v>
      </c>
      <c r="E5705">
        <v>1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>
      <c r="A5706">
        <v>17</v>
      </c>
      <c r="C5706">
        <v>1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>
      <c r="A5707">
        <v>18</v>
      </c>
      <c r="C5707">
        <v>0</v>
      </c>
      <c r="D5707">
        <v>1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>
      <c r="A5708">
        <v>24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>
      <c r="A5709">
        <v>11</v>
      </c>
      <c r="C5709">
        <v>1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>
        <v>15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>
        <v>22</v>
      </c>
      <c r="C5711">
        <v>0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>
      <c r="A5712">
        <v>23</v>
      </c>
      <c r="C5712">
        <v>1</v>
      </c>
      <c r="D5712">
        <v>1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>
      <c r="A5713">
        <v>21</v>
      </c>
      <c r="C5713">
        <v>1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>
      <c r="A5714">
        <v>24</v>
      </c>
      <c r="C5714">
        <v>0</v>
      </c>
      <c r="D5714">
        <v>0</v>
      </c>
      <c r="E5714">
        <v>0</v>
      </c>
      <c r="F5714">
        <v>1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>
      <c r="A5715">
        <v>23</v>
      </c>
      <c r="C5715">
        <v>1</v>
      </c>
      <c r="D5715">
        <v>1</v>
      </c>
      <c r="E5715">
        <v>1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>
      <c r="A5716">
        <v>18</v>
      </c>
      <c r="C5716">
        <v>0</v>
      </c>
      <c r="D5716">
        <v>1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>
        <v>29</v>
      </c>
      <c r="C5717">
        <v>1</v>
      </c>
      <c r="D5717">
        <v>0</v>
      </c>
      <c r="E5717">
        <v>1</v>
      </c>
      <c r="F5717">
        <v>1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>
        <v>19</v>
      </c>
      <c r="C5718">
        <v>1</v>
      </c>
      <c r="D5718">
        <v>1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>
        <v>19</v>
      </c>
      <c r="C5719">
        <v>1</v>
      </c>
      <c r="D5719">
        <v>1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>
      <c r="A5720">
        <v>17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>
      <c r="A5721">
        <v>20</v>
      </c>
      <c r="C5721">
        <v>0</v>
      </c>
      <c r="D5721">
        <v>0</v>
      </c>
      <c r="E5721">
        <v>1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>
      <c r="A5722">
        <v>19</v>
      </c>
      <c r="C5722">
        <v>1</v>
      </c>
      <c r="D5722">
        <v>1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>
      <c r="A5723">
        <v>23</v>
      </c>
      <c r="C5723">
        <v>1</v>
      </c>
      <c r="D5723">
        <v>1</v>
      </c>
      <c r="E5723">
        <v>1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>
      <c r="A5724">
        <v>26</v>
      </c>
      <c r="C5724">
        <v>0</v>
      </c>
      <c r="D5724">
        <v>1</v>
      </c>
      <c r="E5724">
        <v>0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>
      <c r="A5725">
        <v>19</v>
      </c>
      <c r="C5725">
        <v>1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>
      <c r="A5726">
        <v>19</v>
      </c>
      <c r="C5726">
        <v>1</v>
      </c>
      <c r="D5726">
        <v>1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>
      <c r="A5727">
        <v>24</v>
      </c>
      <c r="C5727">
        <v>0</v>
      </c>
      <c r="D5727">
        <v>0</v>
      </c>
      <c r="E5727">
        <v>0</v>
      </c>
      <c r="F5727">
        <v>1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>
      <c r="A5728">
        <v>17</v>
      </c>
      <c r="C5728">
        <v>1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>
      <c r="A5729">
        <v>24</v>
      </c>
      <c r="C5729">
        <v>0</v>
      </c>
      <c r="D5729">
        <v>0</v>
      </c>
      <c r="E5729">
        <v>0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>
      <c r="A5730">
        <v>25</v>
      </c>
      <c r="C5730">
        <v>1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>
        <v>22</v>
      </c>
      <c r="C5731">
        <v>0</v>
      </c>
      <c r="D5731">
        <v>1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>
        <v>21</v>
      </c>
      <c r="C5732">
        <v>1</v>
      </c>
      <c r="D5732">
        <v>0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>
      <c r="A5733">
        <v>17</v>
      </c>
      <c r="C5733">
        <v>1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>
        <v>13</v>
      </c>
      <c r="C5734">
        <v>1</v>
      </c>
      <c r="D5734">
        <v>0</v>
      </c>
      <c r="E5734">
        <v>1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>
        <v>20</v>
      </c>
      <c r="C5735">
        <v>0</v>
      </c>
      <c r="D5735">
        <v>0</v>
      </c>
      <c r="E5735">
        <v>1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>
        <v>21</v>
      </c>
      <c r="C5736">
        <v>1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>
      <c r="A5737">
        <v>23</v>
      </c>
      <c r="C5737">
        <v>1</v>
      </c>
      <c r="D5737">
        <v>1</v>
      </c>
      <c r="E5737">
        <v>1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>
      <c r="A5738">
        <v>25</v>
      </c>
      <c r="C5738">
        <v>1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>
      <c r="A5739">
        <v>25</v>
      </c>
      <c r="C5739">
        <v>1</v>
      </c>
      <c r="D5739">
        <v>0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>
      <c r="A5740">
        <v>22</v>
      </c>
      <c r="C5740">
        <v>0</v>
      </c>
      <c r="D5740">
        <v>1</v>
      </c>
      <c r="E5740">
        <v>1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>
      <c r="A5741">
        <v>20</v>
      </c>
      <c r="C5741">
        <v>0</v>
      </c>
      <c r="D5741">
        <v>0</v>
      </c>
      <c r="E5741">
        <v>1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>
      <c r="A5742">
        <v>24</v>
      </c>
      <c r="C5742">
        <v>0</v>
      </c>
      <c r="D5742">
        <v>0</v>
      </c>
      <c r="E5742">
        <v>0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>
      <c r="A5743">
        <v>17</v>
      </c>
      <c r="C5743">
        <v>1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>
      <c r="A5744">
        <v>21</v>
      </c>
      <c r="C5744">
        <v>1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>
      <c r="A5745">
        <v>22</v>
      </c>
      <c r="C5745">
        <v>0</v>
      </c>
      <c r="D5745">
        <v>1</v>
      </c>
      <c r="E5745">
        <v>1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>
      <c r="A5746">
        <v>21</v>
      </c>
      <c r="C5746">
        <v>1</v>
      </c>
      <c r="D5746">
        <v>0</v>
      </c>
      <c r="E5746">
        <v>1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>
      <c r="A5747">
        <v>19</v>
      </c>
      <c r="C5747">
        <v>1</v>
      </c>
      <c r="D5747">
        <v>1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>
      <c r="A5748">
        <v>18</v>
      </c>
      <c r="C5748">
        <v>0</v>
      </c>
      <c r="D5748">
        <v>1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>
      <c r="A5749">
        <v>22</v>
      </c>
      <c r="C5749">
        <v>0</v>
      </c>
      <c r="D5749">
        <v>1</v>
      </c>
      <c r="E5749">
        <v>1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>
      <c r="A5750">
        <v>21</v>
      </c>
      <c r="C5750">
        <v>1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>
      <c r="A5751">
        <v>20</v>
      </c>
      <c r="C5751">
        <v>0</v>
      </c>
      <c r="D5751">
        <v>0</v>
      </c>
      <c r="E5751">
        <v>1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>
      <c r="A5752">
        <v>25</v>
      </c>
      <c r="C5752">
        <v>1</v>
      </c>
      <c r="D5752">
        <v>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>
      <c r="A5753">
        <v>18</v>
      </c>
      <c r="C5753">
        <v>0</v>
      </c>
      <c r="D5753">
        <v>1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>
      <c r="A5754">
        <v>27</v>
      </c>
      <c r="C5754">
        <v>1</v>
      </c>
      <c r="D5754">
        <v>1</v>
      </c>
      <c r="E5754">
        <v>0</v>
      </c>
      <c r="F5754">
        <v>1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>
      <c r="A5755">
        <v>17</v>
      </c>
      <c r="C5755">
        <v>1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>
      <c r="A5756">
        <v>16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>
      <c r="A5757">
        <v>31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>
      <c r="A5758">
        <v>21</v>
      </c>
      <c r="C5758">
        <v>1</v>
      </c>
      <c r="D5758">
        <v>0</v>
      </c>
      <c r="E5758">
        <v>1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>
      <c r="A5759">
        <v>23</v>
      </c>
      <c r="C5759">
        <v>1</v>
      </c>
      <c r="D5759">
        <v>1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>
      <c r="A5760">
        <v>23</v>
      </c>
      <c r="C5760">
        <v>1</v>
      </c>
      <c r="D5760">
        <v>1</v>
      </c>
      <c r="E5760">
        <v>1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>
      <c r="A5761">
        <v>15</v>
      </c>
      <c r="C5761">
        <v>1</v>
      </c>
      <c r="D5761">
        <v>1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>
      <c r="A5762">
        <v>20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>
        <v>22</v>
      </c>
      <c r="C5763">
        <v>0</v>
      </c>
      <c r="D5763">
        <v>1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>
        <v>27</v>
      </c>
      <c r="C5764">
        <v>1</v>
      </c>
      <c r="D5764">
        <v>1</v>
      </c>
      <c r="E5764">
        <v>0</v>
      </c>
      <c r="F5764">
        <v>1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>
      <c r="A5765">
        <v>26</v>
      </c>
      <c r="C5765">
        <v>0</v>
      </c>
      <c r="D5765">
        <v>1</v>
      </c>
      <c r="E5765">
        <v>0</v>
      </c>
      <c r="F5765">
        <v>1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>
      <c r="A5766">
        <v>26</v>
      </c>
      <c r="C5766">
        <v>0</v>
      </c>
      <c r="D5766">
        <v>1</v>
      </c>
      <c r="E5766">
        <v>0</v>
      </c>
      <c r="F5766">
        <v>1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>
      <c r="A5767">
        <v>24</v>
      </c>
      <c r="C5767">
        <v>0</v>
      </c>
      <c r="D5767">
        <v>0</v>
      </c>
      <c r="E5767">
        <v>0</v>
      </c>
      <c r="F5767">
        <v>1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>
      <c r="A5768">
        <v>23</v>
      </c>
      <c r="C5768">
        <v>1</v>
      </c>
      <c r="D5768">
        <v>1</v>
      </c>
      <c r="E5768">
        <v>1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>
      <c r="A5769">
        <v>18</v>
      </c>
      <c r="C5769">
        <v>0</v>
      </c>
      <c r="D5769">
        <v>1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>
      <c r="A5770">
        <v>18</v>
      </c>
      <c r="C5770">
        <v>0</v>
      </c>
      <c r="D5770">
        <v>1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>
        <v>22</v>
      </c>
      <c r="C5771">
        <v>0</v>
      </c>
      <c r="D5771">
        <v>1</v>
      </c>
      <c r="E5771">
        <v>1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>
      <c r="A5772">
        <v>17</v>
      </c>
      <c r="C5772">
        <v>1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>
        <v>18</v>
      </c>
      <c r="C5773">
        <v>0</v>
      </c>
      <c r="D5773">
        <v>1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>
        <v>23</v>
      </c>
      <c r="C5774">
        <v>1</v>
      </c>
      <c r="D5774">
        <v>1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>
      <c r="A5775">
        <v>23</v>
      </c>
      <c r="C5775">
        <v>1</v>
      </c>
      <c r="D5775">
        <v>1</v>
      </c>
      <c r="E5775">
        <v>1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>
      <c r="A5776">
        <v>13</v>
      </c>
      <c r="C5776">
        <v>1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>
        <v>21</v>
      </c>
      <c r="C5777">
        <v>1</v>
      </c>
      <c r="D5777">
        <v>0</v>
      </c>
      <c r="E5777">
        <v>1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>
      <c r="A5778">
        <v>23</v>
      </c>
      <c r="C5778">
        <v>1</v>
      </c>
      <c r="D5778">
        <v>1</v>
      </c>
      <c r="E5778">
        <v>1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>
      <c r="A5779">
        <v>14</v>
      </c>
      <c r="C5779">
        <v>0</v>
      </c>
      <c r="D5779">
        <v>1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>
      <c r="A5780">
        <v>24</v>
      </c>
      <c r="C5780">
        <v>0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>
      <c r="A5781">
        <v>18</v>
      </c>
      <c r="C5781">
        <v>0</v>
      </c>
      <c r="D5781">
        <v>1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>
        <v>19</v>
      </c>
      <c r="C5782">
        <v>1</v>
      </c>
      <c r="D5782">
        <v>1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>
      <c r="A5783">
        <v>25</v>
      </c>
      <c r="C5783">
        <v>1</v>
      </c>
      <c r="D5783">
        <v>0</v>
      </c>
      <c r="E5783">
        <v>0</v>
      </c>
      <c r="F5783">
        <v>1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>
      <c r="A5784">
        <v>28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>
      <c r="A5785">
        <v>22</v>
      </c>
      <c r="C5785">
        <v>0</v>
      </c>
      <c r="D5785">
        <v>1</v>
      </c>
      <c r="E5785">
        <v>1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>
      <c r="A5786">
        <v>24</v>
      </c>
      <c r="C5786">
        <v>0</v>
      </c>
      <c r="D5786">
        <v>0</v>
      </c>
      <c r="E5786">
        <v>0</v>
      </c>
      <c r="F5786">
        <v>1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>
      <c r="A5787">
        <v>20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>
      <c r="A5788">
        <v>29</v>
      </c>
      <c r="C5788">
        <v>1</v>
      </c>
      <c r="D5788">
        <v>0</v>
      </c>
      <c r="E5788">
        <v>1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>
      <c r="A5789">
        <v>18</v>
      </c>
      <c r="C5789">
        <v>0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>
      <c r="A5790">
        <v>19</v>
      </c>
      <c r="C5790">
        <v>1</v>
      </c>
      <c r="D5790">
        <v>1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>
      <c r="A5791">
        <v>20</v>
      </c>
      <c r="C5791">
        <v>0</v>
      </c>
      <c r="D5791">
        <v>0</v>
      </c>
      <c r="E5791">
        <v>1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>
      <c r="A5792">
        <v>28</v>
      </c>
      <c r="C5792">
        <v>0</v>
      </c>
      <c r="D5792">
        <v>0</v>
      </c>
      <c r="E5792">
        <v>1</v>
      </c>
      <c r="F5792">
        <v>1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>
        <v>21</v>
      </c>
      <c r="C5793">
        <v>1</v>
      </c>
      <c r="D5793">
        <v>0</v>
      </c>
      <c r="E5793">
        <v>1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>
        <v>24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>
        <v>22</v>
      </c>
      <c r="C5795">
        <v>0</v>
      </c>
      <c r="D5795">
        <v>1</v>
      </c>
      <c r="E5795">
        <v>1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>
        <v>15</v>
      </c>
      <c r="C5796">
        <v>1</v>
      </c>
      <c r="D5796">
        <v>1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>
        <v>15</v>
      </c>
      <c r="C5797">
        <v>1</v>
      </c>
      <c r="D5797">
        <v>1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>
        <v>19</v>
      </c>
      <c r="C5798">
        <v>1</v>
      </c>
      <c r="D5798">
        <v>1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>
      <c r="A5799">
        <v>27</v>
      </c>
      <c r="C5799">
        <v>1</v>
      </c>
      <c r="D5799">
        <v>1</v>
      </c>
      <c r="E5799">
        <v>0</v>
      </c>
      <c r="F5799">
        <v>1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>
        <v>21</v>
      </c>
      <c r="C5800">
        <v>1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>
        <v>20</v>
      </c>
      <c r="C5801">
        <v>0</v>
      </c>
      <c r="D5801">
        <v>0</v>
      </c>
      <c r="E5801">
        <v>1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>
        <v>18</v>
      </c>
      <c r="C5802">
        <v>0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>
      <c r="A5803">
        <v>28</v>
      </c>
      <c r="C5803">
        <v>0</v>
      </c>
      <c r="D5803">
        <v>0</v>
      </c>
      <c r="E5803">
        <v>1</v>
      </c>
      <c r="F5803">
        <v>1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>
      <c r="A5804">
        <v>23</v>
      </c>
      <c r="C5804">
        <v>1</v>
      </c>
      <c r="D5804">
        <v>1</v>
      </c>
      <c r="E5804">
        <v>1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>
      <c r="A5805">
        <v>20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>
      <c r="A5806">
        <v>20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>
      <c r="A5807">
        <v>19</v>
      </c>
      <c r="C5807">
        <v>1</v>
      </c>
      <c r="D5807">
        <v>1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>
      <c r="A5808">
        <v>19</v>
      </c>
      <c r="C5808">
        <v>1</v>
      </c>
      <c r="D5808">
        <v>1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>
      <c r="A5809">
        <v>21</v>
      </c>
      <c r="C5809">
        <v>1</v>
      </c>
      <c r="D5809">
        <v>0</v>
      </c>
      <c r="E5809">
        <v>1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>
      <c r="A5810">
        <v>18</v>
      </c>
      <c r="C5810">
        <v>0</v>
      </c>
      <c r="D5810">
        <v>1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>
      <c r="A5811">
        <v>15</v>
      </c>
      <c r="C5811">
        <v>1</v>
      </c>
      <c r="D5811">
        <v>1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>
      <c r="A5812">
        <v>16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>
      <c r="A5813">
        <v>27</v>
      </c>
      <c r="C5813">
        <v>1</v>
      </c>
      <c r="D5813">
        <v>1</v>
      </c>
      <c r="E5813">
        <v>0</v>
      </c>
      <c r="F5813">
        <v>1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>
      <c r="A5814">
        <v>18</v>
      </c>
      <c r="C5814">
        <v>0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>
      <c r="A5815">
        <v>16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>
      <c r="A5816">
        <v>25</v>
      </c>
      <c r="C5816">
        <v>1</v>
      </c>
      <c r="D5816">
        <v>0</v>
      </c>
      <c r="E5816">
        <v>0</v>
      </c>
      <c r="F5816">
        <v>1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>
      <c r="A5817">
        <v>24</v>
      </c>
      <c r="C5817">
        <v>0</v>
      </c>
      <c r="D5817">
        <v>0</v>
      </c>
      <c r="E5817">
        <v>0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>
      <c r="A5818">
        <v>16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>
      <c r="A5819">
        <v>21</v>
      </c>
      <c r="C5819">
        <v>1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>
      <c r="A5820">
        <v>19</v>
      </c>
      <c r="C5820">
        <v>1</v>
      </c>
      <c r="D5820">
        <v>1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>
      <c r="A5821">
        <v>26</v>
      </c>
      <c r="C5821">
        <v>0</v>
      </c>
      <c r="D5821">
        <v>1</v>
      </c>
      <c r="E5821">
        <v>0</v>
      </c>
      <c r="F5821">
        <v>1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>
      <c r="A5822">
        <v>17</v>
      </c>
      <c r="C5822">
        <v>1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>
      <c r="A5823">
        <v>19</v>
      </c>
      <c r="C5823">
        <v>1</v>
      </c>
      <c r="D5823">
        <v>1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>
      <c r="A5824">
        <v>19</v>
      </c>
      <c r="C5824">
        <v>1</v>
      </c>
      <c r="D5824">
        <v>1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>
      <c r="A5825">
        <v>23</v>
      </c>
      <c r="C5825">
        <v>1</v>
      </c>
      <c r="D5825">
        <v>1</v>
      </c>
      <c r="E5825">
        <v>1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>
      <c r="A5826">
        <v>21</v>
      </c>
      <c r="C5826">
        <v>1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>
      <c r="A5827">
        <v>24</v>
      </c>
      <c r="C5827">
        <v>0</v>
      </c>
      <c r="D5827">
        <v>0</v>
      </c>
      <c r="E5827">
        <v>0</v>
      </c>
      <c r="F5827">
        <v>1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>
      <c r="A5828">
        <v>15</v>
      </c>
      <c r="C5828">
        <v>1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>
      <c r="A5829">
        <v>18</v>
      </c>
      <c r="C5829">
        <v>0</v>
      </c>
      <c r="D5829">
        <v>1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>
      <c r="A5830">
        <v>18</v>
      </c>
      <c r="C5830">
        <v>0</v>
      </c>
      <c r="D5830">
        <v>1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>
        <v>21</v>
      </c>
      <c r="C5831">
        <v>1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>
        <v>21</v>
      </c>
      <c r="C5832">
        <v>1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>
      <c r="A5833">
        <v>17</v>
      </c>
      <c r="C5833">
        <v>1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>
      <c r="A5834">
        <v>18</v>
      </c>
      <c r="C5834">
        <v>0</v>
      </c>
      <c r="D5834">
        <v>1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>
      <c r="A5835">
        <v>18</v>
      </c>
      <c r="C5835">
        <v>0</v>
      </c>
      <c r="D5835">
        <v>1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>
      <c r="A5836">
        <v>17</v>
      </c>
      <c r="C5836">
        <v>1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>
      <c r="A5837">
        <v>12</v>
      </c>
      <c r="C5837">
        <v>0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>
      <c r="A5838">
        <v>16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>
      <c r="A5839">
        <v>22</v>
      </c>
      <c r="C5839">
        <v>0</v>
      </c>
      <c r="D5839">
        <v>1</v>
      </c>
      <c r="E5839">
        <v>1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>
      <c r="A5840">
        <v>23</v>
      </c>
      <c r="C5840">
        <v>1</v>
      </c>
      <c r="D5840">
        <v>1</v>
      </c>
      <c r="E5840">
        <v>1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>
      <c r="A5841">
        <v>20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>
        <v>23</v>
      </c>
      <c r="C5842">
        <v>1</v>
      </c>
      <c r="D5842">
        <v>1</v>
      </c>
      <c r="E5842">
        <v>1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>
      <c r="A5843">
        <v>21</v>
      </c>
      <c r="C5843">
        <v>1</v>
      </c>
      <c r="D5843">
        <v>0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>
      <c r="A5844">
        <v>28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>
      <c r="A5845">
        <v>19</v>
      </c>
      <c r="C5845">
        <v>1</v>
      </c>
      <c r="D5845">
        <v>1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>
      <c r="A5846">
        <v>20</v>
      </c>
      <c r="C5846">
        <v>0</v>
      </c>
      <c r="D5846">
        <v>0</v>
      </c>
      <c r="E5846">
        <v>1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>
      <c r="A5847">
        <v>23</v>
      </c>
      <c r="C5847">
        <v>1</v>
      </c>
      <c r="D5847">
        <v>1</v>
      </c>
      <c r="E5847">
        <v>1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>
      <c r="A5848">
        <v>25</v>
      </c>
      <c r="C5848">
        <v>1</v>
      </c>
      <c r="D5848">
        <v>0</v>
      </c>
      <c r="E5848">
        <v>0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>
      <c r="A5849">
        <v>22</v>
      </c>
      <c r="C5849">
        <v>0</v>
      </c>
      <c r="D5849">
        <v>1</v>
      </c>
      <c r="E5849">
        <v>1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>
      <c r="A5850">
        <v>21</v>
      </c>
      <c r="C5850">
        <v>1</v>
      </c>
      <c r="D5850">
        <v>0</v>
      </c>
      <c r="E5850">
        <v>1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>
      <c r="A5851">
        <v>19</v>
      </c>
      <c r="C5851">
        <v>1</v>
      </c>
      <c r="D5851">
        <v>1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>
      <c r="A5852">
        <v>26</v>
      </c>
      <c r="C5852">
        <v>0</v>
      </c>
      <c r="D5852">
        <v>1</v>
      </c>
      <c r="E5852">
        <v>0</v>
      </c>
      <c r="F5852">
        <v>1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>
      <c r="A5853">
        <v>20</v>
      </c>
      <c r="C5853">
        <v>0</v>
      </c>
      <c r="D5853">
        <v>0</v>
      </c>
      <c r="E5853">
        <v>1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>
      <c r="A5854">
        <v>28</v>
      </c>
      <c r="C5854">
        <v>0</v>
      </c>
      <c r="D5854">
        <v>0</v>
      </c>
      <c r="E5854">
        <v>1</v>
      </c>
      <c r="F5854">
        <v>1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>
      <c r="A5855">
        <v>22</v>
      </c>
      <c r="C5855">
        <v>0</v>
      </c>
      <c r="D5855">
        <v>1</v>
      </c>
      <c r="E5855">
        <v>1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>
      <c r="A5856">
        <v>22</v>
      </c>
      <c r="C5856">
        <v>0</v>
      </c>
      <c r="D5856">
        <v>1</v>
      </c>
      <c r="E5856">
        <v>1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>
      <c r="A5857">
        <v>24</v>
      </c>
      <c r="C5857">
        <v>0</v>
      </c>
      <c r="D5857">
        <v>0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>
      <c r="A5858">
        <v>16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>
      <c r="A5859">
        <v>21</v>
      </c>
      <c r="C5859">
        <v>1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>
      <c r="A5860">
        <v>22</v>
      </c>
      <c r="C5860">
        <v>0</v>
      </c>
      <c r="D5860">
        <v>1</v>
      </c>
      <c r="E5860">
        <v>1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>
      <c r="A5861">
        <v>30</v>
      </c>
      <c r="C5861">
        <v>0</v>
      </c>
      <c r="D5861">
        <v>1</v>
      </c>
      <c r="E5861">
        <v>1</v>
      </c>
      <c r="F5861">
        <v>1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>
      <c r="A5862">
        <v>14</v>
      </c>
      <c r="C5862">
        <v>0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>
      <c r="A5863">
        <v>24</v>
      </c>
      <c r="C5863">
        <v>0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>
      <c r="A5864">
        <v>24</v>
      </c>
      <c r="C5864">
        <v>0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>
      <c r="A5865">
        <v>24</v>
      </c>
      <c r="C5865">
        <v>0</v>
      </c>
      <c r="D5865">
        <v>0</v>
      </c>
      <c r="E5865">
        <v>0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>
      <c r="A5866">
        <v>20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>
      <c r="A5867">
        <v>18</v>
      </c>
      <c r="C5867">
        <v>0</v>
      </c>
      <c r="D5867">
        <v>1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>
      <c r="A5868">
        <v>20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>
      <c r="A5869">
        <v>17</v>
      </c>
      <c r="C5869">
        <v>1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>
      <c r="A5870">
        <v>16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>
      <c r="A5871">
        <v>23</v>
      </c>
      <c r="C5871">
        <v>1</v>
      </c>
      <c r="D5871">
        <v>1</v>
      </c>
      <c r="E5871">
        <v>1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>
      <c r="A5872">
        <v>18</v>
      </c>
      <c r="C5872">
        <v>0</v>
      </c>
      <c r="D5872">
        <v>1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>
      <c r="A5873">
        <v>22</v>
      </c>
      <c r="C5873">
        <v>0</v>
      </c>
      <c r="D5873">
        <v>1</v>
      </c>
      <c r="E5873">
        <v>1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>
      <c r="A5874">
        <v>19</v>
      </c>
      <c r="C5874">
        <v>1</v>
      </c>
      <c r="D5874">
        <v>1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>
      <c r="A5875">
        <v>26</v>
      </c>
      <c r="C5875">
        <v>0</v>
      </c>
      <c r="D5875">
        <v>1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>
      <c r="A5876">
        <v>26</v>
      </c>
      <c r="C5876">
        <v>0</v>
      </c>
      <c r="D5876">
        <v>1</v>
      </c>
      <c r="E5876">
        <v>0</v>
      </c>
      <c r="F5876">
        <v>1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>
      <c r="A5877">
        <v>16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>
      <c r="A5878">
        <v>21</v>
      </c>
      <c r="C5878">
        <v>1</v>
      </c>
      <c r="D5878">
        <v>0</v>
      </c>
      <c r="E5878">
        <v>1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>
      <c r="A5879">
        <v>23</v>
      </c>
      <c r="C5879">
        <v>1</v>
      </c>
      <c r="D5879">
        <v>1</v>
      </c>
      <c r="E5879">
        <v>1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>
      <c r="A5880">
        <v>21</v>
      </c>
      <c r="C5880">
        <v>1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>
      <c r="A5881">
        <v>15</v>
      </c>
      <c r="C5881">
        <v>1</v>
      </c>
      <c r="D5881">
        <v>1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>
      <c r="A5882">
        <v>22</v>
      </c>
      <c r="C5882">
        <v>0</v>
      </c>
      <c r="D5882">
        <v>1</v>
      </c>
      <c r="E5882">
        <v>1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>
      <c r="A5883">
        <v>25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>
      <c r="A5884">
        <v>18</v>
      </c>
      <c r="C5884">
        <v>0</v>
      </c>
      <c r="D5884">
        <v>1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>
      <c r="A5885">
        <v>26</v>
      </c>
      <c r="C5885">
        <v>0</v>
      </c>
      <c r="D5885">
        <v>1</v>
      </c>
      <c r="E5885">
        <v>0</v>
      </c>
      <c r="F5885">
        <v>1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>
      <c r="A5886">
        <v>22</v>
      </c>
      <c r="C5886">
        <v>0</v>
      </c>
      <c r="D5886">
        <v>1</v>
      </c>
      <c r="E5886">
        <v>1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>
      <c r="A5887">
        <v>19</v>
      </c>
      <c r="C5887">
        <v>1</v>
      </c>
      <c r="D5887">
        <v>1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>
      <c r="A5888">
        <v>19</v>
      </c>
      <c r="C5888">
        <v>1</v>
      </c>
      <c r="D5888">
        <v>1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>
      <c r="A5889">
        <v>21</v>
      </c>
      <c r="C5889">
        <v>1</v>
      </c>
      <c r="D5889">
        <v>0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>
      <c r="A5890">
        <v>28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>
      <c r="A5891">
        <v>25</v>
      </c>
      <c r="C5891">
        <v>1</v>
      </c>
      <c r="D5891">
        <v>0</v>
      </c>
      <c r="E5891">
        <v>0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>
      <c r="A5892">
        <v>20</v>
      </c>
      <c r="C5892">
        <v>0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>
      <c r="A5893">
        <v>14</v>
      </c>
      <c r="C5893">
        <v>0</v>
      </c>
      <c r="D5893">
        <v>1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>
      <c r="A5894">
        <v>20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>
      <c r="A5895">
        <v>25</v>
      </c>
      <c r="C5895">
        <v>1</v>
      </c>
      <c r="D5895">
        <v>0</v>
      </c>
      <c r="E5895">
        <v>0</v>
      </c>
      <c r="F5895">
        <v>1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>
      <c r="A5896">
        <v>20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>
      <c r="A5897">
        <v>18</v>
      </c>
      <c r="C5897">
        <v>0</v>
      </c>
      <c r="D5897">
        <v>1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>
      <c r="A5898">
        <v>18</v>
      </c>
      <c r="C5898">
        <v>0</v>
      </c>
      <c r="D5898">
        <v>1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>
      <c r="A5899">
        <v>24</v>
      </c>
      <c r="C5899">
        <v>0</v>
      </c>
      <c r="D5899">
        <v>0</v>
      </c>
      <c r="E5899">
        <v>0</v>
      </c>
      <c r="F5899">
        <v>1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>
      <c r="A5900">
        <v>19</v>
      </c>
      <c r="C5900">
        <v>1</v>
      </c>
      <c r="D5900">
        <v>1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>
      <c r="A5901">
        <v>15</v>
      </c>
      <c r="C5901">
        <v>1</v>
      </c>
      <c r="D5901">
        <v>1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>
      <c r="A5902">
        <v>19</v>
      </c>
      <c r="C5902">
        <v>1</v>
      </c>
      <c r="D5902">
        <v>1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>
      <c r="A5903">
        <v>20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>
      <c r="A5904">
        <v>27</v>
      </c>
      <c r="C5904">
        <v>1</v>
      </c>
      <c r="D5904">
        <v>1</v>
      </c>
      <c r="E5904">
        <v>0</v>
      </c>
      <c r="F5904">
        <v>1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>
      <c r="A5905">
        <v>24</v>
      </c>
      <c r="C5905">
        <v>0</v>
      </c>
      <c r="D5905">
        <v>0</v>
      </c>
      <c r="E5905">
        <v>0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>
      <c r="A5906">
        <v>25</v>
      </c>
      <c r="C5906">
        <v>1</v>
      </c>
      <c r="D5906">
        <v>0</v>
      </c>
      <c r="E5906">
        <v>0</v>
      </c>
      <c r="F5906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>
      <c r="A5907">
        <v>21</v>
      </c>
      <c r="C5907">
        <v>1</v>
      </c>
      <c r="D5907">
        <v>0</v>
      </c>
      <c r="E5907">
        <v>1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>
      <c r="A5908">
        <v>23</v>
      </c>
      <c r="C5908">
        <v>1</v>
      </c>
      <c r="D5908">
        <v>1</v>
      </c>
      <c r="E5908">
        <v>1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>
      <c r="A5909">
        <v>19</v>
      </c>
      <c r="C5909">
        <v>1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>
      <c r="A5910">
        <v>23</v>
      </c>
      <c r="C5910">
        <v>1</v>
      </c>
      <c r="D5910">
        <v>1</v>
      </c>
      <c r="E5910">
        <v>1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>
      <c r="A5911">
        <v>18</v>
      </c>
      <c r="C5911">
        <v>0</v>
      </c>
      <c r="D5911">
        <v>1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>
      <c r="A5912">
        <v>23</v>
      </c>
      <c r="C5912">
        <v>1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>
      <c r="A5913">
        <v>20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>
      <c r="A5914">
        <v>19</v>
      </c>
      <c r="C5914">
        <v>1</v>
      </c>
      <c r="D5914">
        <v>1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>
      <c r="A5915">
        <v>19</v>
      </c>
      <c r="C5915">
        <v>1</v>
      </c>
      <c r="D5915">
        <v>1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>
      <c r="A5916">
        <v>17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>
      <c r="A5917">
        <v>21</v>
      </c>
      <c r="C5917">
        <v>1</v>
      </c>
      <c r="D5917">
        <v>0</v>
      </c>
      <c r="E5917">
        <v>1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>
      <c r="A5918">
        <v>19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>
      <c r="A5919">
        <v>25</v>
      </c>
      <c r="C5919">
        <v>1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>
      <c r="A5920">
        <v>18</v>
      </c>
      <c r="C5920">
        <v>0</v>
      </c>
      <c r="D5920">
        <v>1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>
      <c r="A5921">
        <v>21</v>
      </c>
      <c r="C5921">
        <v>1</v>
      </c>
      <c r="D5921">
        <v>0</v>
      </c>
      <c r="E5921">
        <v>1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>
      <c r="A5922">
        <v>20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>
      <c r="A5923">
        <v>23</v>
      </c>
      <c r="C5923">
        <v>1</v>
      </c>
      <c r="D5923">
        <v>1</v>
      </c>
      <c r="E5923">
        <v>1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>
      <c r="A5924">
        <v>16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>
      <c r="A5925">
        <v>20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>
      <c r="A5926">
        <v>22</v>
      </c>
      <c r="C5926">
        <v>0</v>
      </c>
      <c r="D5926">
        <v>1</v>
      </c>
      <c r="E5926">
        <v>1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>
      <c r="A5927">
        <v>22</v>
      </c>
      <c r="C5927">
        <v>0</v>
      </c>
      <c r="D5927">
        <v>1</v>
      </c>
      <c r="E5927">
        <v>1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>
      <c r="A5928">
        <v>24</v>
      </c>
      <c r="C5928">
        <v>0</v>
      </c>
      <c r="D5928">
        <v>0</v>
      </c>
      <c r="E5928">
        <v>0</v>
      </c>
      <c r="F5928">
        <v>1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>
        <v>21</v>
      </c>
      <c r="C5929">
        <v>1</v>
      </c>
      <c r="D5929">
        <v>0</v>
      </c>
      <c r="E5929">
        <v>1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>
        <v>12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>
      <c r="A5931">
        <v>21</v>
      </c>
      <c r="C5931">
        <v>1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>
      <c r="A5932">
        <v>20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>
      <c r="A5933">
        <v>16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>
      <c r="A5934">
        <v>21</v>
      </c>
      <c r="C5934">
        <v>1</v>
      </c>
      <c r="D5934">
        <v>0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>
      <c r="A5935">
        <v>21</v>
      </c>
      <c r="C5935">
        <v>1</v>
      </c>
      <c r="D5935">
        <v>0</v>
      </c>
      <c r="E5935">
        <v>1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>
      <c r="A5936">
        <v>13</v>
      </c>
      <c r="C5936">
        <v>1</v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>
      <c r="A5937">
        <v>22</v>
      </c>
      <c r="C5937">
        <v>0</v>
      </c>
      <c r="D5937">
        <v>1</v>
      </c>
      <c r="E5937">
        <v>1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>
      <c r="A5938">
        <v>19</v>
      </c>
      <c r="C5938">
        <v>1</v>
      </c>
      <c r="D5938">
        <v>1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>
      <c r="A5939">
        <v>22</v>
      </c>
      <c r="C5939">
        <v>0</v>
      </c>
      <c r="D5939">
        <v>1</v>
      </c>
      <c r="E5939">
        <v>1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>
      <c r="A5940">
        <v>17</v>
      </c>
      <c r="C5940">
        <v>1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>
      <c r="A5941">
        <v>22</v>
      </c>
      <c r="C5941">
        <v>0</v>
      </c>
      <c r="D5941">
        <v>1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>
      <c r="A5942">
        <v>23</v>
      </c>
      <c r="C5942">
        <v>1</v>
      </c>
      <c r="D5942">
        <v>1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>
      <c r="A5943">
        <v>16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>
      <c r="A5944">
        <v>17</v>
      </c>
      <c r="C5944">
        <v>1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>
      <c r="A5945">
        <v>23</v>
      </c>
      <c r="C5945">
        <v>1</v>
      </c>
      <c r="D5945">
        <v>1</v>
      </c>
      <c r="E5945">
        <v>1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>
      <c r="A5946">
        <v>23</v>
      </c>
      <c r="C5946">
        <v>1</v>
      </c>
      <c r="D5946">
        <v>1</v>
      </c>
      <c r="E5946">
        <v>1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>
      <c r="A5947">
        <v>17</v>
      </c>
      <c r="C5947">
        <v>1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>
      <c r="A5948">
        <v>19</v>
      </c>
      <c r="C5948">
        <v>1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>
      <c r="A5949">
        <v>19</v>
      </c>
      <c r="C5949">
        <v>1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>
      <c r="A5950">
        <v>23</v>
      </c>
      <c r="C5950">
        <v>1</v>
      </c>
      <c r="D5950">
        <v>1</v>
      </c>
      <c r="E5950">
        <v>1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>
      <c r="A5951">
        <v>23</v>
      </c>
      <c r="C5951">
        <v>1</v>
      </c>
      <c r="D5951">
        <v>1</v>
      </c>
      <c r="E5951">
        <v>1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>
      <c r="A5952">
        <v>21</v>
      </c>
      <c r="C5952">
        <v>1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>
      <c r="A5953">
        <v>21</v>
      </c>
      <c r="C5953">
        <v>1</v>
      </c>
      <c r="D5953">
        <v>0</v>
      </c>
      <c r="E5953">
        <v>1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>
      <c r="A5954">
        <v>17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>
      <c r="A5955">
        <v>23</v>
      </c>
      <c r="C5955">
        <v>1</v>
      </c>
      <c r="D5955">
        <v>1</v>
      </c>
      <c r="E5955">
        <v>1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>
      <c r="A5956">
        <v>14</v>
      </c>
      <c r="C5956">
        <v>0</v>
      </c>
      <c r="D5956">
        <v>1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>
      <c r="A5957">
        <v>19</v>
      </c>
      <c r="C5957">
        <v>1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>
      <c r="A5958">
        <v>19</v>
      </c>
      <c r="C5958">
        <v>1</v>
      </c>
      <c r="D5958">
        <v>1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>
      <c r="A5959">
        <v>17</v>
      </c>
      <c r="C5959">
        <v>1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>
      <c r="A5960">
        <v>23</v>
      </c>
      <c r="C5960">
        <v>1</v>
      </c>
      <c r="D5960">
        <v>1</v>
      </c>
      <c r="E5960">
        <v>1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>
      <c r="A5961">
        <v>23</v>
      </c>
      <c r="C5961">
        <v>1</v>
      </c>
      <c r="D5961">
        <v>1</v>
      </c>
      <c r="E5961">
        <v>1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>
      <c r="A5962">
        <v>29</v>
      </c>
      <c r="C5962">
        <v>1</v>
      </c>
      <c r="D5962">
        <v>0</v>
      </c>
      <c r="E5962">
        <v>1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>
      <c r="A5963">
        <v>20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>
      <c r="A5964">
        <v>23</v>
      </c>
      <c r="C5964">
        <v>1</v>
      </c>
      <c r="D5964">
        <v>1</v>
      </c>
      <c r="E5964">
        <v>1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>
      <c r="A5965">
        <v>20</v>
      </c>
      <c r="C5965">
        <v>0</v>
      </c>
      <c r="D5965">
        <v>0</v>
      </c>
      <c r="E5965">
        <v>1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>
      <c r="A5966">
        <v>18</v>
      </c>
      <c r="C5966">
        <v>0</v>
      </c>
      <c r="D5966">
        <v>1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>
      <c r="A5967">
        <v>16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>
      <c r="A5968">
        <v>21</v>
      </c>
      <c r="C5968">
        <v>1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>
      <c r="A5969">
        <v>22</v>
      </c>
      <c r="C5969">
        <v>0</v>
      </c>
      <c r="D5969">
        <v>1</v>
      </c>
      <c r="E5969">
        <v>1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>
      <c r="A5970">
        <v>21</v>
      </c>
      <c r="C5970">
        <v>1</v>
      </c>
      <c r="D5970">
        <v>0</v>
      </c>
      <c r="E5970">
        <v>1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>
      <c r="A5971">
        <v>13</v>
      </c>
      <c r="C5971">
        <v>1</v>
      </c>
      <c r="D5971">
        <v>0</v>
      </c>
      <c r="E5971">
        <v>1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>
      <c r="A5972">
        <v>17</v>
      </c>
      <c r="C5972">
        <v>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>
      <c r="A5973">
        <v>16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>
      <c r="A5974">
        <v>22</v>
      </c>
      <c r="C5974">
        <v>0</v>
      </c>
      <c r="D5974">
        <v>1</v>
      </c>
      <c r="E5974">
        <v>1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>
      <c r="A5975">
        <v>16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>
      <c r="A5976">
        <v>20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>
      <c r="A5977">
        <v>29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>
      <c r="A5978">
        <v>20</v>
      </c>
      <c r="C5978">
        <v>0</v>
      </c>
      <c r="D5978">
        <v>0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>
      <c r="A5979">
        <v>13</v>
      </c>
      <c r="C5979">
        <v>1</v>
      </c>
      <c r="D5979">
        <v>0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>
      <c r="A5980">
        <v>23</v>
      </c>
      <c r="C5980">
        <v>1</v>
      </c>
      <c r="D5980">
        <v>1</v>
      </c>
      <c r="E5980">
        <v>1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>
      <c r="A5981">
        <v>22</v>
      </c>
      <c r="C5981">
        <v>0</v>
      </c>
      <c r="D5981">
        <v>1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>
      <c r="A5982">
        <v>15</v>
      </c>
      <c r="C5982">
        <v>1</v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>
      <c r="A5983">
        <v>19</v>
      </c>
      <c r="C5983">
        <v>1</v>
      </c>
      <c r="D5983">
        <v>1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>
      <c r="A5984">
        <v>18</v>
      </c>
      <c r="C5984">
        <v>0</v>
      </c>
      <c r="D5984">
        <v>1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>
      <c r="A5985">
        <v>22</v>
      </c>
      <c r="C5985">
        <v>0</v>
      </c>
      <c r="D5985">
        <v>1</v>
      </c>
      <c r="E5985">
        <v>1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>
      <c r="A5986">
        <v>23</v>
      </c>
      <c r="C5986">
        <v>1</v>
      </c>
      <c r="D5986">
        <v>1</v>
      </c>
      <c r="E5986">
        <v>1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>
      <c r="A5987">
        <v>18</v>
      </c>
      <c r="C5987">
        <v>0</v>
      </c>
      <c r="D5987">
        <v>1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>
      <c r="A5988">
        <v>26</v>
      </c>
      <c r="C5988">
        <v>0</v>
      </c>
      <c r="D5988">
        <v>1</v>
      </c>
      <c r="E5988">
        <v>0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>
      <c r="A5989">
        <v>25</v>
      </c>
      <c r="C5989">
        <v>1</v>
      </c>
      <c r="D5989">
        <v>0</v>
      </c>
      <c r="E5989">
        <v>0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>
      <c r="A5990">
        <v>20</v>
      </c>
      <c r="C5990">
        <v>0</v>
      </c>
      <c r="D5990">
        <v>0</v>
      </c>
      <c r="E5990">
        <v>1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>
      <c r="A5991">
        <v>20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>
      <c r="A5992">
        <v>16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>
      <c r="A5993">
        <v>19</v>
      </c>
      <c r="C5993">
        <v>1</v>
      </c>
      <c r="D5993">
        <v>1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>
      <c r="A5994">
        <v>20</v>
      </c>
      <c r="C5994">
        <v>0</v>
      </c>
      <c r="D5994">
        <v>0</v>
      </c>
      <c r="E5994">
        <v>1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>
      <c r="A5995">
        <v>21</v>
      </c>
      <c r="C5995">
        <v>1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>
      <c r="A5996">
        <v>20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>
      <c r="A5997">
        <v>28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>
      <c r="A5998">
        <v>16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>
      <c r="A5999">
        <v>19</v>
      </c>
      <c r="C5999">
        <v>1</v>
      </c>
      <c r="D5999">
        <v>1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>
        <v>21</v>
      </c>
      <c r="C6000">
        <v>1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>
        <v>19</v>
      </c>
      <c r="C6001">
        <v>1</v>
      </c>
      <c r="D6001">
        <v>1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>
        <v>18</v>
      </c>
      <c r="C6002">
        <v>0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>
        <v>21</v>
      </c>
      <c r="C6003">
        <v>1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>
      <c r="A6004">
        <v>18</v>
      </c>
      <c r="C6004">
        <v>0</v>
      </c>
      <c r="D6004">
        <v>1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>
        <v>21</v>
      </c>
      <c r="C6005">
        <v>1</v>
      </c>
      <c r="D6005">
        <v>0</v>
      </c>
      <c r="E6005">
        <v>1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>
      <c r="A6006">
        <v>22</v>
      </c>
      <c r="C6006">
        <v>0</v>
      </c>
      <c r="D6006">
        <v>1</v>
      </c>
      <c r="E6006">
        <v>1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>
      <c r="A6007">
        <v>19</v>
      </c>
      <c r="C6007">
        <v>1</v>
      </c>
      <c r="D6007">
        <v>1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>
      <c r="A6008">
        <v>17</v>
      </c>
      <c r="C6008">
        <v>1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>
      <c r="A6009">
        <v>20</v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>
      <c r="A6010">
        <v>19</v>
      </c>
      <c r="C6010">
        <v>1</v>
      </c>
      <c r="D6010">
        <v>1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>
        <v>16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>
      <c r="A6012">
        <v>22</v>
      </c>
      <c r="C6012">
        <v>0</v>
      </c>
      <c r="D6012">
        <v>1</v>
      </c>
      <c r="E6012">
        <v>1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>
      <c r="A6013">
        <v>21</v>
      </c>
      <c r="C6013">
        <v>1</v>
      </c>
      <c r="D6013">
        <v>0</v>
      </c>
      <c r="E6013">
        <v>1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>
      <c r="A6014">
        <v>25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>
      <c r="A6015">
        <v>19</v>
      </c>
      <c r="C6015">
        <v>1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>
        <v>15</v>
      </c>
      <c r="C6016">
        <v>1</v>
      </c>
      <c r="D6016">
        <v>1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>
        <v>22</v>
      </c>
      <c r="C6017">
        <v>0</v>
      </c>
      <c r="D6017">
        <v>1</v>
      </c>
      <c r="E6017">
        <v>1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>
      <c r="A6018">
        <v>15</v>
      </c>
      <c r="C6018">
        <v>1</v>
      </c>
      <c r="D6018">
        <v>1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>
        <v>22</v>
      </c>
      <c r="C6019">
        <v>0</v>
      </c>
      <c r="D6019">
        <v>1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>
      <c r="A6020">
        <v>20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>
      <c r="A6021">
        <v>24</v>
      </c>
      <c r="C6021">
        <v>0</v>
      </c>
      <c r="D6021">
        <v>0</v>
      </c>
      <c r="E6021">
        <v>0</v>
      </c>
      <c r="F6021">
        <v>1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>
      <c r="A6022">
        <v>20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>
      <c r="A6023">
        <v>15</v>
      </c>
      <c r="C6023">
        <v>1</v>
      </c>
      <c r="D6023">
        <v>1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>
      <c r="A6024">
        <v>23</v>
      </c>
      <c r="C6024">
        <v>1</v>
      </c>
      <c r="D6024">
        <v>1</v>
      </c>
      <c r="E6024">
        <v>1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>
      <c r="A6025">
        <v>21</v>
      </c>
      <c r="C6025">
        <v>1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>
      <c r="A6026">
        <v>16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>
      <c r="A6027">
        <v>26</v>
      </c>
      <c r="C6027">
        <v>0</v>
      </c>
      <c r="D6027">
        <v>1</v>
      </c>
      <c r="E6027">
        <v>0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>
      <c r="A6028">
        <v>21</v>
      </c>
      <c r="C6028">
        <v>1</v>
      </c>
      <c r="D6028">
        <v>0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>
      <c r="A6029">
        <v>24</v>
      </c>
      <c r="C6029">
        <v>0</v>
      </c>
      <c r="D6029">
        <v>0</v>
      </c>
      <c r="E6029">
        <v>0</v>
      </c>
      <c r="F6029">
        <v>1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>
      <c r="A6030">
        <v>28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>
      <c r="A6031">
        <v>24</v>
      </c>
      <c r="C6031">
        <v>0</v>
      </c>
      <c r="D6031">
        <v>0</v>
      </c>
      <c r="E6031">
        <v>0</v>
      </c>
      <c r="F6031">
        <v>1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>
      <c r="A6032">
        <v>25</v>
      </c>
      <c r="C6032">
        <v>1</v>
      </c>
      <c r="D6032">
        <v>0</v>
      </c>
      <c r="E6032">
        <v>0</v>
      </c>
      <c r="F6032">
        <v>1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>
      <c r="A6033">
        <v>15</v>
      </c>
      <c r="C6033">
        <v>1</v>
      </c>
      <c r="D6033">
        <v>1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>
      <c r="A6034">
        <v>27</v>
      </c>
      <c r="C6034">
        <v>1</v>
      </c>
      <c r="D6034">
        <v>1</v>
      </c>
      <c r="E6034">
        <v>0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>
      <c r="A6035">
        <v>18</v>
      </c>
      <c r="C6035">
        <v>0</v>
      </c>
      <c r="D6035">
        <v>1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>
      <c r="A6036">
        <v>21</v>
      </c>
      <c r="C6036">
        <v>1</v>
      </c>
      <c r="D6036">
        <v>0</v>
      </c>
      <c r="E6036">
        <v>1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>
      <c r="A6037">
        <v>26</v>
      </c>
      <c r="C6037">
        <v>0</v>
      </c>
      <c r="D6037">
        <v>1</v>
      </c>
      <c r="E6037">
        <v>0</v>
      </c>
      <c r="F6037">
        <v>1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>
      <c r="A6038">
        <v>22</v>
      </c>
      <c r="C6038">
        <v>0</v>
      </c>
      <c r="D6038">
        <v>1</v>
      </c>
      <c r="E6038">
        <v>1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>
      <c r="A6039">
        <v>23</v>
      </c>
      <c r="C6039">
        <v>1</v>
      </c>
      <c r="D6039">
        <v>1</v>
      </c>
      <c r="E6039">
        <v>1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>
      <c r="A6040">
        <v>20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>
      <c r="A6041">
        <v>22</v>
      </c>
      <c r="C6041">
        <v>0</v>
      </c>
      <c r="D6041">
        <v>1</v>
      </c>
      <c r="E6041">
        <v>1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>
      <c r="A6042">
        <v>23</v>
      </c>
      <c r="C6042">
        <v>1</v>
      </c>
      <c r="D6042">
        <v>1</v>
      </c>
      <c r="E6042">
        <v>1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>
      <c r="A6043">
        <v>22</v>
      </c>
      <c r="C6043">
        <v>0</v>
      </c>
      <c r="D6043">
        <v>1</v>
      </c>
      <c r="E6043">
        <v>1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>
      <c r="A6044">
        <v>18</v>
      </c>
      <c r="C6044">
        <v>0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>
      <c r="A6045">
        <v>21</v>
      </c>
      <c r="C6045">
        <v>1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>
      <c r="A6046">
        <v>22</v>
      </c>
      <c r="C6046">
        <v>0</v>
      </c>
      <c r="D6046">
        <v>1</v>
      </c>
      <c r="E6046">
        <v>1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>
      <c r="A6047">
        <v>18</v>
      </c>
      <c r="C6047">
        <v>0</v>
      </c>
      <c r="D6047">
        <v>1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>
      <c r="A6048">
        <v>22</v>
      </c>
      <c r="C6048">
        <v>0</v>
      </c>
      <c r="D6048">
        <v>1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>
      <c r="A6049">
        <v>19</v>
      </c>
      <c r="C6049">
        <v>1</v>
      </c>
      <c r="D6049">
        <v>1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>
      <c r="A6050">
        <v>18</v>
      </c>
      <c r="C6050">
        <v>0</v>
      </c>
      <c r="D6050">
        <v>1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>
      <c r="A6051">
        <v>21</v>
      </c>
      <c r="C6051">
        <v>1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>
      <c r="A6052">
        <v>22</v>
      </c>
      <c r="C6052">
        <v>0</v>
      </c>
      <c r="D6052">
        <v>1</v>
      </c>
      <c r="E6052">
        <v>1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>
      <c r="A6053">
        <v>19</v>
      </c>
      <c r="C6053">
        <v>1</v>
      </c>
      <c r="D6053">
        <v>1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>
      <c r="A6054">
        <v>19</v>
      </c>
      <c r="C6054">
        <v>1</v>
      </c>
      <c r="D6054">
        <v>1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>
      <c r="A6055">
        <v>17</v>
      </c>
      <c r="C6055">
        <v>1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>
      <c r="A6056">
        <v>16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>
      <c r="A6057">
        <v>19</v>
      </c>
      <c r="C6057">
        <v>1</v>
      </c>
      <c r="D6057">
        <v>1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>
      <c r="A6058">
        <v>23</v>
      </c>
      <c r="C6058">
        <v>1</v>
      </c>
      <c r="D6058">
        <v>1</v>
      </c>
      <c r="E6058">
        <v>1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>
      <c r="A6059">
        <v>15</v>
      </c>
      <c r="C6059">
        <v>1</v>
      </c>
      <c r="D6059">
        <v>1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>
      <c r="A6060">
        <v>21</v>
      </c>
      <c r="C6060">
        <v>1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>
      <c r="A6061">
        <v>14</v>
      </c>
      <c r="C6061">
        <v>0</v>
      </c>
      <c r="D6061">
        <v>1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>
      <c r="A6062">
        <v>19</v>
      </c>
      <c r="C6062">
        <v>1</v>
      </c>
      <c r="D6062">
        <v>1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>
      <c r="A6063">
        <v>26</v>
      </c>
      <c r="C6063">
        <v>0</v>
      </c>
      <c r="D6063">
        <v>1</v>
      </c>
      <c r="E6063">
        <v>0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>
      <c r="A6064">
        <v>14</v>
      </c>
      <c r="C6064">
        <v>0</v>
      </c>
      <c r="D6064">
        <v>1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>
      <c r="A6065">
        <v>21</v>
      </c>
      <c r="C6065">
        <v>1</v>
      </c>
      <c r="D6065">
        <v>0</v>
      </c>
      <c r="E6065">
        <v>1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>
      <c r="A6066">
        <v>23</v>
      </c>
      <c r="C6066">
        <v>1</v>
      </c>
      <c r="D6066">
        <v>1</v>
      </c>
      <c r="E6066">
        <v>1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>
      <c r="A6067">
        <v>20</v>
      </c>
      <c r="C6067">
        <v>0</v>
      </c>
      <c r="D6067">
        <v>0</v>
      </c>
      <c r="E6067">
        <v>1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>
      <c r="A6068">
        <v>27</v>
      </c>
      <c r="C6068">
        <v>1</v>
      </c>
      <c r="D6068">
        <v>1</v>
      </c>
      <c r="E6068">
        <v>0</v>
      </c>
      <c r="F6068">
        <v>1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>
      <c r="A6069">
        <v>13</v>
      </c>
      <c r="C6069">
        <v>1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>
        <v>16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>
      <c r="A6071">
        <v>25</v>
      </c>
      <c r="C6071">
        <v>1</v>
      </c>
      <c r="D6071">
        <v>0</v>
      </c>
      <c r="E6071">
        <v>0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>
      <c r="A6072">
        <v>19</v>
      </c>
      <c r="C6072">
        <v>1</v>
      </c>
      <c r="D6072">
        <v>1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>
      <c r="A6073">
        <v>19</v>
      </c>
      <c r="C6073">
        <v>1</v>
      </c>
      <c r="D6073">
        <v>1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>
      <c r="A6074">
        <v>21</v>
      </c>
      <c r="C6074">
        <v>1</v>
      </c>
      <c r="D6074">
        <v>0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>
      <c r="A6075">
        <v>15</v>
      </c>
      <c r="C6075">
        <v>1</v>
      </c>
      <c r="D6075">
        <v>1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>
      <c r="A6076">
        <v>20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>
      <c r="A6077">
        <v>24</v>
      </c>
      <c r="C6077">
        <v>0</v>
      </c>
      <c r="D6077">
        <v>0</v>
      </c>
      <c r="E6077">
        <v>0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>
      <c r="A6078">
        <v>25</v>
      </c>
      <c r="C6078">
        <v>1</v>
      </c>
      <c r="D6078">
        <v>0</v>
      </c>
      <c r="E6078">
        <v>0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>
      <c r="A6079">
        <v>25</v>
      </c>
      <c r="C6079">
        <v>1</v>
      </c>
      <c r="D6079">
        <v>0</v>
      </c>
      <c r="E6079">
        <v>0</v>
      </c>
      <c r="F6079">
        <v>1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>
      <c r="A6080">
        <v>24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>
      <c r="A6081">
        <v>20</v>
      </c>
      <c r="C6081">
        <v>0</v>
      </c>
      <c r="D6081">
        <v>0</v>
      </c>
      <c r="E6081">
        <v>1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>
      <c r="A6082">
        <v>28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>
      <c r="A6083">
        <v>20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>
      <c r="A6084">
        <v>14</v>
      </c>
      <c r="C6084">
        <v>0</v>
      </c>
      <c r="D6084">
        <v>1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>
        <v>22</v>
      </c>
      <c r="C6085">
        <v>0</v>
      </c>
      <c r="D6085">
        <v>1</v>
      </c>
      <c r="E6085">
        <v>1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>
        <v>25</v>
      </c>
      <c r="C6086">
        <v>1</v>
      </c>
      <c r="D6086">
        <v>0</v>
      </c>
      <c r="E6086">
        <v>0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>
      <c r="A6087">
        <v>19</v>
      </c>
      <c r="C6087">
        <v>1</v>
      </c>
      <c r="D6087">
        <v>1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>
      <c r="A6088">
        <v>17</v>
      </c>
      <c r="C6088">
        <v>1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>
      <c r="A6089">
        <v>20</v>
      </c>
      <c r="C6089">
        <v>0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>
      <c r="A6090">
        <v>19</v>
      </c>
      <c r="C6090">
        <v>1</v>
      </c>
      <c r="D6090">
        <v>1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>
      <c r="A6091">
        <v>19</v>
      </c>
      <c r="C6091">
        <v>1</v>
      </c>
      <c r="D6091">
        <v>1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>
      <c r="A6092">
        <v>21</v>
      </c>
      <c r="C6092">
        <v>1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>
      <c r="A6093">
        <v>22</v>
      </c>
      <c r="C6093">
        <v>0</v>
      </c>
      <c r="D6093">
        <v>1</v>
      </c>
      <c r="E6093">
        <v>1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>
        <v>20</v>
      </c>
      <c r="C6094">
        <v>0</v>
      </c>
      <c r="D6094">
        <v>0</v>
      </c>
      <c r="E6094">
        <v>1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>
        <v>28</v>
      </c>
      <c r="C6095">
        <v>0</v>
      </c>
      <c r="D6095">
        <v>0</v>
      </c>
      <c r="E6095">
        <v>1</v>
      </c>
      <c r="F6095">
        <v>1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>
        <v>20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>
      <c r="A6097">
        <v>21</v>
      </c>
      <c r="C6097">
        <v>1</v>
      </c>
      <c r="D6097">
        <v>0</v>
      </c>
      <c r="E6097">
        <v>1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>
      <c r="A6098">
        <v>22</v>
      </c>
      <c r="C6098">
        <v>0</v>
      </c>
      <c r="D6098">
        <v>1</v>
      </c>
      <c r="E6098">
        <v>1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>
      <c r="A6099">
        <v>25</v>
      </c>
      <c r="C6099">
        <v>1</v>
      </c>
      <c r="D6099">
        <v>0</v>
      </c>
      <c r="E6099">
        <v>0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>
      <c r="A6100">
        <v>20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>
      <c r="A6101">
        <v>17</v>
      </c>
      <c r="C6101">
        <v>1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>
      <c r="A6102">
        <v>22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>
      <c r="A6103">
        <v>20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>
      <c r="A6104">
        <v>23</v>
      </c>
      <c r="C6104">
        <v>1</v>
      </c>
      <c r="D6104">
        <v>1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>
      <c r="A6105">
        <v>27</v>
      </c>
      <c r="C6105">
        <v>1</v>
      </c>
      <c r="D6105">
        <v>1</v>
      </c>
      <c r="E6105">
        <v>0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>
      <c r="A6106">
        <v>19</v>
      </c>
      <c r="C6106">
        <v>1</v>
      </c>
      <c r="D6106">
        <v>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>
      <c r="A6107">
        <v>25</v>
      </c>
      <c r="C6107">
        <v>1</v>
      </c>
      <c r="D6107">
        <v>0</v>
      </c>
      <c r="E6107">
        <v>0</v>
      </c>
      <c r="F6107">
        <v>1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>
      <c r="A6108">
        <v>22</v>
      </c>
      <c r="C6108">
        <v>0</v>
      </c>
      <c r="D6108">
        <v>1</v>
      </c>
      <c r="E6108">
        <v>1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>
      <c r="A6109">
        <v>23</v>
      </c>
      <c r="C6109">
        <v>1</v>
      </c>
      <c r="D6109">
        <v>1</v>
      </c>
      <c r="E6109">
        <v>1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>
      <c r="A6110">
        <v>22</v>
      </c>
      <c r="C6110">
        <v>0</v>
      </c>
      <c r="D6110">
        <v>1</v>
      </c>
      <c r="E6110">
        <v>1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>
        <v>22</v>
      </c>
      <c r="C6111">
        <v>0</v>
      </c>
      <c r="D6111">
        <v>1</v>
      </c>
      <c r="E6111">
        <v>1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>
        <v>24</v>
      </c>
      <c r="C6112">
        <v>0</v>
      </c>
      <c r="D6112">
        <v>0</v>
      </c>
      <c r="E6112">
        <v>0</v>
      </c>
      <c r="F6112">
        <v>1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>
        <v>20</v>
      </c>
      <c r="C6113">
        <v>0</v>
      </c>
      <c r="D6113">
        <v>0</v>
      </c>
      <c r="E6113">
        <v>1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>
        <v>20</v>
      </c>
      <c r="C6114">
        <v>0</v>
      </c>
      <c r="D6114">
        <v>0</v>
      </c>
      <c r="E6114">
        <v>1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>
        <v>17</v>
      </c>
      <c r="C6115">
        <v>1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>
        <v>21</v>
      </c>
      <c r="C6116">
        <v>1</v>
      </c>
      <c r="D6116">
        <v>0</v>
      </c>
      <c r="E6116">
        <v>1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>
        <v>22</v>
      </c>
      <c r="C6117">
        <v>0</v>
      </c>
      <c r="D6117">
        <v>1</v>
      </c>
      <c r="E6117">
        <v>1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>
        <v>17</v>
      </c>
      <c r="C6118">
        <v>1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>
        <v>18</v>
      </c>
      <c r="C6119">
        <v>0</v>
      </c>
      <c r="D6119">
        <v>1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>
      <c r="A6120">
        <v>17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>
      <c r="A6121">
        <v>19</v>
      </c>
      <c r="C6121">
        <v>1</v>
      </c>
      <c r="D6121">
        <v>1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>
      <c r="A6122">
        <v>23</v>
      </c>
      <c r="C6122">
        <v>1</v>
      </c>
      <c r="D6122">
        <v>1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>
      <c r="A6123">
        <v>16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>
      <c r="A6124">
        <v>20</v>
      </c>
      <c r="C6124">
        <v>0</v>
      </c>
      <c r="D6124">
        <v>0</v>
      </c>
      <c r="E6124">
        <v>1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>
      <c r="A6125">
        <v>19</v>
      </c>
      <c r="C6125">
        <v>1</v>
      </c>
      <c r="D6125">
        <v>1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>
      <c r="A6126">
        <v>24</v>
      </c>
      <c r="C6126">
        <v>0</v>
      </c>
      <c r="D6126">
        <v>0</v>
      </c>
      <c r="E6126">
        <v>0</v>
      </c>
      <c r="F6126">
        <v>1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>
      <c r="A6127">
        <v>24</v>
      </c>
      <c r="C6127">
        <v>0</v>
      </c>
      <c r="D6127">
        <v>0</v>
      </c>
      <c r="E6127">
        <v>0</v>
      </c>
      <c r="F6127">
        <v>1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>
      <c r="A6128">
        <v>23</v>
      </c>
      <c r="C6128">
        <v>1</v>
      </c>
      <c r="D6128">
        <v>1</v>
      </c>
      <c r="E6128">
        <v>1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>
      <c r="A6129">
        <v>16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>
      <c r="A6130">
        <v>20</v>
      </c>
      <c r="C6130">
        <v>0</v>
      </c>
      <c r="D6130">
        <v>0</v>
      </c>
      <c r="E6130">
        <v>1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>
      <c r="A6131">
        <v>22</v>
      </c>
      <c r="C6131">
        <v>0</v>
      </c>
      <c r="D6131">
        <v>1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>
      <c r="A6132">
        <v>20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>
      <c r="A6133">
        <v>26</v>
      </c>
      <c r="C6133">
        <v>0</v>
      </c>
      <c r="D6133">
        <v>1</v>
      </c>
      <c r="E6133">
        <v>0</v>
      </c>
      <c r="F6133">
        <v>1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>
      <c r="A6134">
        <v>23</v>
      </c>
      <c r="C6134">
        <v>1</v>
      </c>
      <c r="D6134">
        <v>1</v>
      </c>
      <c r="E6134">
        <v>1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>
      <c r="A6135">
        <v>21</v>
      </c>
      <c r="C6135">
        <v>1</v>
      </c>
      <c r="D6135">
        <v>0</v>
      </c>
      <c r="E6135">
        <v>1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>
      <c r="A6136">
        <v>25</v>
      </c>
      <c r="C6136">
        <v>1</v>
      </c>
      <c r="D6136">
        <v>0</v>
      </c>
      <c r="E6136">
        <v>0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>
      <c r="A6137">
        <v>24</v>
      </c>
      <c r="C6137">
        <v>0</v>
      </c>
      <c r="D6137">
        <v>0</v>
      </c>
      <c r="E6137">
        <v>0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>
      <c r="A6138">
        <v>20</v>
      </c>
      <c r="C6138">
        <v>0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>
      <c r="A6139">
        <v>26</v>
      </c>
      <c r="C6139">
        <v>0</v>
      </c>
      <c r="D6139">
        <v>1</v>
      </c>
      <c r="E6139">
        <v>0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>
      <c r="A6140">
        <v>18</v>
      </c>
      <c r="C6140">
        <v>0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>
      <c r="A6141">
        <v>16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>
      <c r="A6142">
        <v>26</v>
      </c>
      <c r="C6142">
        <v>0</v>
      </c>
      <c r="D6142">
        <v>1</v>
      </c>
      <c r="E6142">
        <v>0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>
      <c r="A6143">
        <v>19</v>
      </c>
      <c r="C6143">
        <v>1</v>
      </c>
      <c r="D6143">
        <v>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>
      <c r="A6144">
        <v>26</v>
      </c>
      <c r="C6144">
        <v>0</v>
      </c>
      <c r="D6144">
        <v>1</v>
      </c>
      <c r="E6144">
        <v>0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>
      <c r="A6145">
        <v>18</v>
      </c>
      <c r="C6145">
        <v>0</v>
      </c>
      <c r="D6145">
        <v>1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>
        <v>18</v>
      </c>
      <c r="C6146">
        <v>0</v>
      </c>
      <c r="D6146">
        <v>1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>
      <c r="A6147">
        <v>16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>
      <c r="A6148">
        <v>17</v>
      </c>
      <c r="C6148">
        <v>1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>
      <c r="A6149">
        <v>26</v>
      </c>
      <c r="C6149">
        <v>0</v>
      </c>
      <c r="D6149">
        <v>1</v>
      </c>
      <c r="E6149">
        <v>0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>
      <c r="A6150">
        <v>17</v>
      </c>
      <c r="C6150">
        <v>1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>
      <c r="A6151">
        <v>17</v>
      </c>
      <c r="C6151">
        <v>1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>
      <c r="A6152">
        <v>21</v>
      </c>
      <c r="C6152">
        <v>1</v>
      </c>
      <c r="D6152">
        <v>0</v>
      </c>
      <c r="E6152">
        <v>1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>
      <c r="A6153">
        <v>22</v>
      </c>
      <c r="C6153">
        <v>0</v>
      </c>
      <c r="D6153">
        <v>1</v>
      </c>
      <c r="E6153">
        <v>1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>
      <c r="A6154">
        <v>18</v>
      </c>
      <c r="C6154">
        <v>0</v>
      </c>
      <c r="D6154">
        <v>1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>
      <c r="A6155">
        <v>17</v>
      </c>
      <c r="C6155">
        <v>1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>
      <c r="A6156">
        <v>22</v>
      </c>
      <c r="C6156">
        <v>0</v>
      </c>
      <c r="D6156">
        <v>1</v>
      </c>
      <c r="E6156">
        <v>1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>
      <c r="A6157">
        <v>23</v>
      </c>
      <c r="C6157">
        <v>1</v>
      </c>
      <c r="D6157">
        <v>1</v>
      </c>
      <c r="E6157">
        <v>1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>
      <c r="A6158">
        <v>25</v>
      </c>
      <c r="C6158">
        <v>1</v>
      </c>
      <c r="D6158">
        <v>0</v>
      </c>
      <c r="E6158">
        <v>0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>
      <c r="A6159">
        <v>22</v>
      </c>
      <c r="C6159">
        <v>0</v>
      </c>
      <c r="D6159">
        <v>1</v>
      </c>
      <c r="E6159">
        <v>1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>
      <c r="A6160">
        <v>18</v>
      </c>
      <c r="C6160">
        <v>0</v>
      </c>
      <c r="D6160">
        <v>1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>
      <c r="A6161">
        <v>28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>
      <c r="A6162">
        <v>20</v>
      </c>
      <c r="C6162">
        <v>0</v>
      </c>
      <c r="D6162">
        <v>0</v>
      </c>
      <c r="E6162">
        <v>1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>
      <c r="A6163">
        <v>21</v>
      </c>
      <c r="C6163">
        <v>1</v>
      </c>
      <c r="D6163">
        <v>0</v>
      </c>
      <c r="E6163">
        <v>1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>
      <c r="A6164">
        <v>21</v>
      </c>
      <c r="C6164">
        <v>1</v>
      </c>
      <c r="D6164">
        <v>0</v>
      </c>
      <c r="E6164">
        <v>1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>
        <v>25</v>
      </c>
      <c r="C6165">
        <v>1</v>
      </c>
      <c r="D6165">
        <v>0</v>
      </c>
      <c r="E6165">
        <v>0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>
        <v>19</v>
      </c>
      <c r="C6166">
        <v>1</v>
      </c>
      <c r="D6166">
        <v>1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>
        <v>23</v>
      </c>
      <c r="C6167">
        <v>1</v>
      </c>
      <c r="D6167">
        <v>1</v>
      </c>
      <c r="E6167">
        <v>1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>
        <v>26</v>
      </c>
      <c r="C6168">
        <v>0</v>
      </c>
      <c r="D6168">
        <v>1</v>
      </c>
      <c r="E6168">
        <v>0</v>
      </c>
      <c r="F6168">
        <v>1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>
        <v>20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>
        <v>17</v>
      </c>
      <c r="C6170">
        <v>1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>
        <v>25</v>
      </c>
      <c r="C6171">
        <v>1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>
        <v>21</v>
      </c>
      <c r="C6172">
        <v>1</v>
      </c>
      <c r="D6172">
        <v>0</v>
      </c>
      <c r="E6172">
        <v>1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>
        <v>18</v>
      </c>
      <c r="C6173">
        <v>0</v>
      </c>
      <c r="D6173">
        <v>1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>
        <v>20</v>
      </c>
      <c r="C6174">
        <v>0</v>
      </c>
      <c r="D6174">
        <v>0</v>
      </c>
      <c r="E6174">
        <v>1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>
        <v>17</v>
      </c>
      <c r="C6175">
        <v>1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>
        <v>16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>
        <v>18</v>
      </c>
      <c r="C6177">
        <v>0</v>
      </c>
      <c r="D6177">
        <v>1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>
        <v>15</v>
      </c>
      <c r="C6178">
        <v>1</v>
      </c>
      <c r="D6178">
        <v>1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>
        <v>19</v>
      </c>
      <c r="C6179">
        <v>1</v>
      </c>
      <c r="D6179">
        <v>1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>
        <v>16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>
        <v>20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>
        <v>28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>
        <v>27</v>
      </c>
      <c r="C6183">
        <v>1</v>
      </c>
      <c r="D6183">
        <v>1</v>
      </c>
      <c r="E6183">
        <v>0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>
        <v>28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>
        <v>19</v>
      </c>
      <c r="C6185">
        <v>1</v>
      </c>
      <c r="D6185">
        <v>1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>
        <v>23</v>
      </c>
      <c r="C6186">
        <v>1</v>
      </c>
      <c r="D6186">
        <v>1</v>
      </c>
      <c r="E6186">
        <v>1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>
        <v>24</v>
      </c>
      <c r="C6187">
        <v>0</v>
      </c>
      <c r="D6187">
        <v>0</v>
      </c>
      <c r="E6187">
        <v>0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>
      <c r="A6188">
        <v>28</v>
      </c>
      <c r="C6188">
        <v>0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>
      <c r="A6189">
        <v>24</v>
      </c>
      <c r="C6189">
        <v>0</v>
      </c>
      <c r="D6189">
        <v>0</v>
      </c>
      <c r="E6189">
        <v>0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>
      <c r="A6190">
        <v>23</v>
      </c>
      <c r="C6190">
        <v>1</v>
      </c>
      <c r="D6190">
        <v>1</v>
      </c>
      <c r="E6190">
        <v>1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>
      <c r="A6191">
        <v>18</v>
      </c>
      <c r="C6191">
        <v>0</v>
      </c>
      <c r="D6191">
        <v>1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>
      <c r="A6192">
        <v>18</v>
      </c>
      <c r="C6192">
        <v>0</v>
      </c>
      <c r="D6192">
        <v>1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>
        <v>19</v>
      </c>
      <c r="C6193">
        <v>1</v>
      </c>
      <c r="D6193">
        <v>1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>
      <c r="A6194">
        <v>19</v>
      </c>
      <c r="C6194">
        <v>1</v>
      </c>
      <c r="D6194">
        <v>1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>
      <c r="A6195">
        <v>16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>
      <c r="A6196">
        <v>21</v>
      </c>
      <c r="C6196">
        <v>1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>
        <v>13</v>
      </c>
      <c r="C6197">
        <v>1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>
      <c r="A6198">
        <v>16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>
      <c r="A6199">
        <v>19</v>
      </c>
      <c r="C6199">
        <v>1</v>
      </c>
      <c r="D6199">
        <v>1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>
      <c r="A6200">
        <v>18</v>
      </c>
      <c r="C6200">
        <v>0</v>
      </c>
      <c r="D6200">
        <v>1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>
      <c r="A6201">
        <v>24</v>
      </c>
      <c r="C6201">
        <v>0</v>
      </c>
      <c r="D6201">
        <v>0</v>
      </c>
      <c r="E6201">
        <v>0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>
      <c r="A6202">
        <v>21</v>
      </c>
      <c r="C6202">
        <v>1</v>
      </c>
      <c r="D6202">
        <v>0</v>
      </c>
      <c r="E6202">
        <v>1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>
      <c r="A6203">
        <v>22</v>
      </c>
      <c r="C6203">
        <v>0</v>
      </c>
      <c r="D6203">
        <v>1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>
      <c r="A6204">
        <v>20</v>
      </c>
      <c r="C6204">
        <v>0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>
      <c r="A6205">
        <v>15</v>
      </c>
      <c r="C6205">
        <v>1</v>
      </c>
      <c r="D6205">
        <v>1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>
      <c r="A6206">
        <v>22</v>
      </c>
      <c r="C6206">
        <v>0</v>
      </c>
      <c r="D6206">
        <v>1</v>
      </c>
      <c r="E6206">
        <v>1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>
      <c r="A6207">
        <v>30</v>
      </c>
      <c r="C6207">
        <v>0</v>
      </c>
      <c r="D6207">
        <v>1</v>
      </c>
      <c r="E6207">
        <v>1</v>
      </c>
      <c r="F6207">
        <v>1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>
      <c r="A6208">
        <v>20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>
      <c r="A6209">
        <v>16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>
      <c r="A6210">
        <v>23</v>
      </c>
      <c r="C6210">
        <v>1</v>
      </c>
      <c r="D6210">
        <v>1</v>
      </c>
      <c r="E6210">
        <v>1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>
      <c r="A6211">
        <v>19</v>
      </c>
      <c r="C6211">
        <v>1</v>
      </c>
      <c r="D6211">
        <v>1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>
      <c r="A6212">
        <v>16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>
      <c r="A6213">
        <v>27</v>
      </c>
      <c r="C6213">
        <v>1</v>
      </c>
      <c r="D6213">
        <v>1</v>
      </c>
      <c r="E6213">
        <v>0</v>
      </c>
      <c r="F6213">
        <v>1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>
      <c r="A6214">
        <v>20</v>
      </c>
      <c r="C6214">
        <v>0</v>
      </c>
      <c r="D6214">
        <v>0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>
      <c r="A6215">
        <v>24</v>
      </c>
      <c r="C6215">
        <v>0</v>
      </c>
      <c r="D6215">
        <v>0</v>
      </c>
      <c r="E6215">
        <v>0</v>
      </c>
      <c r="F6215">
        <v>1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>
      <c r="A6216">
        <v>23</v>
      </c>
      <c r="C6216">
        <v>1</v>
      </c>
      <c r="D6216">
        <v>1</v>
      </c>
      <c r="E6216">
        <v>1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>
      <c r="A6217">
        <v>15</v>
      </c>
      <c r="C6217">
        <v>1</v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>
      <c r="A6218">
        <v>23</v>
      </c>
      <c r="C6218">
        <v>1</v>
      </c>
      <c r="D6218">
        <v>1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>
      <c r="A6219">
        <v>25</v>
      </c>
      <c r="C6219">
        <v>1</v>
      </c>
      <c r="D6219">
        <v>0</v>
      </c>
      <c r="E6219">
        <v>0</v>
      </c>
      <c r="F6219">
        <v>1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>
      <c r="A6220">
        <v>25</v>
      </c>
      <c r="C6220">
        <v>1</v>
      </c>
      <c r="D6220">
        <v>0</v>
      </c>
      <c r="E6220">
        <v>0</v>
      </c>
      <c r="F6220">
        <v>1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>
      <c r="A6221">
        <v>24</v>
      </c>
      <c r="C6221">
        <v>0</v>
      </c>
      <c r="D6221">
        <v>0</v>
      </c>
      <c r="E6221">
        <v>0</v>
      </c>
      <c r="F6221">
        <v>1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>
      <c r="A6222">
        <v>13</v>
      </c>
      <c r="C6222">
        <v>1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>
      <c r="A6223">
        <v>17</v>
      </c>
      <c r="C6223">
        <v>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>
      <c r="A6224">
        <v>21</v>
      </c>
      <c r="C6224">
        <v>1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>
      <c r="A6225">
        <v>25</v>
      </c>
      <c r="C6225">
        <v>1</v>
      </c>
      <c r="D6225">
        <v>0</v>
      </c>
      <c r="E6225">
        <v>0</v>
      </c>
      <c r="F6225">
        <v>1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>
        <v>19</v>
      </c>
      <c r="C6226">
        <v>1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>
      <c r="A6227">
        <v>18</v>
      </c>
      <c r="C6227">
        <v>0</v>
      </c>
      <c r="D6227">
        <v>1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>
        <v>21</v>
      </c>
      <c r="C6228">
        <v>1</v>
      </c>
      <c r="D6228">
        <v>0</v>
      </c>
      <c r="E6228">
        <v>1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>
      <c r="A6229">
        <v>28</v>
      </c>
      <c r="C6229">
        <v>0</v>
      </c>
      <c r="D6229">
        <v>0</v>
      </c>
      <c r="E6229">
        <v>1</v>
      </c>
      <c r="F6229">
        <v>1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>
      <c r="A6230">
        <v>21</v>
      </c>
      <c r="C6230">
        <v>1</v>
      </c>
      <c r="D6230">
        <v>0</v>
      </c>
      <c r="E6230">
        <v>1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>
      <c r="A6231">
        <v>17</v>
      </c>
      <c r="C6231">
        <v>1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>
      <c r="A6232">
        <v>21</v>
      </c>
      <c r="C6232">
        <v>1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>
        <v>25</v>
      </c>
      <c r="C6233">
        <v>1</v>
      </c>
      <c r="D6233">
        <v>0</v>
      </c>
      <c r="E6233">
        <v>0</v>
      </c>
      <c r="F6233">
        <v>1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>
        <v>18</v>
      </c>
      <c r="C6234">
        <v>0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>
      <c r="A6235">
        <v>23</v>
      </c>
      <c r="C6235">
        <v>1</v>
      </c>
      <c r="D6235">
        <v>1</v>
      </c>
      <c r="E6235">
        <v>1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>
      <c r="A6236">
        <v>21</v>
      </c>
      <c r="C6236">
        <v>1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>
      <c r="A6237">
        <v>21</v>
      </c>
      <c r="C6237">
        <v>1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>
      <c r="A6238">
        <v>16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>
      <c r="A6239">
        <v>14</v>
      </c>
      <c r="C6239">
        <v>0</v>
      </c>
      <c r="D6239">
        <v>1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>
      <c r="A6240">
        <v>24</v>
      </c>
      <c r="C6240">
        <v>0</v>
      </c>
      <c r="D6240">
        <v>0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>
      <c r="A6241">
        <v>17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>
      <c r="A6242">
        <v>25</v>
      </c>
      <c r="C6242">
        <v>1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>
        <v>22</v>
      </c>
      <c r="C6243">
        <v>0</v>
      </c>
      <c r="D6243">
        <v>1</v>
      </c>
      <c r="E6243">
        <v>1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>
        <v>17</v>
      </c>
      <c r="C6244">
        <v>1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>
        <v>22</v>
      </c>
      <c r="C6245">
        <v>0</v>
      </c>
      <c r="D6245">
        <v>1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>
        <v>15</v>
      </c>
      <c r="C6246">
        <v>1</v>
      </c>
      <c r="D6246">
        <v>1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>
        <v>16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>
        <v>23</v>
      </c>
      <c r="C6248">
        <v>1</v>
      </c>
      <c r="D6248">
        <v>1</v>
      </c>
      <c r="E6248">
        <v>1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>
        <v>25</v>
      </c>
      <c r="C6249">
        <v>1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>
        <v>24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>
        <v>23</v>
      </c>
      <c r="C6251">
        <v>1</v>
      </c>
      <c r="D6251">
        <v>1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>
        <v>23</v>
      </c>
      <c r="C6252">
        <v>1</v>
      </c>
      <c r="D6252">
        <v>1</v>
      </c>
      <c r="E6252">
        <v>1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>
        <v>22</v>
      </c>
      <c r="C6253">
        <v>0</v>
      </c>
      <c r="D6253">
        <v>1</v>
      </c>
      <c r="E6253">
        <v>1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>
        <v>27</v>
      </c>
      <c r="C6254">
        <v>1</v>
      </c>
      <c r="D6254">
        <v>1</v>
      </c>
      <c r="E6254">
        <v>0</v>
      </c>
      <c r="F6254">
        <v>1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>
        <v>18</v>
      </c>
      <c r="C6255">
        <v>0</v>
      </c>
      <c r="D6255">
        <v>1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>
        <v>23</v>
      </c>
      <c r="C6256">
        <v>1</v>
      </c>
      <c r="D6256">
        <v>1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>
        <v>20</v>
      </c>
      <c r="C6257">
        <v>0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>
        <v>24</v>
      </c>
      <c r="C6258">
        <v>0</v>
      </c>
      <c r="D6258">
        <v>0</v>
      </c>
      <c r="E6258">
        <v>0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>
        <v>24</v>
      </c>
      <c r="C6259">
        <v>0</v>
      </c>
      <c r="D6259">
        <v>0</v>
      </c>
      <c r="E6259">
        <v>0</v>
      </c>
      <c r="F6259">
        <v>1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>
        <v>21</v>
      </c>
      <c r="C6260">
        <v>1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>
        <v>21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>
        <v>22</v>
      </c>
      <c r="C6262">
        <v>0</v>
      </c>
      <c r="D6262">
        <v>1</v>
      </c>
      <c r="E6262">
        <v>1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>
        <v>22</v>
      </c>
      <c r="C6263">
        <v>0</v>
      </c>
      <c r="D6263">
        <v>1</v>
      </c>
      <c r="E6263">
        <v>1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>
        <v>21</v>
      </c>
      <c r="C6264">
        <v>1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>
        <v>16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>
        <v>21</v>
      </c>
      <c r="C6266">
        <v>1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>
        <v>21</v>
      </c>
      <c r="C6267">
        <v>1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>
        <v>18</v>
      </c>
      <c r="C6268">
        <v>0</v>
      </c>
      <c r="D6268">
        <v>1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>
        <v>17</v>
      </c>
      <c r="C6269">
        <v>1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>
        <v>16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>
        <v>18</v>
      </c>
      <c r="C6271">
        <v>0</v>
      </c>
      <c r="D6271">
        <v>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>
        <v>21</v>
      </c>
      <c r="C6272">
        <v>1</v>
      </c>
      <c r="D6272">
        <v>0</v>
      </c>
      <c r="E6272">
        <v>1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>
        <v>23</v>
      </c>
      <c r="C6273">
        <v>1</v>
      </c>
      <c r="D6273">
        <v>1</v>
      </c>
      <c r="E6273">
        <v>1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>
        <v>25</v>
      </c>
      <c r="C6274">
        <v>1</v>
      </c>
      <c r="D6274">
        <v>0</v>
      </c>
      <c r="E6274">
        <v>0</v>
      </c>
      <c r="F6274">
        <v>1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>
        <v>23</v>
      </c>
      <c r="C6275">
        <v>1</v>
      </c>
      <c r="D6275">
        <v>1</v>
      </c>
      <c r="E6275">
        <v>1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>
        <v>24</v>
      </c>
      <c r="C6276">
        <v>0</v>
      </c>
      <c r="D6276">
        <v>0</v>
      </c>
      <c r="E6276">
        <v>0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>
        <v>20</v>
      </c>
      <c r="C6277">
        <v>0</v>
      </c>
      <c r="D6277">
        <v>0</v>
      </c>
      <c r="E6277">
        <v>1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>
        <v>22</v>
      </c>
      <c r="C6278">
        <v>0</v>
      </c>
      <c r="D6278">
        <v>1</v>
      </c>
      <c r="E6278">
        <v>1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>
        <v>23</v>
      </c>
      <c r="C6279">
        <v>1</v>
      </c>
      <c r="D6279">
        <v>1</v>
      </c>
      <c r="E6279">
        <v>1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>
        <v>22</v>
      </c>
      <c r="C6280">
        <v>0</v>
      </c>
      <c r="D6280">
        <v>1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>
        <v>23</v>
      </c>
      <c r="C6281">
        <v>1</v>
      </c>
      <c r="D6281">
        <v>1</v>
      </c>
      <c r="E6281">
        <v>1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>
        <v>23</v>
      </c>
      <c r="C6282">
        <v>1</v>
      </c>
      <c r="D6282">
        <v>1</v>
      </c>
      <c r="E6282">
        <v>1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>
        <v>15</v>
      </c>
      <c r="C6283">
        <v>1</v>
      </c>
      <c r="D6283">
        <v>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>
        <v>20</v>
      </c>
      <c r="C6284">
        <v>0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>
        <v>20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>
        <v>23</v>
      </c>
      <c r="C6286">
        <v>1</v>
      </c>
      <c r="D6286">
        <v>1</v>
      </c>
      <c r="E6286">
        <v>1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>
        <v>22</v>
      </c>
      <c r="C6287">
        <v>0</v>
      </c>
      <c r="D6287">
        <v>1</v>
      </c>
      <c r="E6287">
        <v>1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>
        <v>20</v>
      </c>
      <c r="C6288">
        <v>0</v>
      </c>
      <c r="D6288">
        <v>0</v>
      </c>
      <c r="E6288">
        <v>1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>
        <v>16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>
      <c r="A6290">
        <v>21</v>
      </c>
      <c r="C6290">
        <v>1</v>
      </c>
      <c r="D6290">
        <v>0</v>
      </c>
      <c r="E6290">
        <v>1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>
      <c r="A6291">
        <v>20</v>
      </c>
      <c r="C6291">
        <v>0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>
      <c r="A6292">
        <v>18</v>
      </c>
      <c r="C6292">
        <v>0</v>
      </c>
      <c r="D6292">
        <v>1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>
      <c r="A6293">
        <v>20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>
      <c r="A6294">
        <v>27</v>
      </c>
      <c r="C6294">
        <v>1</v>
      </c>
      <c r="D6294">
        <v>1</v>
      </c>
      <c r="E6294">
        <v>0</v>
      </c>
      <c r="F6294">
        <v>1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>
      <c r="A6295">
        <v>19</v>
      </c>
      <c r="C6295">
        <v>1</v>
      </c>
      <c r="D6295">
        <v>1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>
      <c r="A6296">
        <v>27</v>
      </c>
      <c r="C6296">
        <v>1</v>
      </c>
      <c r="D6296">
        <v>1</v>
      </c>
      <c r="E6296">
        <v>0</v>
      </c>
      <c r="F6296">
        <v>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>
      <c r="A6297">
        <v>17</v>
      </c>
      <c r="C6297">
        <v>1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>
      <c r="A6298">
        <v>16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>
      <c r="A6299">
        <v>16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>
        <v>20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>
        <v>21</v>
      </c>
      <c r="C6301">
        <v>1</v>
      </c>
      <c r="D6301">
        <v>0</v>
      </c>
      <c r="E6301">
        <v>1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>
      <c r="A6302">
        <v>18</v>
      </c>
      <c r="C6302">
        <v>0</v>
      </c>
      <c r="D6302">
        <v>1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>
      <c r="A6303">
        <v>22</v>
      </c>
      <c r="C6303">
        <v>0</v>
      </c>
      <c r="D6303">
        <v>1</v>
      </c>
      <c r="E6303">
        <v>1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>
      <c r="A6304">
        <v>19</v>
      </c>
      <c r="C6304">
        <v>1</v>
      </c>
      <c r="D6304">
        <v>1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>
      <c r="A6305">
        <v>13</v>
      </c>
      <c r="C6305">
        <v>1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>
      <c r="A6306">
        <v>21</v>
      </c>
      <c r="C6306">
        <v>1</v>
      </c>
      <c r="D6306">
        <v>0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>
      <c r="A6307">
        <v>20</v>
      </c>
      <c r="C6307">
        <v>0</v>
      </c>
      <c r="D6307">
        <v>0</v>
      </c>
      <c r="E6307">
        <v>1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>
      <c r="A6308">
        <v>23</v>
      </c>
      <c r="C6308">
        <v>1</v>
      </c>
      <c r="D6308">
        <v>1</v>
      </c>
      <c r="E6308">
        <v>1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>
      <c r="A6309">
        <v>22</v>
      </c>
      <c r="C6309">
        <v>0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>
      <c r="A6310">
        <v>20</v>
      </c>
      <c r="C6310">
        <v>0</v>
      </c>
      <c r="D6310">
        <v>0</v>
      </c>
      <c r="E6310">
        <v>1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>
      <c r="A6311">
        <v>23</v>
      </c>
      <c r="C6311">
        <v>1</v>
      </c>
      <c r="D6311">
        <v>1</v>
      </c>
      <c r="E6311">
        <v>1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>
      <c r="A6312">
        <v>18</v>
      </c>
      <c r="C6312">
        <v>0</v>
      </c>
      <c r="D6312">
        <v>1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>
      <c r="A6313">
        <v>24</v>
      </c>
      <c r="C6313">
        <v>0</v>
      </c>
      <c r="D6313">
        <v>0</v>
      </c>
      <c r="E6313">
        <v>0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>
      <c r="A6314">
        <v>25</v>
      </c>
      <c r="C6314">
        <v>1</v>
      </c>
      <c r="D6314">
        <v>0</v>
      </c>
      <c r="E6314">
        <v>0</v>
      </c>
      <c r="F6314">
        <v>1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>
      <c r="A6315">
        <v>22</v>
      </c>
      <c r="C6315">
        <v>0</v>
      </c>
      <c r="D6315">
        <v>1</v>
      </c>
      <c r="E6315">
        <v>1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>
      <c r="A6316">
        <v>26</v>
      </c>
      <c r="C6316">
        <v>0</v>
      </c>
      <c r="D6316">
        <v>1</v>
      </c>
      <c r="E6316">
        <v>0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>
        <v>21</v>
      </c>
      <c r="C6317">
        <v>1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>
        <v>20</v>
      </c>
      <c r="C6318">
        <v>0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>
        <v>23</v>
      </c>
      <c r="C6319">
        <v>1</v>
      </c>
      <c r="D6319">
        <v>1</v>
      </c>
      <c r="E6319">
        <v>1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>
        <v>19</v>
      </c>
      <c r="C6320">
        <v>1</v>
      </c>
      <c r="D6320">
        <v>1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>
      <c r="A6321">
        <v>25</v>
      </c>
      <c r="C6321">
        <v>1</v>
      </c>
      <c r="D6321">
        <v>0</v>
      </c>
      <c r="E6321">
        <v>0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>
      <c r="A6322">
        <v>20</v>
      </c>
      <c r="C6322">
        <v>0</v>
      </c>
      <c r="D6322">
        <v>0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>
      <c r="A6323">
        <v>24</v>
      </c>
      <c r="C6323">
        <v>0</v>
      </c>
      <c r="D6323">
        <v>0</v>
      </c>
      <c r="E6323">
        <v>0</v>
      </c>
      <c r="F6323">
        <v>1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>
      <c r="A6324">
        <v>16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>
      <c r="A6325">
        <v>19</v>
      </c>
      <c r="C6325">
        <v>1</v>
      </c>
      <c r="D6325">
        <v>1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>
      <c r="A6326">
        <v>19</v>
      </c>
      <c r="C6326">
        <v>1</v>
      </c>
      <c r="D6326">
        <v>1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>
      <c r="A6327">
        <v>28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>
      <c r="A6328">
        <v>20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>
      <c r="A6329">
        <v>19</v>
      </c>
      <c r="C6329">
        <v>1</v>
      </c>
      <c r="D6329">
        <v>1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>
      <c r="A6330">
        <v>26</v>
      </c>
      <c r="C6330">
        <v>0</v>
      </c>
      <c r="D6330">
        <v>1</v>
      </c>
      <c r="E6330">
        <v>0</v>
      </c>
      <c r="F6330">
        <v>1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>
      <c r="A6331">
        <v>17</v>
      </c>
      <c r="C6331">
        <v>1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>
      <c r="A6332">
        <v>18</v>
      </c>
      <c r="C6332">
        <v>0</v>
      </c>
      <c r="D6332">
        <v>1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>
      <c r="A6333">
        <v>22</v>
      </c>
      <c r="C6333">
        <v>0</v>
      </c>
      <c r="D6333">
        <v>1</v>
      </c>
      <c r="E6333">
        <v>1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>
      <c r="A6334">
        <v>18</v>
      </c>
      <c r="C6334">
        <v>0</v>
      </c>
      <c r="D6334">
        <v>1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>
      <c r="A6335">
        <v>21</v>
      </c>
      <c r="C6335">
        <v>1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>
      <c r="A6336">
        <v>14</v>
      </c>
      <c r="C6336">
        <v>0</v>
      </c>
      <c r="D6336">
        <v>1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>
      <c r="A6337">
        <v>17</v>
      </c>
      <c r="C6337">
        <v>1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>
      <c r="A6338">
        <v>20</v>
      </c>
      <c r="C6338">
        <v>0</v>
      </c>
      <c r="D6338">
        <v>0</v>
      </c>
      <c r="E6338">
        <v>1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>
      <c r="A6339">
        <v>24</v>
      </c>
      <c r="C6339">
        <v>0</v>
      </c>
      <c r="D6339">
        <v>0</v>
      </c>
      <c r="E6339">
        <v>0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>
      <c r="A6340">
        <v>18</v>
      </c>
      <c r="C6340">
        <v>0</v>
      </c>
      <c r="D6340">
        <v>1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>
      <c r="A6341">
        <v>24</v>
      </c>
      <c r="C6341">
        <v>0</v>
      </c>
      <c r="D6341">
        <v>0</v>
      </c>
      <c r="E6341">
        <v>0</v>
      </c>
      <c r="F6341">
        <v>1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>
      <c r="A6342">
        <v>24</v>
      </c>
      <c r="C6342">
        <v>0</v>
      </c>
      <c r="D6342">
        <v>0</v>
      </c>
      <c r="E6342">
        <v>0</v>
      </c>
      <c r="F6342">
        <v>1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>
      <c r="A6343">
        <v>21</v>
      </c>
      <c r="C6343">
        <v>1</v>
      </c>
      <c r="D6343">
        <v>0</v>
      </c>
      <c r="E6343">
        <v>1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>
      <c r="A6344">
        <v>20</v>
      </c>
      <c r="C6344">
        <v>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>
      <c r="A6345">
        <v>27</v>
      </c>
      <c r="C6345">
        <v>1</v>
      </c>
      <c r="D6345">
        <v>1</v>
      </c>
      <c r="E6345">
        <v>0</v>
      </c>
      <c r="F6345">
        <v>1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>
      <c r="A6346">
        <v>24</v>
      </c>
      <c r="C6346">
        <v>0</v>
      </c>
      <c r="D6346">
        <v>0</v>
      </c>
      <c r="E6346">
        <v>0</v>
      </c>
      <c r="F6346">
        <v>1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>
      <c r="A6347">
        <v>17</v>
      </c>
      <c r="C6347">
        <v>1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>
      <c r="A6348">
        <v>20</v>
      </c>
      <c r="C6348">
        <v>0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>
      <c r="A6349">
        <v>16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>
      <c r="A6350">
        <v>27</v>
      </c>
      <c r="C6350">
        <v>1</v>
      </c>
      <c r="D6350">
        <v>1</v>
      </c>
      <c r="E6350">
        <v>0</v>
      </c>
      <c r="F6350">
        <v>1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>
      <c r="A6351">
        <v>16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>
        <v>23</v>
      </c>
      <c r="C6352">
        <v>1</v>
      </c>
      <c r="D6352">
        <v>1</v>
      </c>
      <c r="E6352">
        <v>1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>
      <c r="A6353">
        <v>23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>
      <c r="A6354">
        <v>11</v>
      </c>
      <c r="C6354">
        <v>1</v>
      </c>
      <c r="D6354">
        <v>1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>
      <c r="A6355">
        <v>23</v>
      </c>
      <c r="C6355">
        <v>1</v>
      </c>
      <c r="D6355">
        <v>1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>
      <c r="A6356">
        <v>24</v>
      </c>
      <c r="C6356">
        <v>0</v>
      </c>
      <c r="D6356">
        <v>0</v>
      </c>
      <c r="E6356">
        <v>0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>
      <c r="A6357">
        <v>24</v>
      </c>
      <c r="C6357">
        <v>0</v>
      </c>
      <c r="D6357">
        <v>0</v>
      </c>
      <c r="E6357">
        <v>0</v>
      </c>
      <c r="F6357">
        <v>1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>
      <c r="A6358">
        <v>13</v>
      </c>
      <c r="C6358">
        <v>1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>
      <c r="A6359">
        <v>20</v>
      </c>
      <c r="C6359">
        <v>0</v>
      </c>
      <c r="D6359">
        <v>0</v>
      </c>
      <c r="E6359">
        <v>1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>
      <c r="A6360">
        <v>24</v>
      </c>
      <c r="C6360">
        <v>0</v>
      </c>
      <c r="D6360">
        <v>0</v>
      </c>
      <c r="E6360">
        <v>0</v>
      </c>
      <c r="F6360">
        <v>1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>
      <c r="A6361">
        <v>24</v>
      </c>
      <c r="C6361">
        <v>0</v>
      </c>
      <c r="D6361">
        <v>0</v>
      </c>
      <c r="E6361">
        <v>0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>
      <c r="A6362">
        <v>21</v>
      </c>
      <c r="C6362">
        <v>1</v>
      </c>
      <c r="D6362">
        <v>0</v>
      </c>
      <c r="E6362">
        <v>1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>
      <c r="A6363">
        <v>21</v>
      </c>
      <c r="C6363">
        <v>1</v>
      </c>
      <c r="D6363">
        <v>0</v>
      </c>
      <c r="E6363">
        <v>1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>
      <c r="A6364">
        <v>18</v>
      </c>
      <c r="C6364">
        <v>0</v>
      </c>
      <c r="D6364">
        <v>1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>
      <c r="A6365">
        <v>19</v>
      </c>
      <c r="C6365">
        <v>1</v>
      </c>
      <c r="D6365">
        <v>1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>
      <c r="A6366">
        <v>18</v>
      </c>
      <c r="C6366">
        <v>0</v>
      </c>
      <c r="D6366">
        <v>1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>
      <c r="A6367">
        <v>12</v>
      </c>
      <c r="C6367">
        <v>0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>
      <c r="A6368">
        <v>18</v>
      </c>
      <c r="C6368">
        <v>0</v>
      </c>
      <c r="D6368">
        <v>1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>
      <c r="A6369">
        <v>22</v>
      </c>
      <c r="C6369">
        <v>0</v>
      </c>
      <c r="D6369">
        <v>1</v>
      </c>
      <c r="E6369">
        <v>1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>
      <c r="A6370">
        <v>20</v>
      </c>
      <c r="C6370">
        <v>0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>
      <c r="A6371">
        <v>22</v>
      </c>
      <c r="C6371">
        <v>0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>
      <c r="A6372">
        <v>22</v>
      </c>
      <c r="C6372">
        <v>0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>
      <c r="A6373">
        <v>19</v>
      </c>
      <c r="C6373">
        <v>1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>
      <c r="A6374">
        <v>18</v>
      </c>
      <c r="C6374">
        <v>0</v>
      </c>
      <c r="D6374">
        <v>1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>
      <c r="A6375">
        <v>23</v>
      </c>
      <c r="C6375">
        <v>1</v>
      </c>
      <c r="D6375">
        <v>1</v>
      </c>
      <c r="E6375">
        <v>1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>
      <c r="A6376">
        <v>24</v>
      </c>
      <c r="C6376">
        <v>0</v>
      </c>
      <c r="D6376">
        <v>0</v>
      </c>
      <c r="E6376">
        <v>0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>
      <c r="A6377">
        <v>16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>
      <c r="A6378">
        <v>19</v>
      </c>
      <c r="C6378">
        <v>1</v>
      </c>
      <c r="D6378">
        <v>1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>
      <c r="A6379">
        <v>18</v>
      </c>
      <c r="C6379">
        <v>0</v>
      </c>
      <c r="D6379">
        <v>1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>
      <c r="A6380">
        <v>23</v>
      </c>
      <c r="C6380">
        <v>1</v>
      </c>
      <c r="D6380">
        <v>1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>
      <c r="A6381">
        <v>23</v>
      </c>
      <c r="C6381">
        <v>1</v>
      </c>
      <c r="D6381">
        <v>1</v>
      </c>
      <c r="E6381">
        <v>1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>
      <c r="A6382">
        <v>19</v>
      </c>
      <c r="C6382">
        <v>1</v>
      </c>
      <c r="D6382">
        <v>1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>
      <c r="A6383">
        <v>23</v>
      </c>
      <c r="C6383">
        <v>1</v>
      </c>
      <c r="D6383">
        <v>1</v>
      </c>
      <c r="E6383">
        <v>1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>
      <c r="A6384">
        <v>21</v>
      </c>
      <c r="C6384">
        <v>1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>
      <c r="A6385">
        <v>15</v>
      </c>
      <c r="C6385">
        <v>1</v>
      </c>
      <c r="D6385">
        <v>1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>
      <c r="A6386">
        <v>20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>
      <c r="A6387">
        <v>19</v>
      </c>
      <c r="C6387">
        <v>1</v>
      </c>
      <c r="D6387">
        <v>1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>
      <c r="A6388">
        <v>20</v>
      </c>
      <c r="C6388">
        <v>0</v>
      </c>
      <c r="D6388">
        <v>0</v>
      </c>
      <c r="E6388">
        <v>1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>
      <c r="A6389">
        <v>17</v>
      </c>
      <c r="C6389">
        <v>1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>
      <c r="A6390">
        <v>18</v>
      </c>
      <c r="C6390">
        <v>0</v>
      </c>
      <c r="D6390">
        <v>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>
      <c r="A6391">
        <v>23</v>
      </c>
      <c r="C6391">
        <v>1</v>
      </c>
      <c r="D6391">
        <v>1</v>
      </c>
      <c r="E6391">
        <v>1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>
      <c r="A6392">
        <v>20</v>
      </c>
      <c r="C6392">
        <v>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>
      <c r="A6393">
        <v>16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>
      <c r="A6394">
        <v>27</v>
      </c>
      <c r="C6394">
        <v>1</v>
      </c>
      <c r="D6394">
        <v>1</v>
      </c>
      <c r="E6394">
        <v>0</v>
      </c>
      <c r="F6394">
        <v>1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>
        <v>17</v>
      </c>
      <c r="C6395">
        <v>1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>
      <c r="A6396">
        <v>21</v>
      </c>
      <c r="C6396">
        <v>1</v>
      </c>
      <c r="D6396">
        <v>0</v>
      </c>
      <c r="E6396">
        <v>1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>
      <c r="A6397">
        <v>20</v>
      </c>
      <c r="C6397">
        <v>0</v>
      </c>
      <c r="D6397">
        <v>0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>
        <v>18</v>
      </c>
      <c r="C6398">
        <v>0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>
      <c r="A6399">
        <v>17</v>
      </c>
      <c r="C6399">
        <v>1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>
      <c r="A6400">
        <v>18</v>
      </c>
      <c r="C6400">
        <v>0</v>
      </c>
      <c r="D6400">
        <v>1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>
      <c r="A6401">
        <v>15</v>
      </c>
      <c r="C6401">
        <v>1</v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>
      <c r="A6402">
        <v>21</v>
      </c>
      <c r="C6402">
        <v>1</v>
      </c>
      <c r="D6402">
        <v>0</v>
      </c>
      <c r="E6402">
        <v>1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>
      <c r="A6403">
        <v>20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>
      <c r="A6404">
        <v>22</v>
      </c>
      <c r="C6404">
        <v>0</v>
      </c>
      <c r="D6404">
        <v>1</v>
      </c>
      <c r="E6404">
        <v>1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>
      <c r="A6405">
        <v>18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>
      <c r="A6406">
        <v>19</v>
      </c>
      <c r="C6406">
        <v>1</v>
      </c>
      <c r="D6406">
        <v>1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>
      <c r="A6407">
        <v>18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>
      <c r="A6408">
        <v>23</v>
      </c>
      <c r="C6408">
        <v>1</v>
      </c>
      <c r="D6408">
        <v>1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>
      <c r="A6409">
        <v>21</v>
      </c>
      <c r="C6409">
        <v>1</v>
      </c>
      <c r="D6409">
        <v>0</v>
      </c>
      <c r="E6409">
        <v>1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>
      <c r="A6410">
        <v>18</v>
      </c>
      <c r="C6410">
        <v>0</v>
      </c>
      <c r="D6410">
        <v>1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>
      <c r="A6411">
        <v>16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>
      <c r="A6412">
        <v>17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>
      <c r="A6413">
        <v>17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>
      <c r="A6414">
        <v>15</v>
      </c>
      <c r="C6414">
        <v>1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>
      <c r="A6415">
        <v>14</v>
      </c>
      <c r="C6415">
        <v>0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>
      <c r="A6416">
        <v>23</v>
      </c>
      <c r="C6416">
        <v>1</v>
      </c>
      <c r="D6416">
        <v>1</v>
      </c>
      <c r="E6416">
        <v>1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>
      <c r="A6417">
        <v>19</v>
      </c>
      <c r="C6417">
        <v>1</v>
      </c>
      <c r="D6417">
        <v>1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>
      <c r="A6418">
        <v>21</v>
      </c>
      <c r="C6418">
        <v>1</v>
      </c>
      <c r="D6418">
        <v>0</v>
      </c>
      <c r="E6418">
        <v>1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>
      <c r="A6419">
        <v>19</v>
      </c>
      <c r="C6419">
        <v>1</v>
      </c>
      <c r="D6419">
        <v>1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>
      <c r="A6420">
        <v>24</v>
      </c>
      <c r="C6420">
        <v>0</v>
      </c>
      <c r="D6420">
        <v>0</v>
      </c>
      <c r="E6420">
        <v>0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>
      <c r="A6421">
        <v>24</v>
      </c>
      <c r="C6421">
        <v>0</v>
      </c>
      <c r="D6421">
        <v>0</v>
      </c>
      <c r="E6421">
        <v>0</v>
      </c>
      <c r="F6421">
        <v>1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>
      <c r="A6422">
        <v>22</v>
      </c>
      <c r="C6422">
        <v>0</v>
      </c>
      <c r="D6422">
        <v>1</v>
      </c>
      <c r="E6422">
        <v>1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>
      <c r="A6423">
        <v>20</v>
      </c>
      <c r="C6423">
        <v>0</v>
      </c>
      <c r="D6423">
        <v>0</v>
      </c>
      <c r="E6423">
        <v>1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>
      <c r="A6424">
        <v>22</v>
      </c>
      <c r="C6424">
        <v>0</v>
      </c>
      <c r="D6424">
        <v>1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>
        <v>19</v>
      </c>
      <c r="C6425">
        <v>1</v>
      </c>
      <c r="D6425">
        <v>1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>
      <c r="A6426">
        <v>23</v>
      </c>
      <c r="C6426">
        <v>1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>
      <c r="A6427">
        <v>19</v>
      </c>
      <c r="C6427">
        <v>1</v>
      </c>
      <c r="D6427">
        <v>1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>
      <c r="A6428">
        <v>17</v>
      </c>
      <c r="C6428">
        <v>1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>
      <c r="A6429">
        <v>24</v>
      </c>
      <c r="C6429">
        <v>0</v>
      </c>
      <c r="D6429">
        <v>0</v>
      </c>
      <c r="E6429">
        <v>0</v>
      </c>
      <c r="F6429">
        <v>1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>
      <c r="A6430">
        <v>19</v>
      </c>
      <c r="C6430">
        <v>1</v>
      </c>
      <c r="D6430">
        <v>1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>
      <c r="A6431">
        <v>31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>
      <c r="A6432">
        <v>20</v>
      </c>
      <c r="C6432">
        <v>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>
      <c r="A6433">
        <v>26</v>
      </c>
      <c r="C6433">
        <v>0</v>
      </c>
      <c r="D6433">
        <v>1</v>
      </c>
      <c r="E6433">
        <v>0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>
      <c r="A6434">
        <v>15</v>
      </c>
      <c r="C6434">
        <v>1</v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>
      <c r="A6435">
        <v>15</v>
      </c>
      <c r="C6435">
        <v>1</v>
      </c>
      <c r="D6435">
        <v>1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>
      <c r="A6436">
        <v>16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>
      <c r="A6437">
        <v>17</v>
      </c>
      <c r="C6437">
        <v>1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>
      <c r="A6438">
        <v>15</v>
      </c>
      <c r="C6438">
        <v>1</v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>
      <c r="A6439">
        <v>25</v>
      </c>
      <c r="C6439">
        <v>1</v>
      </c>
      <c r="D6439">
        <v>0</v>
      </c>
      <c r="E6439">
        <v>0</v>
      </c>
      <c r="F6439">
        <v>1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>
      <c r="A6440">
        <v>22</v>
      </c>
      <c r="C6440">
        <v>0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>
      <c r="A6441">
        <v>22</v>
      </c>
      <c r="C6441">
        <v>0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>
      <c r="A6442">
        <v>16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>
      <c r="A6443">
        <v>24</v>
      </c>
      <c r="C6443">
        <v>0</v>
      </c>
      <c r="D6443">
        <v>0</v>
      </c>
      <c r="E6443">
        <v>0</v>
      </c>
      <c r="F6443">
        <v>1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>
      <c r="A6444">
        <v>15</v>
      </c>
      <c r="C6444">
        <v>1</v>
      </c>
      <c r="D6444">
        <v>1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>
      <c r="A6445">
        <v>14</v>
      </c>
      <c r="C6445">
        <v>0</v>
      </c>
      <c r="D6445">
        <v>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>
      <c r="A6446">
        <v>20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>
      <c r="A6447">
        <v>19</v>
      </c>
      <c r="C6447">
        <v>1</v>
      </c>
      <c r="D6447">
        <v>1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>
      <c r="A6448">
        <v>19</v>
      </c>
      <c r="C6448">
        <v>1</v>
      </c>
      <c r="D6448">
        <v>1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>
      <c r="A6449">
        <v>20</v>
      </c>
      <c r="C6449">
        <v>0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>
      <c r="A6450">
        <v>22</v>
      </c>
      <c r="C6450">
        <v>0</v>
      </c>
      <c r="D6450">
        <v>1</v>
      </c>
      <c r="E6450">
        <v>1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>
      <c r="A6451">
        <v>20</v>
      </c>
      <c r="C6451">
        <v>0</v>
      </c>
      <c r="D6451">
        <v>0</v>
      </c>
      <c r="E6451">
        <v>1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>
      <c r="A6452">
        <v>22</v>
      </c>
      <c r="C6452">
        <v>0</v>
      </c>
      <c r="D6452">
        <v>1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>
      <c r="A6453">
        <v>18</v>
      </c>
      <c r="C6453">
        <v>0</v>
      </c>
      <c r="D6453">
        <v>1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>
      <c r="A6454">
        <v>17</v>
      </c>
      <c r="C6454">
        <v>1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>
      <c r="A6455">
        <v>21</v>
      </c>
      <c r="C6455">
        <v>1</v>
      </c>
      <c r="D6455">
        <v>0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>
      <c r="A6456">
        <v>21</v>
      </c>
      <c r="C6456">
        <v>1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>
      <c r="A6457">
        <v>25</v>
      </c>
      <c r="C6457">
        <v>1</v>
      </c>
      <c r="D6457">
        <v>0</v>
      </c>
      <c r="E6457">
        <v>0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>
      <c r="A6458">
        <v>17</v>
      </c>
      <c r="C6458">
        <v>1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>
      <c r="A6459">
        <v>20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>
      <c r="A6460">
        <v>18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>
      <c r="A6461">
        <v>13</v>
      </c>
      <c r="C6461">
        <v>1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>
      <c r="A6462">
        <v>22</v>
      </c>
      <c r="C6462">
        <v>0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>
      <c r="A6463">
        <v>18</v>
      </c>
      <c r="C6463">
        <v>0</v>
      </c>
      <c r="D6463">
        <v>1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>
      <c r="A6464">
        <v>23</v>
      </c>
      <c r="C6464">
        <v>1</v>
      </c>
      <c r="D6464">
        <v>1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>
      <c r="A6465">
        <v>22</v>
      </c>
      <c r="C6465">
        <v>0</v>
      </c>
      <c r="D6465">
        <v>1</v>
      </c>
      <c r="E6465">
        <v>1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>
      <c r="A6466">
        <v>21</v>
      </c>
      <c r="C6466">
        <v>1</v>
      </c>
      <c r="D6466">
        <v>0</v>
      </c>
      <c r="E6466">
        <v>1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>
      <c r="A6467">
        <v>16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>
      <c r="A6468">
        <v>22</v>
      </c>
      <c r="C6468">
        <v>0</v>
      </c>
      <c r="D6468">
        <v>1</v>
      </c>
      <c r="E6468">
        <v>1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>
      <c r="A6469">
        <v>20</v>
      </c>
      <c r="C6469">
        <v>0</v>
      </c>
      <c r="D6469">
        <v>0</v>
      </c>
      <c r="E6469">
        <v>1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>
      <c r="A6470">
        <v>24</v>
      </c>
      <c r="C6470">
        <v>0</v>
      </c>
      <c r="D6470">
        <v>0</v>
      </c>
      <c r="E6470">
        <v>0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>
      <c r="A6471">
        <v>14</v>
      </c>
      <c r="C6471">
        <v>0</v>
      </c>
      <c r="D6471">
        <v>1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>
      <c r="A6472">
        <v>16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>
      <c r="A6473">
        <v>23</v>
      </c>
      <c r="C6473">
        <v>1</v>
      </c>
      <c r="D6473">
        <v>1</v>
      </c>
      <c r="E6473">
        <v>1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>
      <c r="A6474">
        <v>24</v>
      </c>
      <c r="C6474">
        <v>0</v>
      </c>
      <c r="D6474">
        <v>0</v>
      </c>
      <c r="E6474">
        <v>0</v>
      </c>
      <c r="F6474">
        <v>1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>
      <c r="A6475">
        <v>26</v>
      </c>
      <c r="C6475">
        <v>0</v>
      </c>
      <c r="D6475">
        <v>1</v>
      </c>
      <c r="E6475">
        <v>0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>
      <c r="A6476">
        <v>19</v>
      </c>
      <c r="C6476">
        <v>1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>
      <c r="A6477">
        <v>21</v>
      </c>
      <c r="C6477">
        <v>1</v>
      </c>
      <c r="D6477">
        <v>0</v>
      </c>
      <c r="E6477">
        <v>1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>
      <c r="A6478">
        <v>22</v>
      </c>
      <c r="C6478">
        <v>0</v>
      </c>
      <c r="D6478">
        <v>1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>
      <c r="A6479">
        <v>19</v>
      </c>
      <c r="C6479">
        <v>1</v>
      </c>
      <c r="D6479">
        <v>1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>
      <c r="A6480">
        <v>20</v>
      </c>
      <c r="C6480">
        <v>0</v>
      </c>
      <c r="D6480">
        <v>0</v>
      </c>
      <c r="E6480">
        <v>1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>
        <v>17</v>
      </c>
      <c r="C6481">
        <v>1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>
      <c r="A6482">
        <v>22</v>
      </c>
      <c r="C6482">
        <v>0</v>
      </c>
      <c r="D6482">
        <v>1</v>
      </c>
      <c r="E6482">
        <v>1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>
      <c r="A6483">
        <v>15</v>
      </c>
      <c r="C6483">
        <v>1</v>
      </c>
      <c r="D6483">
        <v>1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>
      <c r="A6484">
        <v>24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>
      <c r="A6485">
        <v>14</v>
      </c>
      <c r="C6485">
        <v>0</v>
      </c>
      <c r="D6485">
        <v>1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>
      <c r="A6486">
        <v>21</v>
      </c>
      <c r="C6486">
        <v>1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>
      <c r="A6487">
        <v>24</v>
      </c>
      <c r="C6487">
        <v>0</v>
      </c>
      <c r="D6487">
        <v>0</v>
      </c>
      <c r="E6487">
        <v>0</v>
      </c>
      <c r="F6487">
        <v>1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>
      <c r="A6488">
        <v>18</v>
      </c>
      <c r="C6488">
        <v>0</v>
      </c>
      <c r="D6488">
        <v>1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>
      <c r="A6489">
        <v>22</v>
      </c>
      <c r="C6489">
        <v>0</v>
      </c>
      <c r="D6489">
        <v>1</v>
      </c>
      <c r="E6489">
        <v>1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>
      <c r="A6490">
        <v>18</v>
      </c>
      <c r="C6490">
        <v>0</v>
      </c>
      <c r="D6490">
        <v>1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>
      <c r="A6491">
        <v>22</v>
      </c>
      <c r="C6491">
        <v>0</v>
      </c>
      <c r="D6491">
        <v>1</v>
      </c>
      <c r="E6491">
        <v>1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>
      <c r="A6492">
        <v>17</v>
      </c>
      <c r="C6492">
        <v>1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>
      <c r="A6493">
        <v>22</v>
      </c>
      <c r="C6493">
        <v>0</v>
      </c>
      <c r="D6493">
        <v>1</v>
      </c>
      <c r="E6493">
        <v>1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>
      <c r="A6494">
        <v>17</v>
      </c>
      <c r="C6494">
        <v>1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>
      <c r="A6495">
        <v>24</v>
      </c>
      <c r="C6495">
        <v>0</v>
      </c>
      <c r="D6495">
        <v>0</v>
      </c>
      <c r="E6495">
        <v>0</v>
      </c>
      <c r="F6495">
        <v>1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>
      <c r="A6496">
        <v>20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>
      <c r="A6497">
        <v>24</v>
      </c>
      <c r="C6497">
        <v>0</v>
      </c>
      <c r="D6497">
        <v>0</v>
      </c>
      <c r="E6497">
        <v>0</v>
      </c>
      <c r="F6497">
        <v>1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>
      <c r="A6498">
        <v>22</v>
      </c>
      <c r="C6498">
        <v>0</v>
      </c>
      <c r="D6498">
        <v>1</v>
      </c>
      <c r="E6498">
        <v>1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>
      <c r="A6499">
        <v>20</v>
      </c>
      <c r="C6499">
        <v>0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>
      <c r="A6500">
        <v>21</v>
      </c>
      <c r="C6500">
        <v>1</v>
      </c>
      <c r="D6500">
        <v>0</v>
      </c>
      <c r="E6500">
        <v>1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>
      <c r="A6501">
        <v>21</v>
      </c>
      <c r="C6501">
        <v>1</v>
      </c>
      <c r="D6501">
        <v>0</v>
      </c>
      <c r="E6501">
        <v>1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>
      <c r="A6502">
        <v>17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>
      <c r="A6503">
        <v>20</v>
      </c>
      <c r="C6503">
        <v>0</v>
      </c>
      <c r="D6503">
        <v>0</v>
      </c>
      <c r="E6503">
        <v>1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>
      <c r="A6504">
        <v>29</v>
      </c>
      <c r="C6504">
        <v>1</v>
      </c>
      <c r="D6504">
        <v>0</v>
      </c>
      <c r="E6504">
        <v>1</v>
      </c>
      <c r="F6504">
        <v>1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>
        <v>23</v>
      </c>
      <c r="C6505">
        <v>1</v>
      </c>
      <c r="D6505">
        <v>1</v>
      </c>
      <c r="E6505">
        <v>1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>
      <c r="A6506">
        <v>23</v>
      </c>
      <c r="C6506">
        <v>1</v>
      </c>
      <c r="D6506">
        <v>1</v>
      </c>
      <c r="E6506">
        <v>1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>
        <v>24</v>
      </c>
      <c r="C6507">
        <v>0</v>
      </c>
      <c r="D6507">
        <v>0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>
      <c r="A6508">
        <v>20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>
      <c r="A6509">
        <v>21</v>
      </c>
      <c r="C6509">
        <v>1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>
      <c r="A6510">
        <v>26</v>
      </c>
      <c r="C6510">
        <v>0</v>
      </c>
      <c r="D6510">
        <v>1</v>
      </c>
      <c r="E6510">
        <v>0</v>
      </c>
      <c r="F6510">
        <v>1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>
      <c r="A6511">
        <v>20</v>
      </c>
      <c r="C6511">
        <v>0</v>
      </c>
      <c r="D6511">
        <v>0</v>
      </c>
      <c r="E6511">
        <v>1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>
      <c r="A6512">
        <v>22</v>
      </c>
      <c r="C6512">
        <v>0</v>
      </c>
      <c r="D6512">
        <v>1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>
      <c r="A6513">
        <v>13</v>
      </c>
      <c r="C6513">
        <v>1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>
      <c r="A6514">
        <v>23</v>
      </c>
      <c r="C6514">
        <v>1</v>
      </c>
      <c r="D6514">
        <v>1</v>
      </c>
      <c r="E6514">
        <v>1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>
      <c r="A6515">
        <v>18</v>
      </c>
      <c r="C6515">
        <v>0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>
      <c r="A6516">
        <v>17</v>
      </c>
      <c r="C6516">
        <v>1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>
      <c r="A6517">
        <v>25</v>
      </c>
      <c r="C6517">
        <v>1</v>
      </c>
      <c r="D6517">
        <v>0</v>
      </c>
      <c r="E6517">
        <v>0</v>
      </c>
      <c r="F6517">
        <v>1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>
      <c r="A6518">
        <v>23</v>
      </c>
      <c r="C6518">
        <v>1</v>
      </c>
      <c r="D6518">
        <v>1</v>
      </c>
      <c r="E6518">
        <v>1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>
      <c r="A6519">
        <v>21</v>
      </c>
      <c r="C6519">
        <v>1</v>
      </c>
      <c r="D6519">
        <v>0</v>
      </c>
      <c r="E6519">
        <v>1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>
      <c r="A6520">
        <v>23</v>
      </c>
      <c r="C6520">
        <v>1</v>
      </c>
      <c r="D6520">
        <v>1</v>
      </c>
      <c r="E6520">
        <v>1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>
      <c r="A6521">
        <v>23</v>
      </c>
      <c r="C6521">
        <v>1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>
      <c r="A6522">
        <v>18</v>
      </c>
      <c r="C6522">
        <v>0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>
      <c r="A6523">
        <v>20</v>
      </c>
      <c r="C6523">
        <v>0</v>
      </c>
      <c r="D6523">
        <v>0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>
      <c r="A6524">
        <v>24</v>
      </c>
      <c r="C6524">
        <v>0</v>
      </c>
      <c r="D6524">
        <v>0</v>
      </c>
      <c r="E6524">
        <v>0</v>
      </c>
      <c r="F6524">
        <v>1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>
      <c r="A6525">
        <v>23</v>
      </c>
      <c r="C6525">
        <v>1</v>
      </c>
      <c r="D6525">
        <v>1</v>
      </c>
      <c r="E6525">
        <v>1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>
      <c r="A6526">
        <v>17</v>
      </c>
      <c r="C6526">
        <v>1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>
      <c r="A6527">
        <v>23</v>
      </c>
      <c r="C6527">
        <v>1</v>
      </c>
      <c r="D6527">
        <v>1</v>
      </c>
      <c r="E6527">
        <v>1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>
      <c r="A6528">
        <v>16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>
      <c r="A6529">
        <v>18</v>
      </c>
      <c r="C6529">
        <v>0</v>
      </c>
      <c r="D6529">
        <v>1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>
      <c r="A6530">
        <v>27</v>
      </c>
      <c r="C6530">
        <v>1</v>
      </c>
      <c r="D6530">
        <v>1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>
      <c r="A6531">
        <v>14</v>
      </c>
      <c r="C6531">
        <v>0</v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>
      <c r="A6532">
        <v>22</v>
      </c>
      <c r="C6532">
        <v>0</v>
      </c>
      <c r="D6532">
        <v>1</v>
      </c>
      <c r="E6532">
        <v>1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>
      <c r="A6533">
        <v>22</v>
      </c>
      <c r="C6533">
        <v>0</v>
      </c>
      <c r="D6533">
        <v>1</v>
      </c>
      <c r="E6533">
        <v>1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>
      <c r="A6534">
        <v>18</v>
      </c>
      <c r="C6534">
        <v>0</v>
      </c>
      <c r="D6534">
        <v>1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>
        <v>17</v>
      </c>
      <c r="C6535">
        <v>1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>
      <c r="A6536">
        <v>19</v>
      </c>
      <c r="C6536">
        <v>1</v>
      </c>
      <c r="D6536">
        <v>1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>
      <c r="A6537">
        <v>26</v>
      </c>
      <c r="C6537">
        <v>0</v>
      </c>
      <c r="D6537">
        <v>1</v>
      </c>
      <c r="E6537">
        <v>0</v>
      </c>
      <c r="F6537">
        <v>1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>
      <c r="A6538">
        <v>19</v>
      </c>
      <c r="C6538">
        <v>1</v>
      </c>
      <c r="D6538">
        <v>1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>
      <c r="A6539">
        <v>28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>
      <c r="A6540">
        <v>19</v>
      </c>
      <c r="C6540">
        <v>1</v>
      </c>
      <c r="D6540">
        <v>1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>
      <c r="A6541">
        <v>18</v>
      </c>
      <c r="C6541">
        <v>0</v>
      </c>
      <c r="D6541">
        <v>1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>
        <v>23</v>
      </c>
      <c r="C6542">
        <v>1</v>
      </c>
      <c r="D6542">
        <v>1</v>
      </c>
      <c r="E6542">
        <v>1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>
      <c r="A6543">
        <v>17</v>
      </c>
      <c r="C6543">
        <v>1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>
      <c r="A6544">
        <v>17</v>
      </c>
      <c r="C6544">
        <v>1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>
      <c r="A6545">
        <v>17</v>
      </c>
      <c r="C6545">
        <v>1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>
      <c r="A6546">
        <v>13</v>
      </c>
      <c r="C6546">
        <v>1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>
      <c r="A6547">
        <v>16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>
      <c r="A6548">
        <v>20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>
        <v>21</v>
      </c>
      <c r="C6549">
        <v>1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>
        <v>22</v>
      </c>
      <c r="C6550">
        <v>0</v>
      </c>
      <c r="D6550">
        <v>1</v>
      </c>
      <c r="E6550">
        <v>1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>
      <c r="A6551">
        <v>20</v>
      </c>
      <c r="C6551">
        <v>0</v>
      </c>
      <c r="D6551">
        <v>0</v>
      </c>
      <c r="E6551">
        <v>1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>
      <c r="A6552">
        <v>18</v>
      </c>
      <c r="C6552">
        <v>0</v>
      </c>
      <c r="D6552">
        <v>1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>
        <v>25</v>
      </c>
      <c r="C6553">
        <v>1</v>
      </c>
      <c r="D6553">
        <v>0</v>
      </c>
      <c r="E6553">
        <v>0</v>
      </c>
      <c r="F6553">
        <v>1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>
        <v>18</v>
      </c>
      <c r="C6554">
        <v>0</v>
      </c>
      <c r="D6554">
        <v>1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>
      <c r="A6555">
        <v>16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>
      <c r="A6556">
        <v>22</v>
      </c>
      <c r="C6556">
        <v>0</v>
      </c>
      <c r="D6556">
        <v>1</v>
      </c>
      <c r="E6556">
        <v>1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>
      <c r="A6557">
        <v>25</v>
      </c>
      <c r="C6557">
        <v>1</v>
      </c>
      <c r="D6557">
        <v>0</v>
      </c>
      <c r="E6557">
        <v>0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>
      <c r="A6558">
        <v>19</v>
      </c>
      <c r="C6558">
        <v>1</v>
      </c>
      <c r="D6558">
        <v>1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>
      <c r="A6559">
        <v>24</v>
      </c>
      <c r="C6559">
        <v>0</v>
      </c>
      <c r="D6559">
        <v>0</v>
      </c>
      <c r="E6559">
        <v>0</v>
      </c>
      <c r="F6559">
        <v>1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>
        <v>19</v>
      </c>
      <c r="C6560">
        <v>1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>
      <c r="A6561">
        <v>18</v>
      </c>
      <c r="C6561">
        <v>0</v>
      </c>
      <c r="D6561">
        <v>1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>
        <v>23</v>
      </c>
      <c r="C6562">
        <v>1</v>
      </c>
      <c r="D6562">
        <v>1</v>
      </c>
      <c r="E6562">
        <v>1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>
        <v>23</v>
      </c>
      <c r="C6563">
        <v>1</v>
      </c>
      <c r="D6563">
        <v>1</v>
      </c>
      <c r="E6563">
        <v>1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>
      <c r="A6564">
        <v>18</v>
      </c>
      <c r="C6564">
        <v>0</v>
      </c>
      <c r="D6564">
        <v>1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>
      <c r="A6565">
        <v>18</v>
      </c>
      <c r="C6565">
        <v>0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>
      <c r="A6566">
        <v>20</v>
      </c>
      <c r="C6566">
        <v>0</v>
      </c>
      <c r="D6566">
        <v>0</v>
      </c>
      <c r="E6566">
        <v>1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>
      <c r="A6567">
        <v>19</v>
      </c>
      <c r="C6567">
        <v>1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>
      <c r="A6568">
        <v>25</v>
      </c>
      <c r="C6568">
        <v>1</v>
      </c>
      <c r="D6568">
        <v>0</v>
      </c>
      <c r="E6568">
        <v>0</v>
      </c>
      <c r="F6568">
        <v>1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>
      <c r="A6569">
        <v>18</v>
      </c>
      <c r="C6569">
        <v>0</v>
      </c>
      <c r="D6569">
        <v>1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>
      <c r="A6570">
        <v>21</v>
      </c>
      <c r="C6570">
        <v>1</v>
      </c>
      <c r="D6570">
        <v>0</v>
      </c>
      <c r="E6570">
        <v>1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>
      <c r="A6571">
        <v>22</v>
      </c>
      <c r="C6571">
        <v>0</v>
      </c>
      <c r="D6571">
        <v>1</v>
      </c>
      <c r="E6571">
        <v>1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>
        <v>24</v>
      </c>
      <c r="C6572">
        <v>0</v>
      </c>
      <c r="D6572">
        <v>0</v>
      </c>
      <c r="E6572">
        <v>0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>
        <v>15</v>
      </c>
      <c r="C6573">
        <v>1</v>
      </c>
      <c r="D6573">
        <v>1</v>
      </c>
      <c r="E6573">
        <v>1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>
        <v>20</v>
      </c>
      <c r="C6574">
        <v>0</v>
      </c>
      <c r="D6574">
        <v>0</v>
      </c>
      <c r="E6574">
        <v>1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>
        <v>16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>
        <v>20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>
        <v>17</v>
      </c>
      <c r="C6577">
        <v>1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>
        <v>18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>
        <v>20</v>
      </c>
      <c r="C6579">
        <v>0</v>
      </c>
      <c r="D6579">
        <v>0</v>
      </c>
      <c r="E6579">
        <v>1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>
        <v>16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>
        <v>21</v>
      </c>
      <c r="C6581">
        <v>1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>
        <v>19</v>
      </c>
      <c r="C6582">
        <v>1</v>
      </c>
      <c r="D6582">
        <v>1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>
      <c r="A6583">
        <v>21</v>
      </c>
      <c r="C6583">
        <v>1</v>
      </c>
      <c r="D6583">
        <v>0</v>
      </c>
      <c r="E6583">
        <v>1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>
      <c r="A6584">
        <v>26</v>
      </c>
      <c r="C6584">
        <v>0</v>
      </c>
      <c r="D6584">
        <v>1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>
      <c r="A6585">
        <v>23</v>
      </c>
      <c r="C6585">
        <v>1</v>
      </c>
      <c r="D6585">
        <v>1</v>
      </c>
      <c r="E6585">
        <v>1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>
      <c r="A6586">
        <v>27</v>
      </c>
      <c r="C6586">
        <v>1</v>
      </c>
      <c r="D6586">
        <v>1</v>
      </c>
      <c r="E6586">
        <v>0</v>
      </c>
      <c r="F6586">
        <v>1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>
      <c r="A6587">
        <v>25</v>
      </c>
      <c r="C6587">
        <v>1</v>
      </c>
      <c r="D6587">
        <v>0</v>
      </c>
      <c r="E6587">
        <v>0</v>
      </c>
      <c r="F6587">
        <v>1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>
      <c r="A6588">
        <v>26</v>
      </c>
      <c r="C6588">
        <v>0</v>
      </c>
      <c r="D6588">
        <v>1</v>
      </c>
      <c r="E6588">
        <v>0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>
      <c r="A6589">
        <v>22</v>
      </c>
      <c r="C6589">
        <v>0</v>
      </c>
      <c r="D6589">
        <v>1</v>
      </c>
      <c r="E6589">
        <v>1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>
      <c r="A6590">
        <v>19</v>
      </c>
      <c r="C6590">
        <v>1</v>
      </c>
      <c r="D6590">
        <v>1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>
      <c r="A6591">
        <v>20</v>
      </c>
      <c r="C6591">
        <v>0</v>
      </c>
      <c r="D6591">
        <v>0</v>
      </c>
      <c r="E6591">
        <v>1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>
      <c r="A6592">
        <v>21</v>
      </c>
      <c r="C6592">
        <v>1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>
      <c r="A6593">
        <v>13</v>
      </c>
      <c r="C6593">
        <v>1</v>
      </c>
      <c r="D6593">
        <v>0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>
      <c r="A6594">
        <v>20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>
      <c r="A6595">
        <v>21</v>
      </c>
      <c r="C6595">
        <v>1</v>
      </c>
      <c r="D6595">
        <v>0</v>
      </c>
      <c r="E6595">
        <v>1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>
        <v>15</v>
      </c>
      <c r="C6596">
        <v>1</v>
      </c>
      <c r="D6596">
        <v>1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>
      <c r="A6597">
        <v>22</v>
      </c>
      <c r="C6597">
        <v>0</v>
      </c>
      <c r="D6597">
        <v>1</v>
      </c>
      <c r="E6597">
        <v>1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>
      <c r="A6598">
        <v>21</v>
      </c>
      <c r="C6598">
        <v>1</v>
      </c>
      <c r="D6598">
        <v>0</v>
      </c>
      <c r="E6598">
        <v>1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>
      <c r="A6599">
        <v>21</v>
      </c>
      <c r="C6599">
        <v>1</v>
      </c>
      <c r="D6599">
        <v>0</v>
      </c>
      <c r="E6599">
        <v>1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>
      <c r="A6600">
        <v>20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>
      <c r="A6601">
        <v>21</v>
      </c>
      <c r="C6601">
        <v>1</v>
      </c>
      <c r="D6601">
        <v>0</v>
      </c>
      <c r="E6601">
        <v>1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>
      <c r="A6602">
        <v>16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>
      <c r="A6603">
        <v>21</v>
      </c>
      <c r="C6603">
        <v>1</v>
      </c>
      <c r="D6603">
        <v>0</v>
      </c>
      <c r="E6603">
        <v>1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>
      <c r="A6604">
        <v>17</v>
      </c>
      <c r="C6604">
        <v>1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>
      <c r="A6605">
        <v>20</v>
      </c>
      <c r="C6605">
        <v>0</v>
      </c>
      <c r="D6605">
        <v>0</v>
      </c>
      <c r="E6605">
        <v>1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>
      <c r="A6606">
        <v>20</v>
      </c>
      <c r="C6606">
        <v>0</v>
      </c>
      <c r="D6606">
        <v>0</v>
      </c>
      <c r="E6606">
        <v>1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>
      <c r="A6607">
        <v>18</v>
      </c>
      <c r="C6607">
        <v>0</v>
      </c>
      <c r="D6607">
        <v>1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>
      <c r="A6608">
        <v>22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>
      <c r="A6609">
        <v>22</v>
      </c>
      <c r="C6609">
        <v>0</v>
      </c>
      <c r="D6609">
        <v>1</v>
      </c>
      <c r="E6609">
        <v>1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>
      <c r="A6610">
        <v>21</v>
      </c>
      <c r="C6610">
        <v>1</v>
      </c>
      <c r="D6610">
        <v>0</v>
      </c>
      <c r="E6610">
        <v>1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>
      <c r="A6611">
        <v>21</v>
      </c>
      <c r="C6611">
        <v>1</v>
      </c>
      <c r="D6611">
        <v>0</v>
      </c>
      <c r="E6611">
        <v>1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>
        <v>19</v>
      </c>
      <c r="C6612">
        <v>1</v>
      </c>
      <c r="D6612">
        <v>1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>
      <c r="A6613">
        <v>18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>
      <c r="A6614">
        <v>13</v>
      </c>
      <c r="C6614">
        <v>1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>
      <c r="A6615">
        <v>14</v>
      </c>
      <c r="C6615">
        <v>0</v>
      </c>
      <c r="D6615">
        <v>1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>
      <c r="A6616">
        <v>22</v>
      </c>
      <c r="C6616">
        <v>0</v>
      </c>
      <c r="D6616">
        <v>1</v>
      </c>
      <c r="E6616">
        <v>1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>
      <c r="A6617">
        <v>18</v>
      </c>
      <c r="C6617">
        <v>0</v>
      </c>
      <c r="D6617">
        <v>1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>
      <c r="A6618">
        <v>22</v>
      </c>
      <c r="C6618">
        <v>0</v>
      </c>
      <c r="D6618">
        <v>1</v>
      </c>
      <c r="E6618">
        <v>1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>
      <c r="A6619">
        <v>22</v>
      </c>
      <c r="C6619">
        <v>0</v>
      </c>
      <c r="D6619">
        <v>1</v>
      </c>
      <c r="E6619">
        <v>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>
      <c r="A6620">
        <v>26</v>
      </c>
      <c r="C6620">
        <v>0</v>
      </c>
      <c r="D6620">
        <v>1</v>
      </c>
      <c r="E6620">
        <v>0</v>
      </c>
      <c r="F6620">
        <v>1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>
      <c r="A6621">
        <v>16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>
      <c r="A6622">
        <v>19</v>
      </c>
      <c r="C6622">
        <v>1</v>
      </c>
      <c r="D6622">
        <v>1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>
      <c r="A6623">
        <v>20</v>
      </c>
      <c r="C6623">
        <v>0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>
      <c r="A6624">
        <v>21</v>
      </c>
      <c r="C6624">
        <v>1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>
        <v>21</v>
      </c>
      <c r="C6625">
        <v>1</v>
      </c>
      <c r="D6625">
        <v>0</v>
      </c>
      <c r="E6625">
        <v>1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>
      <c r="A6626">
        <v>19</v>
      </c>
      <c r="C6626">
        <v>1</v>
      </c>
      <c r="D6626">
        <v>1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>
      <c r="A6627">
        <v>17</v>
      </c>
      <c r="C6627">
        <v>1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>
      <c r="A6628">
        <v>22</v>
      </c>
      <c r="C6628">
        <v>0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>
      <c r="A6629">
        <v>22</v>
      </c>
      <c r="C6629">
        <v>0</v>
      </c>
      <c r="D6629">
        <v>1</v>
      </c>
      <c r="E6629">
        <v>1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>
      <c r="A6630">
        <v>23</v>
      </c>
      <c r="C6630">
        <v>1</v>
      </c>
      <c r="D6630">
        <v>1</v>
      </c>
      <c r="E6630">
        <v>1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>
      <c r="A6631">
        <v>21</v>
      </c>
      <c r="C6631">
        <v>1</v>
      </c>
      <c r="D6631">
        <v>0</v>
      </c>
      <c r="E6631">
        <v>1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>
      <c r="A6632">
        <v>22</v>
      </c>
      <c r="C6632">
        <v>0</v>
      </c>
      <c r="D6632">
        <v>1</v>
      </c>
      <c r="E6632">
        <v>1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>
      <c r="A6633">
        <v>18</v>
      </c>
      <c r="C6633">
        <v>0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>
      <c r="A6634">
        <v>24</v>
      </c>
      <c r="C6634">
        <v>0</v>
      </c>
      <c r="D6634">
        <v>0</v>
      </c>
      <c r="E6634">
        <v>0</v>
      </c>
      <c r="F6634">
        <v>1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>
      <c r="A6635">
        <v>21</v>
      </c>
      <c r="C6635">
        <v>1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>
      <c r="A6636">
        <v>20</v>
      </c>
      <c r="C6636">
        <v>0</v>
      </c>
      <c r="D6636">
        <v>0</v>
      </c>
      <c r="E6636">
        <v>1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>
      <c r="A6637">
        <v>25</v>
      </c>
      <c r="C6637">
        <v>1</v>
      </c>
      <c r="D6637">
        <v>0</v>
      </c>
      <c r="E6637">
        <v>0</v>
      </c>
      <c r="F6637">
        <v>1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>
      <c r="A6638">
        <v>20</v>
      </c>
      <c r="C6638">
        <v>0</v>
      </c>
      <c r="D6638">
        <v>0</v>
      </c>
      <c r="E6638">
        <v>1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>
      <c r="A6639">
        <v>19</v>
      </c>
      <c r="C6639">
        <v>1</v>
      </c>
      <c r="D6639">
        <v>1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>
        <v>21</v>
      </c>
      <c r="C6640">
        <v>1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>
      <c r="A6641">
        <v>28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>
      <c r="A6642">
        <v>24</v>
      </c>
      <c r="C6642">
        <v>0</v>
      </c>
      <c r="D6642">
        <v>0</v>
      </c>
      <c r="E6642">
        <v>0</v>
      </c>
      <c r="F6642">
        <v>1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>
        <v>27</v>
      </c>
      <c r="C6643">
        <v>1</v>
      </c>
      <c r="D6643">
        <v>1</v>
      </c>
      <c r="E6643">
        <v>0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>
        <v>14</v>
      </c>
      <c r="C6644">
        <v>0</v>
      </c>
      <c r="D6644">
        <v>1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>
      <c r="A6645">
        <v>21</v>
      </c>
      <c r="C6645">
        <v>1</v>
      </c>
      <c r="D6645">
        <v>0</v>
      </c>
      <c r="E6645">
        <v>1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>
      <c r="A6646">
        <v>19</v>
      </c>
      <c r="C6646">
        <v>1</v>
      </c>
      <c r="D6646">
        <v>1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>
      <c r="A6647">
        <v>23</v>
      </c>
      <c r="C6647">
        <v>1</v>
      </c>
      <c r="D6647">
        <v>1</v>
      </c>
      <c r="E6647">
        <v>1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>
      <c r="A6648">
        <v>22</v>
      </c>
      <c r="C6648">
        <v>0</v>
      </c>
      <c r="D6648">
        <v>1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>
      <c r="A6649">
        <v>21</v>
      </c>
      <c r="C6649">
        <v>1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>
      <c r="A6650">
        <v>22</v>
      </c>
      <c r="C6650">
        <v>0</v>
      </c>
      <c r="D6650">
        <v>1</v>
      </c>
      <c r="E6650">
        <v>1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>
      <c r="A6651">
        <v>22</v>
      </c>
      <c r="C6651">
        <v>0</v>
      </c>
      <c r="D6651">
        <v>1</v>
      </c>
      <c r="E6651">
        <v>1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>
      <c r="A6652">
        <v>23</v>
      </c>
      <c r="C6652">
        <v>1</v>
      </c>
      <c r="D6652">
        <v>1</v>
      </c>
      <c r="E6652">
        <v>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>
      <c r="A6653">
        <v>22</v>
      </c>
      <c r="C6653">
        <v>0</v>
      </c>
      <c r="D6653">
        <v>1</v>
      </c>
      <c r="E6653">
        <v>1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>
      <c r="A6654">
        <v>20</v>
      </c>
      <c r="C6654">
        <v>0</v>
      </c>
      <c r="D6654">
        <v>0</v>
      </c>
      <c r="E6654">
        <v>1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>
      <c r="A6655">
        <v>19</v>
      </c>
      <c r="C6655">
        <v>1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>
      <c r="A6656">
        <v>26</v>
      </c>
      <c r="C6656">
        <v>0</v>
      </c>
      <c r="D6656">
        <v>1</v>
      </c>
      <c r="E6656">
        <v>0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>
      <c r="A6657">
        <v>23</v>
      </c>
      <c r="C6657">
        <v>1</v>
      </c>
      <c r="D6657">
        <v>1</v>
      </c>
      <c r="E6657">
        <v>1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>
      <c r="A6658">
        <v>19</v>
      </c>
      <c r="C6658">
        <v>1</v>
      </c>
      <c r="D6658">
        <v>1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>
      <c r="A6659">
        <v>15</v>
      </c>
      <c r="C6659">
        <v>1</v>
      </c>
      <c r="D6659">
        <v>1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>
      <c r="A6660">
        <v>21</v>
      </c>
      <c r="C6660">
        <v>1</v>
      </c>
      <c r="D6660">
        <v>0</v>
      </c>
      <c r="E6660">
        <v>1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>
      <c r="A6661">
        <v>25</v>
      </c>
      <c r="C6661">
        <v>1</v>
      </c>
      <c r="D6661">
        <v>0</v>
      </c>
      <c r="E6661">
        <v>0</v>
      </c>
      <c r="F6661">
        <v>1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>
      <c r="A6662">
        <v>19</v>
      </c>
      <c r="C6662">
        <v>1</v>
      </c>
      <c r="D6662">
        <v>1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>
      <c r="A6663">
        <v>23</v>
      </c>
      <c r="C6663">
        <v>1</v>
      </c>
      <c r="D6663">
        <v>1</v>
      </c>
      <c r="E6663">
        <v>1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>
      <c r="A6664">
        <v>16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>
      <c r="A6665">
        <v>26</v>
      </c>
      <c r="C6665">
        <v>0</v>
      </c>
      <c r="D6665">
        <v>1</v>
      </c>
      <c r="E6665">
        <v>0</v>
      </c>
      <c r="F6665">
        <v>1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>
      <c r="A6666">
        <v>19</v>
      </c>
      <c r="C6666">
        <v>1</v>
      </c>
      <c r="D6666">
        <v>1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>
      <c r="A6667">
        <v>20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>
      <c r="A6668">
        <v>18</v>
      </c>
      <c r="C6668">
        <v>0</v>
      </c>
      <c r="D6668">
        <v>1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>
      <c r="A6669">
        <v>24</v>
      </c>
      <c r="C6669">
        <v>0</v>
      </c>
      <c r="D6669">
        <v>0</v>
      </c>
      <c r="E6669">
        <v>0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>
      <c r="A6670">
        <v>18</v>
      </c>
      <c r="C6670">
        <v>0</v>
      </c>
      <c r="D6670">
        <v>1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>
      <c r="A6671">
        <v>22</v>
      </c>
      <c r="C6671">
        <v>0</v>
      </c>
      <c r="D6671">
        <v>1</v>
      </c>
      <c r="E6671">
        <v>1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>
      <c r="A6672">
        <v>21</v>
      </c>
      <c r="C6672">
        <v>1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>
      <c r="A6673">
        <v>22</v>
      </c>
      <c r="C6673">
        <v>0</v>
      </c>
      <c r="D6673">
        <v>1</v>
      </c>
      <c r="E6673">
        <v>1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>
      <c r="A6674">
        <v>19</v>
      </c>
      <c r="C6674">
        <v>1</v>
      </c>
      <c r="D6674">
        <v>1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>
      <c r="A6675">
        <v>21</v>
      </c>
      <c r="C6675">
        <v>1</v>
      </c>
      <c r="D6675">
        <v>0</v>
      </c>
      <c r="E6675">
        <v>1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>
      <c r="A6676">
        <v>20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>
      <c r="A6677">
        <v>21</v>
      </c>
      <c r="C6677">
        <v>1</v>
      </c>
      <c r="D6677">
        <v>0</v>
      </c>
      <c r="E6677">
        <v>1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>
        <v>19</v>
      </c>
      <c r="C6678">
        <v>1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>
        <v>18</v>
      </c>
      <c r="C6679">
        <v>0</v>
      </c>
      <c r="D6679">
        <v>1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>
        <v>18</v>
      </c>
      <c r="C6680">
        <v>0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>
      <c r="A6681">
        <v>21</v>
      </c>
      <c r="C6681">
        <v>1</v>
      </c>
      <c r="D6681">
        <v>0</v>
      </c>
      <c r="E6681">
        <v>1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>
      <c r="A6682">
        <v>23</v>
      </c>
      <c r="C6682">
        <v>1</v>
      </c>
      <c r="D6682">
        <v>1</v>
      </c>
      <c r="E6682">
        <v>1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>
      <c r="A6683">
        <v>26</v>
      </c>
      <c r="C6683">
        <v>0</v>
      </c>
      <c r="D6683">
        <v>1</v>
      </c>
      <c r="E6683">
        <v>0</v>
      </c>
      <c r="F6683">
        <v>1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>
        <v>21</v>
      </c>
      <c r="C6684">
        <v>1</v>
      </c>
      <c r="D6684">
        <v>0</v>
      </c>
      <c r="E6684">
        <v>1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>
        <v>19</v>
      </c>
      <c r="C6685">
        <v>1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>
      <c r="A6686">
        <v>26</v>
      </c>
      <c r="C6686">
        <v>0</v>
      </c>
      <c r="D6686">
        <v>1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>
      <c r="A6687">
        <v>21</v>
      </c>
      <c r="C6687">
        <v>1</v>
      </c>
      <c r="D6687">
        <v>0</v>
      </c>
      <c r="E6687">
        <v>1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>
      <c r="A6688">
        <v>21</v>
      </c>
      <c r="C6688">
        <v>1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>
      <c r="A6689">
        <v>16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>
      <c r="A6690">
        <v>17</v>
      </c>
      <c r="C6690">
        <v>1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>
      <c r="A6691">
        <v>23</v>
      </c>
      <c r="C6691">
        <v>1</v>
      </c>
      <c r="D6691">
        <v>1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>
      <c r="A6692">
        <v>19</v>
      </c>
      <c r="C6692">
        <v>1</v>
      </c>
      <c r="D6692">
        <v>1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>
      <c r="A6693">
        <v>24</v>
      </c>
      <c r="C6693">
        <v>0</v>
      </c>
      <c r="D6693">
        <v>0</v>
      </c>
      <c r="E6693">
        <v>0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>
      <c r="A6694">
        <v>22</v>
      </c>
      <c r="C6694">
        <v>0</v>
      </c>
      <c r="D6694">
        <v>1</v>
      </c>
      <c r="E6694">
        <v>1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>
      <c r="A6695">
        <v>20</v>
      </c>
      <c r="C6695">
        <v>0</v>
      </c>
      <c r="D6695">
        <v>0</v>
      </c>
      <c r="E6695">
        <v>1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>
      <c r="A6696">
        <v>17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>
      <c r="A6697">
        <v>25</v>
      </c>
      <c r="C6697">
        <v>1</v>
      </c>
      <c r="D6697">
        <v>0</v>
      </c>
      <c r="E6697">
        <v>0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>
      <c r="A6698">
        <v>13</v>
      </c>
      <c r="C6698">
        <v>1</v>
      </c>
      <c r="D6698">
        <v>0</v>
      </c>
      <c r="E6698">
        <v>1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>
      <c r="A6699">
        <v>21</v>
      </c>
      <c r="C6699">
        <v>1</v>
      </c>
      <c r="D6699">
        <v>0</v>
      </c>
      <c r="E6699">
        <v>1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>
      <c r="A6700">
        <v>23</v>
      </c>
      <c r="C6700">
        <v>1</v>
      </c>
      <c r="D6700">
        <v>1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>
      <c r="A6701">
        <v>27</v>
      </c>
      <c r="C6701">
        <v>1</v>
      </c>
      <c r="D6701">
        <v>1</v>
      </c>
      <c r="E6701">
        <v>0</v>
      </c>
      <c r="F6701">
        <v>1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>
      <c r="A6702">
        <v>20</v>
      </c>
      <c r="C6702">
        <v>0</v>
      </c>
      <c r="D6702">
        <v>0</v>
      </c>
      <c r="E6702">
        <v>1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>
      <c r="A6703">
        <v>20</v>
      </c>
      <c r="C6703">
        <v>0</v>
      </c>
      <c r="D6703">
        <v>0</v>
      </c>
      <c r="E6703">
        <v>1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>
      <c r="A6704">
        <v>19</v>
      </c>
      <c r="C6704">
        <v>1</v>
      </c>
      <c r="D6704">
        <v>1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>
      <c r="A6705">
        <v>18</v>
      </c>
      <c r="C6705">
        <v>0</v>
      </c>
      <c r="D6705">
        <v>1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>
      <c r="A6706">
        <v>19</v>
      </c>
      <c r="C6706">
        <v>1</v>
      </c>
      <c r="D6706">
        <v>1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>
      <c r="A6707">
        <v>21</v>
      </c>
      <c r="C6707">
        <v>1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>
      <c r="A6708">
        <v>15</v>
      </c>
      <c r="C6708">
        <v>1</v>
      </c>
      <c r="D6708">
        <v>1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>
      <c r="A6709">
        <v>23</v>
      </c>
      <c r="C6709">
        <v>1</v>
      </c>
      <c r="D6709">
        <v>1</v>
      </c>
      <c r="E6709">
        <v>1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>
      <c r="A6710">
        <v>19</v>
      </c>
      <c r="C6710">
        <v>1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>
      <c r="A6711">
        <v>22</v>
      </c>
      <c r="C6711">
        <v>0</v>
      </c>
      <c r="D6711">
        <v>1</v>
      </c>
      <c r="E6711">
        <v>1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>
      <c r="A6712">
        <v>19</v>
      </c>
      <c r="C6712">
        <v>1</v>
      </c>
      <c r="D6712">
        <v>1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>
      <c r="A6713">
        <v>25</v>
      </c>
      <c r="C6713">
        <v>1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>
      <c r="A6714">
        <v>25</v>
      </c>
      <c r="C6714">
        <v>1</v>
      </c>
      <c r="D6714">
        <v>0</v>
      </c>
      <c r="E6714">
        <v>0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>
      <c r="A6715">
        <v>19</v>
      </c>
      <c r="C6715">
        <v>1</v>
      </c>
      <c r="D6715">
        <v>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>
      <c r="A6716">
        <v>22</v>
      </c>
      <c r="C6716">
        <v>0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>
      <c r="A6717">
        <v>20</v>
      </c>
      <c r="C6717">
        <v>0</v>
      </c>
      <c r="D6717">
        <v>0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>
      <c r="A6718">
        <v>19</v>
      </c>
      <c r="C6718">
        <v>1</v>
      </c>
      <c r="D6718">
        <v>1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>
      <c r="A6719">
        <v>20</v>
      </c>
      <c r="C6719">
        <v>0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>
      <c r="A6720">
        <v>27</v>
      </c>
      <c r="C6720">
        <v>1</v>
      </c>
      <c r="D6720">
        <v>1</v>
      </c>
      <c r="E6720">
        <v>0</v>
      </c>
      <c r="F6720">
        <v>1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>
      <c r="A6721">
        <v>13</v>
      </c>
      <c r="C6721">
        <v>1</v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>
      <c r="A6722">
        <v>22</v>
      </c>
      <c r="C6722">
        <v>0</v>
      </c>
      <c r="D6722">
        <v>1</v>
      </c>
      <c r="E6722">
        <v>1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>
      <c r="A6723">
        <v>19</v>
      </c>
      <c r="C6723">
        <v>1</v>
      </c>
      <c r="D6723">
        <v>1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>
      <c r="A6724">
        <v>24</v>
      </c>
      <c r="C6724">
        <v>0</v>
      </c>
      <c r="D6724">
        <v>0</v>
      </c>
      <c r="E6724">
        <v>0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>
      <c r="A6725">
        <v>19</v>
      </c>
      <c r="C6725">
        <v>1</v>
      </c>
      <c r="D6725">
        <v>1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>
        <v>18</v>
      </c>
      <c r="C6726">
        <v>0</v>
      </c>
      <c r="D6726">
        <v>1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>
      <c r="A6727">
        <v>22</v>
      </c>
      <c r="C6727">
        <v>0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>
      <c r="A6728">
        <v>23</v>
      </c>
      <c r="C6728">
        <v>1</v>
      </c>
      <c r="D6728">
        <v>1</v>
      </c>
      <c r="E6728">
        <v>1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>
      <c r="A6729">
        <v>25</v>
      </c>
      <c r="C6729">
        <v>1</v>
      </c>
      <c r="D6729">
        <v>0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>
      <c r="A6730">
        <v>23</v>
      </c>
      <c r="C6730">
        <v>1</v>
      </c>
      <c r="D6730">
        <v>1</v>
      </c>
      <c r="E6730">
        <v>1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>
      <c r="A6731">
        <v>23</v>
      </c>
      <c r="C6731">
        <v>1</v>
      </c>
      <c r="D6731">
        <v>1</v>
      </c>
      <c r="E6731">
        <v>1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>
      <c r="A6732">
        <v>19</v>
      </c>
      <c r="C6732">
        <v>1</v>
      </c>
      <c r="D6732">
        <v>1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>
      <c r="A6733">
        <v>16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>
      <c r="A6734">
        <v>23</v>
      </c>
      <c r="C6734">
        <v>1</v>
      </c>
      <c r="D6734">
        <v>1</v>
      </c>
      <c r="E6734">
        <v>1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>
      <c r="A6735">
        <v>22</v>
      </c>
      <c r="C6735">
        <v>0</v>
      </c>
      <c r="D6735">
        <v>1</v>
      </c>
      <c r="E6735">
        <v>1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>
      <c r="A6736">
        <v>16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>
      <c r="A6737">
        <v>22</v>
      </c>
      <c r="C6737">
        <v>0</v>
      </c>
      <c r="D6737">
        <v>1</v>
      </c>
      <c r="E6737">
        <v>1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>
      <c r="A6738">
        <v>22</v>
      </c>
      <c r="C6738">
        <v>0</v>
      </c>
      <c r="D6738">
        <v>1</v>
      </c>
      <c r="E6738">
        <v>1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>
      <c r="A6739">
        <v>21</v>
      </c>
      <c r="C6739">
        <v>1</v>
      </c>
      <c r="D6739">
        <v>0</v>
      </c>
      <c r="E6739">
        <v>1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>
      <c r="A6740">
        <v>21</v>
      </c>
      <c r="C6740">
        <v>1</v>
      </c>
      <c r="D6740">
        <v>0</v>
      </c>
      <c r="E6740">
        <v>1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>
      <c r="A6741">
        <v>24</v>
      </c>
      <c r="C6741">
        <v>0</v>
      </c>
      <c r="D6741">
        <v>0</v>
      </c>
      <c r="E6741">
        <v>0</v>
      </c>
      <c r="F6741">
        <v>1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>
      <c r="A6742">
        <v>23</v>
      </c>
      <c r="C6742">
        <v>1</v>
      </c>
      <c r="D6742">
        <v>1</v>
      </c>
      <c r="E6742">
        <v>1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>
      <c r="A6743">
        <v>28</v>
      </c>
      <c r="C6743">
        <v>0</v>
      </c>
      <c r="D6743">
        <v>0</v>
      </c>
      <c r="E6743">
        <v>1</v>
      </c>
      <c r="F6743">
        <v>1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>
      <c r="A6744">
        <v>26</v>
      </c>
      <c r="C6744">
        <v>0</v>
      </c>
      <c r="D6744">
        <v>1</v>
      </c>
      <c r="E6744">
        <v>0</v>
      </c>
      <c r="F6744">
        <v>1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>
      <c r="A6745">
        <v>16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>
      <c r="A6746">
        <v>17</v>
      </c>
      <c r="C6746">
        <v>1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>
      <c r="A6747">
        <v>17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>
      <c r="A6748">
        <v>25</v>
      </c>
      <c r="C6748">
        <v>1</v>
      </c>
      <c r="D6748">
        <v>0</v>
      </c>
      <c r="E6748">
        <v>0</v>
      </c>
      <c r="F6748">
        <v>1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>
      <c r="A6749">
        <v>23</v>
      </c>
      <c r="C6749">
        <v>1</v>
      </c>
      <c r="D6749">
        <v>1</v>
      </c>
      <c r="E6749">
        <v>1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>
      <c r="A6750">
        <v>25</v>
      </c>
      <c r="C6750">
        <v>1</v>
      </c>
      <c r="D6750">
        <v>0</v>
      </c>
      <c r="E6750">
        <v>0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>
      <c r="A6751">
        <v>16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>
      <c r="A6752">
        <v>19</v>
      </c>
      <c r="C6752">
        <v>1</v>
      </c>
      <c r="D6752">
        <v>1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>
      <c r="A6753">
        <v>19</v>
      </c>
      <c r="C6753">
        <v>1</v>
      </c>
      <c r="D6753">
        <v>1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>
      <c r="A6754">
        <v>22</v>
      </c>
      <c r="C6754">
        <v>0</v>
      </c>
      <c r="D6754">
        <v>1</v>
      </c>
      <c r="E6754">
        <v>1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>
      <c r="A6755">
        <v>24</v>
      </c>
      <c r="C6755">
        <v>0</v>
      </c>
      <c r="D6755">
        <v>0</v>
      </c>
      <c r="E6755">
        <v>0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>
      <c r="A6756">
        <v>23</v>
      </c>
      <c r="C6756">
        <v>1</v>
      </c>
      <c r="D6756">
        <v>1</v>
      </c>
      <c r="E6756">
        <v>1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>
      <c r="A6757">
        <v>15</v>
      </c>
      <c r="C6757">
        <v>1</v>
      </c>
      <c r="D6757">
        <v>1</v>
      </c>
      <c r="E6757">
        <v>1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>
      <c r="A6758">
        <v>21</v>
      </c>
      <c r="C6758">
        <v>1</v>
      </c>
      <c r="D6758">
        <v>0</v>
      </c>
      <c r="E6758">
        <v>1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>
      <c r="A6759">
        <v>18</v>
      </c>
      <c r="C6759">
        <v>0</v>
      </c>
      <c r="D6759">
        <v>1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>
      <c r="A6760">
        <v>25</v>
      </c>
      <c r="C6760">
        <v>1</v>
      </c>
      <c r="D6760">
        <v>0</v>
      </c>
      <c r="E6760">
        <v>0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>
        <v>19</v>
      </c>
      <c r="C6761">
        <v>1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>
        <v>20</v>
      </c>
      <c r="C6762">
        <v>0</v>
      </c>
      <c r="D6762">
        <v>0</v>
      </c>
      <c r="E6762">
        <v>1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>
      <c r="A6763">
        <v>14</v>
      </c>
      <c r="C6763">
        <v>0</v>
      </c>
      <c r="D6763">
        <v>1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>
      <c r="A6764">
        <v>15</v>
      </c>
      <c r="C6764">
        <v>1</v>
      </c>
      <c r="D6764">
        <v>1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>
        <v>24</v>
      </c>
      <c r="C6765">
        <v>0</v>
      </c>
      <c r="D6765">
        <v>0</v>
      </c>
      <c r="E6765">
        <v>0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>
      <c r="A6766">
        <v>22</v>
      </c>
      <c r="C6766">
        <v>0</v>
      </c>
      <c r="D6766">
        <v>1</v>
      </c>
      <c r="E6766">
        <v>1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>
      <c r="A6767">
        <v>25</v>
      </c>
      <c r="C6767">
        <v>1</v>
      </c>
      <c r="D6767">
        <v>0</v>
      </c>
      <c r="E6767">
        <v>0</v>
      </c>
      <c r="F6767">
        <v>1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>
      <c r="A6768">
        <v>19</v>
      </c>
      <c r="C6768">
        <v>1</v>
      </c>
      <c r="D6768">
        <v>1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>
        <v>20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>
        <v>22</v>
      </c>
      <c r="C6770">
        <v>0</v>
      </c>
      <c r="D6770">
        <v>1</v>
      </c>
      <c r="E6770">
        <v>1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>
      <c r="A6771">
        <v>22</v>
      </c>
      <c r="C6771">
        <v>0</v>
      </c>
      <c r="D6771">
        <v>1</v>
      </c>
      <c r="E6771">
        <v>1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>
      <c r="A6772">
        <v>23</v>
      </c>
      <c r="C6772">
        <v>1</v>
      </c>
      <c r="D6772">
        <v>1</v>
      </c>
      <c r="E6772">
        <v>1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>
      <c r="A6773">
        <v>24</v>
      </c>
      <c r="C6773">
        <v>0</v>
      </c>
      <c r="D6773">
        <v>0</v>
      </c>
      <c r="E6773">
        <v>0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>
      <c r="A6774">
        <v>22</v>
      </c>
      <c r="C6774">
        <v>0</v>
      </c>
      <c r="D6774">
        <v>1</v>
      </c>
      <c r="E6774">
        <v>1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>
      <c r="A6775">
        <v>12</v>
      </c>
      <c r="C6775">
        <v>0</v>
      </c>
      <c r="D6775">
        <v>0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>
      <c r="A6776">
        <v>27</v>
      </c>
      <c r="C6776">
        <v>1</v>
      </c>
      <c r="D6776">
        <v>1</v>
      </c>
      <c r="E6776">
        <v>0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>
      <c r="A6777">
        <v>21</v>
      </c>
      <c r="C6777">
        <v>1</v>
      </c>
      <c r="D6777">
        <v>0</v>
      </c>
      <c r="E6777">
        <v>1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>
      <c r="A6778">
        <v>23</v>
      </c>
      <c r="C6778">
        <v>1</v>
      </c>
      <c r="D6778">
        <v>1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>
      <c r="A6779">
        <v>15</v>
      </c>
      <c r="C6779">
        <v>1</v>
      </c>
      <c r="D6779">
        <v>1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>
      <c r="A6780">
        <v>14</v>
      </c>
      <c r="C6780">
        <v>0</v>
      </c>
      <c r="D6780">
        <v>1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>
      <c r="A6781">
        <v>20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>
      <c r="A6782">
        <v>19</v>
      </c>
      <c r="C6782">
        <v>1</v>
      </c>
      <c r="D6782">
        <v>1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>
      <c r="A6783">
        <v>31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>
      <c r="A6784">
        <v>29</v>
      </c>
      <c r="C6784">
        <v>1</v>
      </c>
      <c r="D6784">
        <v>0</v>
      </c>
      <c r="E6784">
        <v>1</v>
      </c>
      <c r="F6784">
        <v>1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>
      <c r="A6785">
        <v>17</v>
      </c>
      <c r="C6785">
        <v>1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>
      <c r="A6786">
        <v>16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>
      <c r="A6787">
        <v>19</v>
      </c>
      <c r="C6787">
        <v>1</v>
      </c>
      <c r="D6787">
        <v>1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>
      <c r="A6788">
        <v>19</v>
      </c>
      <c r="C6788">
        <v>1</v>
      </c>
      <c r="D6788">
        <v>1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>
        <v>22</v>
      </c>
      <c r="C6789">
        <v>0</v>
      </c>
      <c r="D6789">
        <v>1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>
        <v>22</v>
      </c>
      <c r="C6790">
        <v>0</v>
      </c>
      <c r="D6790">
        <v>1</v>
      </c>
      <c r="E6790">
        <v>1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>
        <v>22</v>
      </c>
      <c r="C6791">
        <v>0</v>
      </c>
      <c r="D6791">
        <v>1</v>
      </c>
      <c r="E6791">
        <v>1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>
        <v>20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>
        <v>17</v>
      </c>
      <c r="C6793">
        <v>1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>
        <v>22</v>
      </c>
      <c r="C6794">
        <v>0</v>
      </c>
      <c r="D6794">
        <v>1</v>
      </c>
      <c r="E6794">
        <v>1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>
        <v>24</v>
      </c>
      <c r="C6795">
        <v>0</v>
      </c>
      <c r="D6795">
        <v>0</v>
      </c>
      <c r="E6795">
        <v>0</v>
      </c>
      <c r="F6795">
        <v>1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>
        <v>15</v>
      </c>
      <c r="C6796">
        <v>1</v>
      </c>
      <c r="D6796">
        <v>1</v>
      </c>
      <c r="E6796">
        <v>1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>
        <v>24</v>
      </c>
      <c r="C6797">
        <v>0</v>
      </c>
      <c r="D6797">
        <v>0</v>
      </c>
      <c r="E6797">
        <v>0</v>
      </c>
      <c r="F6797">
        <v>1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>
        <v>23</v>
      </c>
      <c r="C6798">
        <v>1</v>
      </c>
      <c r="D6798">
        <v>1</v>
      </c>
      <c r="E6798">
        <v>1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>
        <v>22</v>
      </c>
      <c r="C6799">
        <v>0</v>
      </c>
      <c r="D6799">
        <v>1</v>
      </c>
      <c r="E6799">
        <v>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>
        <v>18</v>
      </c>
      <c r="C6800">
        <v>0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>
        <v>18</v>
      </c>
      <c r="C6801">
        <v>0</v>
      </c>
      <c r="D6801">
        <v>1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>
        <v>18</v>
      </c>
      <c r="C6802">
        <v>0</v>
      </c>
      <c r="D6802">
        <v>1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>
        <v>22</v>
      </c>
      <c r="C6803">
        <v>0</v>
      </c>
      <c r="D6803">
        <v>1</v>
      </c>
      <c r="E6803">
        <v>1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>
        <v>17</v>
      </c>
      <c r="C6804">
        <v>1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>
        <v>21</v>
      </c>
      <c r="C6805">
        <v>1</v>
      </c>
      <c r="D6805">
        <v>0</v>
      </c>
      <c r="E6805">
        <v>1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>
        <v>19</v>
      </c>
      <c r="C6806">
        <v>1</v>
      </c>
      <c r="D6806">
        <v>1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>
        <v>17</v>
      </c>
      <c r="C6807">
        <v>1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>
        <v>18</v>
      </c>
      <c r="C6808">
        <v>0</v>
      </c>
      <c r="D6808">
        <v>1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>
        <v>25</v>
      </c>
      <c r="C6809">
        <v>1</v>
      </c>
      <c r="D6809">
        <v>0</v>
      </c>
      <c r="E6809">
        <v>0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>
        <v>19</v>
      </c>
      <c r="C6810">
        <v>1</v>
      </c>
      <c r="D6810">
        <v>1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>
        <v>18</v>
      </c>
      <c r="C6811">
        <v>0</v>
      </c>
      <c r="D6811">
        <v>1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>
        <v>17</v>
      </c>
      <c r="C6812">
        <v>1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>
        <v>22</v>
      </c>
      <c r="C6813">
        <v>0</v>
      </c>
      <c r="D6813">
        <v>1</v>
      </c>
      <c r="E6813">
        <v>1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>
        <v>21</v>
      </c>
      <c r="C6814">
        <v>1</v>
      </c>
      <c r="D6814">
        <v>0</v>
      </c>
      <c r="E6814">
        <v>1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>
        <v>19</v>
      </c>
      <c r="C6815">
        <v>1</v>
      </c>
      <c r="D6815">
        <v>1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>
        <v>17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>
        <v>21</v>
      </c>
      <c r="C6817">
        <v>1</v>
      </c>
      <c r="D6817">
        <v>0</v>
      </c>
      <c r="E6817">
        <v>1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>
        <v>20</v>
      </c>
      <c r="C6818">
        <v>0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>
        <v>22</v>
      </c>
      <c r="C6819">
        <v>0</v>
      </c>
      <c r="D6819">
        <v>1</v>
      </c>
      <c r="E6819">
        <v>1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>
        <v>21</v>
      </c>
      <c r="C6820">
        <v>1</v>
      </c>
      <c r="D6820">
        <v>0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>
        <v>19</v>
      </c>
      <c r="C6821">
        <v>1</v>
      </c>
      <c r="D6821">
        <v>1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>
      <c r="A6822">
        <v>22</v>
      </c>
      <c r="C6822">
        <v>0</v>
      </c>
      <c r="D6822">
        <v>1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>
        <v>22</v>
      </c>
      <c r="C6823">
        <v>0</v>
      </c>
      <c r="D6823">
        <v>1</v>
      </c>
      <c r="E6823">
        <v>1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>
        <v>15</v>
      </c>
      <c r="C6824">
        <v>1</v>
      </c>
      <c r="D6824">
        <v>1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>
      <c r="A6825">
        <v>27</v>
      </c>
      <c r="C6825">
        <v>1</v>
      </c>
      <c r="D6825">
        <v>1</v>
      </c>
      <c r="E6825">
        <v>0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>
        <v>23</v>
      </c>
      <c r="C6826">
        <v>1</v>
      </c>
      <c r="D6826">
        <v>1</v>
      </c>
      <c r="E6826">
        <v>1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>
        <v>22</v>
      </c>
      <c r="C6827">
        <v>0</v>
      </c>
      <c r="D6827">
        <v>1</v>
      </c>
      <c r="E6827">
        <v>1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>
        <v>18</v>
      </c>
      <c r="C6828">
        <v>0</v>
      </c>
      <c r="D6828">
        <v>1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>
        <v>23</v>
      </c>
      <c r="C6829">
        <v>1</v>
      </c>
      <c r="D6829">
        <v>1</v>
      </c>
      <c r="E6829">
        <v>1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>
        <v>22</v>
      </c>
      <c r="C6830">
        <v>0</v>
      </c>
      <c r="D6830">
        <v>1</v>
      </c>
      <c r="E6830">
        <v>1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>
        <v>27</v>
      </c>
      <c r="C6831">
        <v>1</v>
      </c>
      <c r="D6831">
        <v>1</v>
      </c>
      <c r="E6831">
        <v>0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>
        <v>25</v>
      </c>
      <c r="C6832">
        <v>1</v>
      </c>
      <c r="D6832">
        <v>0</v>
      </c>
      <c r="E6832">
        <v>0</v>
      </c>
      <c r="F6832">
        <v>1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>
        <v>18</v>
      </c>
      <c r="C6833">
        <v>0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>
        <v>18</v>
      </c>
      <c r="C6834">
        <v>0</v>
      </c>
      <c r="D6834">
        <v>1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>
        <v>19</v>
      </c>
      <c r="C6835">
        <v>1</v>
      </c>
      <c r="D6835">
        <v>1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>
      <c r="A6836">
        <v>23</v>
      </c>
      <c r="C6836">
        <v>1</v>
      </c>
      <c r="D6836">
        <v>1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>
        <v>22</v>
      </c>
      <c r="C6837">
        <v>0</v>
      </c>
      <c r="D6837">
        <v>1</v>
      </c>
      <c r="E6837">
        <v>1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>
        <v>23</v>
      </c>
      <c r="C6838">
        <v>1</v>
      </c>
      <c r="D6838">
        <v>1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>
        <v>22</v>
      </c>
      <c r="C6839">
        <v>0</v>
      </c>
      <c r="D6839">
        <v>1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>
        <v>18</v>
      </c>
      <c r="C6840">
        <v>0</v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>
        <v>26</v>
      </c>
      <c r="C6841">
        <v>0</v>
      </c>
      <c r="D6841">
        <v>1</v>
      </c>
      <c r="E6841">
        <v>0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>
        <v>20</v>
      </c>
      <c r="C6842">
        <v>0</v>
      </c>
      <c r="D6842">
        <v>0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>
        <v>20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>
        <v>14</v>
      </c>
      <c r="C6844">
        <v>0</v>
      </c>
      <c r="D6844">
        <v>1</v>
      </c>
      <c r="E6844">
        <v>1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>
      <c r="A6845">
        <v>27</v>
      </c>
      <c r="C6845">
        <v>1</v>
      </c>
      <c r="D6845">
        <v>1</v>
      </c>
      <c r="E6845">
        <v>0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>
      <c r="A6846">
        <v>21</v>
      </c>
      <c r="C6846">
        <v>1</v>
      </c>
      <c r="D6846">
        <v>0</v>
      </c>
      <c r="E6846">
        <v>1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>
      <c r="A6847">
        <v>25</v>
      </c>
      <c r="C6847">
        <v>1</v>
      </c>
      <c r="D6847">
        <v>0</v>
      </c>
      <c r="E6847">
        <v>0</v>
      </c>
      <c r="F6847">
        <v>1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>
      <c r="A6848">
        <v>21</v>
      </c>
      <c r="C6848">
        <v>1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>
      <c r="A6849">
        <v>16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>
      <c r="A6850">
        <v>22</v>
      </c>
      <c r="C6850">
        <v>0</v>
      </c>
      <c r="D6850">
        <v>1</v>
      </c>
      <c r="E6850">
        <v>1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>
      <c r="A6851">
        <v>21</v>
      </c>
      <c r="C6851">
        <v>1</v>
      </c>
      <c r="D6851">
        <v>0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>
      <c r="A6852">
        <v>19</v>
      </c>
      <c r="C6852">
        <v>1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>
      <c r="A6853">
        <v>21</v>
      </c>
      <c r="C6853">
        <v>1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>
      <c r="A6854">
        <v>24</v>
      </c>
      <c r="C6854">
        <v>0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>
      <c r="A6855">
        <v>21</v>
      </c>
      <c r="C6855">
        <v>1</v>
      </c>
      <c r="D6855">
        <v>0</v>
      </c>
      <c r="E6855">
        <v>1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>
      <c r="A6856">
        <v>26</v>
      </c>
      <c r="C6856">
        <v>0</v>
      </c>
      <c r="D6856">
        <v>1</v>
      </c>
      <c r="E6856">
        <v>0</v>
      </c>
      <c r="F6856">
        <v>1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>
      <c r="A6857">
        <v>22</v>
      </c>
      <c r="C6857">
        <v>0</v>
      </c>
      <c r="D6857">
        <v>1</v>
      </c>
      <c r="E6857">
        <v>1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>
      <c r="A6858">
        <v>26</v>
      </c>
      <c r="C6858">
        <v>0</v>
      </c>
      <c r="D6858">
        <v>1</v>
      </c>
      <c r="E6858">
        <v>0</v>
      </c>
      <c r="F6858">
        <v>1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>
        <v>16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>
        <v>15</v>
      </c>
      <c r="C6860">
        <v>1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>
        <v>22</v>
      </c>
      <c r="C6861">
        <v>0</v>
      </c>
      <c r="D6861">
        <v>1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>
        <v>25</v>
      </c>
      <c r="C6862">
        <v>1</v>
      </c>
      <c r="D6862">
        <v>0</v>
      </c>
      <c r="E6862">
        <v>0</v>
      </c>
      <c r="F6862">
        <v>1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>
        <v>22</v>
      </c>
      <c r="C6863">
        <v>0</v>
      </c>
      <c r="D6863">
        <v>1</v>
      </c>
      <c r="E6863">
        <v>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>
        <v>23</v>
      </c>
      <c r="C6864">
        <v>1</v>
      </c>
      <c r="D6864">
        <v>1</v>
      </c>
      <c r="E6864">
        <v>1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>
        <v>14</v>
      </c>
      <c r="C6865">
        <v>0</v>
      </c>
      <c r="D6865">
        <v>1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>
      <c r="A6866">
        <v>27</v>
      </c>
      <c r="C6866">
        <v>1</v>
      </c>
      <c r="D6866">
        <v>1</v>
      </c>
      <c r="E6866">
        <v>0</v>
      </c>
      <c r="F6866">
        <v>1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>
      <c r="A6867">
        <v>18</v>
      </c>
      <c r="C6867">
        <v>0</v>
      </c>
      <c r="D6867">
        <v>1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>
      <c r="A6868">
        <v>13</v>
      </c>
      <c r="C6868">
        <v>1</v>
      </c>
      <c r="D6868">
        <v>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>
      <c r="A6869">
        <v>20</v>
      </c>
      <c r="C6869">
        <v>0</v>
      </c>
      <c r="D6869">
        <v>0</v>
      </c>
      <c r="E6869">
        <v>1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>
      <c r="A6870">
        <v>24</v>
      </c>
      <c r="C6870">
        <v>0</v>
      </c>
      <c r="D6870">
        <v>0</v>
      </c>
      <c r="E6870">
        <v>0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>
      <c r="A6871">
        <v>21</v>
      </c>
      <c r="C6871">
        <v>1</v>
      </c>
      <c r="D6871">
        <v>0</v>
      </c>
      <c r="E6871">
        <v>1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>
      <c r="A6872">
        <v>25</v>
      </c>
      <c r="C6872">
        <v>1</v>
      </c>
      <c r="D6872">
        <v>0</v>
      </c>
      <c r="E6872">
        <v>0</v>
      </c>
      <c r="F6872">
        <v>1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>
      <c r="A6873">
        <v>17</v>
      </c>
      <c r="C6873">
        <v>1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>
      <c r="A6874">
        <v>22</v>
      </c>
      <c r="C6874">
        <v>0</v>
      </c>
      <c r="D6874">
        <v>1</v>
      </c>
      <c r="E6874">
        <v>1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>
      <c r="A6875">
        <v>17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>
      <c r="A6876">
        <v>26</v>
      </c>
      <c r="C6876">
        <v>0</v>
      </c>
      <c r="D6876">
        <v>1</v>
      </c>
      <c r="E6876">
        <v>0</v>
      </c>
      <c r="F6876">
        <v>1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>
      <c r="A6877">
        <v>19</v>
      </c>
      <c r="C6877">
        <v>1</v>
      </c>
      <c r="D6877">
        <v>1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>
      <c r="A6878">
        <v>24</v>
      </c>
      <c r="C6878">
        <v>0</v>
      </c>
      <c r="D6878">
        <v>0</v>
      </c>
      <c r="E6878">
        <v>0</v>
      </c>
      <c r="F6878">
        <v>1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>
      <c r="A6879">
        <v>18</v>
      </c>
      <c r="C6879">
        <v>0</v>
      </c>
      <c r="D6879">
        <v>1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>
      <c r="A6880">
        <v>24</v>
      </c>
      <c r="C6880">
        <v>0</v>
      </c>
      <c r="D6880">
        <v>0</v>
      </c>
      <c r="E6880">
        <v>0</v>
      </c>
      <c r="F6880">
        <v>1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>
      <c r="A6881">
        <v>22</v>
      </c>
      <c r="C6881">
        <v>0</v>
      </c>
      <c r="D6881">
        <v>1</v>
      </c>
      <c r="E6881">
        <v>1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>
      <c r="A6882">
        <v>20</v>
      </c>
      <c r="C6882">
        <v>0</v>
      </c>
      <c r="D6882">
        <v>0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>
      <c r="A6883">
        <v>19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>
      <c r="A6884">
        <v>22</v>
      </c>
      <c r="C6884">
        <v>0</v>
      </c>
      <c r="D6884">
        <v>1</v>
      </c>
      <c r="E6884">
        <v>1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>
      <c r="A6885">
        <v>14</v>
      </c>
      <c r="C6885">
        <v>0</v>
      </c>
      <c r="D6885">
        <v>1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>
      <c r="A6886">
        <v>21</v>
      </c>
      <c r="C6886">
        <v>1</v>
      </c>
      <c r="D6886">
        <v>0</v>
      </c>
      <c r="E6886">
        <v>1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>
      <c r="A6887">
        <v>17</v>
      </c>
      <c r="C6887">
        <v>1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>
      <c r="A6888">
        <v>20</v>
      </c>
      <c r="C6888">
        <v>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>
      <c r="A6889">
        <v>20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>
      <c r="A6890">
        <v>25</v>
      </c>
      <c r="C6890">
        <v>1</v>
      </c>
      <c r="D6890">
        <v>0</v>
      </c>
      <c r="E6890">
        <v>0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>
      <c r="A6891">
        <v>19</v>
      </c>
      <c r="C6891">
        <v>1</v>
      </c>
      <c r="D6891">
        <v>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>
      <c r="A6892">
        <v>22</v>
      </c>
      <c r="C6892">
        <v>0</v>
      </c>
      <c r="D6892">
        <v>1</v>
      </c>
      <c r="E6892">
        <v>1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>
      <c r="A6893">
        <v>20</v>
      </c>
      <c r="C6893">
        <v>0</v>
      </c>
      <c r="D6893">
        <v>0</v>
      </c>
      <c r="E6893">
        <v>1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>
      <c r="A6894">
        <v>18</v>
      </c>
      <c r="C6894">
        <v>0</v>
      </c>
      <c r="D6894">
        <v>1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>
      <c r="A6895">
        <v>29</v>
      </c>
      <c r="C6895">
        <v>1</v>
      </c>
      <c r="D6895">
        <v>0</v>
      </c>
      <c r="E6895">
        <v>1</v>
      </c>
      <c r="F6895">
        <v>1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>
      <c r="A6896">
        <v>20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>
      <c r="A6897">
        <v>20</v>
      </c>
      <c r="C6897">
        <v>0</v>
      </c>
      <c r="D6897">
        <v>0</v>
      </c>
      <c r="E6897">
        <v>1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>
      <c r="A6898">
        <v>22</v>
      </c>
      <c r="C6898">
        <v>0</v>
      </c>
      <c r="D6898">
        <v>1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>
      <c r="A6899">
        <v>21</v>
      </c>
      <c r="C6899">
        <v>1</v>
      </c>
      <c r="D6899">
        <v>0</v>
      </c>
      <c r="E6899">
        <v>1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>
      <c r="A6900">
        <v>24</v>
      </c>
      <c r="C6900">
        <v>0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>
      <c r="A6901">
        <v>21</v>
      </c>
      <c r="C6901">
        <v>1</v>
      </c>
      <c r="D6901">
        <v>0</v>
      </c>
      <c r="E6901">
        <v>1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>
      <c r="A6902">
        <v>22</v>
      </c>
      <c r="C6902">
        <v>0</v>
      </c>
      <c r="D6902">
        <v>1</v>
      </c>
      <c r="E6902">
        <v>1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>
      <c r="A6903">
        <v>26</v>
      </c>
      <c r="C6903">
        <v>0</v>
      </c>
      <c r="D6903">
        <v>1</v>
      </c>
      <c r="E6903">
        <v>0</v>
      </c>
      <c r="F6903">
        <v>1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>
      <c r="A6904">
        <v>16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>
      <c r="A6905">
        <v>25</v>
      </c>
      <c r="C6905">
        <v>1</v>
      </c>
      <c r="D6905">
        <v>0</v>
      </c>
      <c r="E6905">
        <v>0</v>
      </c>
      <c r="F6905">
        <v>1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>
      <c r="A6906">
        <v>25</v>
      </c>
      <c r="C6906">
        <v>1</v>
      </c>
      <c r="D6906">
        <v>0</v>
      </c>
      <c r="E6906">
        <v>0</v>
      </c>
      <c r="F6906">
        <v>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>
      <c r="A6907">
        <v>20</v>
      </c>
      <c r="C6907">
        <v>0</v>
      </c>
      <c r="D6907">
        <v>0</v>
      </c>
      <c r="E6907">
        <v>1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>
      <c r="A6908">
        <v>17</v>
      </c>
      <c r="C6908">
        <v>1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>
      <c r="A6909">
        <v>16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>
      <c r="A6910">
        <v>21</v>
      </c>
      <c r="C6910">
        <v>1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>
      <c r="A6911">
        <v>18</v>
      </c>
      <c r="C6911">
        <v>0</v>
      </c>
      <c r="D6911">
        <v>1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>
      <c r="A6912">
        <v>20</v>
      </c>
      <c r="C6912">
        <v>0</v>
      </c>
      <c r="D6912">
        <v>0</v>
      </c>
      <c r="E6912">
        <v>1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>
      <c r="A6913">
        <v>22</v>
      </c>
      <c r="C6913">
        <v>0</v>
      </c>
      <c r="D6913">
        <v>1</v>
      </c>
      <c r="E6913">
        <v>1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>
      <c r="A6914">
        <v>16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>
      <c r="A6915">
        <v>18</v>
      </c>
      <c r="C6915">
        <v>0</v>
      </c>
      <c r="D6915">
        <v>1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>
        <v>21</v>
      </c>
      <c r="C6916">
        <v>1</v>
      </c>
      <c r="D6916">
        <v>0</v>
      </c>
      <c r="E6916">
        <v>1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>
      <c r="A6917">
        <v>24</v>
      </c>
      <c r="C6917">
        <v>0</v>
      </c>
      <c r="D6917">
        <v>0</v>
      </c>
      <c r="E6917">
        <v>0</v>
      </c>
      <c r="F6917">
        <v>1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>
      <c r="A6918">
        <v>21</v>
      </c>
      <c r="C6918">
        <v>1</v>
      </c>
      <c r="D6918">
        <v>0</v>
      </c>
      <c r="E6918">
        <v>1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>
        <v>20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>
        <v>23</v>
      </c>
      <c r="C6920">
        <v>1</v>
      </c>
      <c r="D6920">
        <v>1</v>
      </c>
      <c r="E6920">
        <v>1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>
        <v>19</v>
      </c>
      <c r="C6921">
        <v>1</v>
      </c>
      <c r="D6921">
        <v>1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>
      <c r="A6922">
        <v>24</v>
      </c>
      <c r="C6922">
        <v>0</v>
      </c>
      <c r="D6922">
        <v>0</v>
      </c>
      <c r="E6922">
        <v>0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>
      <c r="A6923">
        <v>17</v>
      </c>
      <c r="C6923">
        <v>1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>
      <c r="A6924">
        <v>19</v>
      </c>
      <c r="C6924">
        <v>1</v>
      </c>
      <c r="D6924">
        <v>1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>
        <v>25</v>
      </c>
      <c r="C6925">
        <v>1</v>
      </c>
      <c r="D6925">
        <v>0</v>
      </c>
      <c r="E6925">
        <v>0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>
        <v>22</v>
      </c>
      <c r="C6926">
        <v>0</v>
      </c>
      <c r="D6926">
        <v>1</v>
      </c>
      <c r="E6926">
        <v>1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>
      <c r="A6927">
        <v>23</v>
      </c>
      <c r="C6927">
        <v>1</v>
      </c>
      <c r="D6927">
        <v>1</v>
      </c>
      <c r="E6927">
        <v>1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>
      <c r="A6928">
        <v>21</v>
      </c>
      <c r="C6928">
        <v>1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>
      <c r="A6929">
        <v>23</v>
      </c>
      <c r="C6929">
        <v>1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>
      <c r="A6930">
        <v>21</v>
      </c>
      <c r="C6930">
        <v>1</v>
      </c>
      <c r="D6930">
        <v>0</v>
      </c>
      <c r="E6930">
        <v>1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>
      <c r="A6931">
        <v>22</v>
      </c>
      <c r="C6931">
        <v>0</v>
      </c>
      <c r="D6931">
        <v>1</v>
      </c>
      <c r="E6931">
        <v>1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>
      <c r="A6932">
        <v>23</v>
      </c>
      <c r="C6932">
        <v>1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>
      <c r="A6933">
        <v>30</v>
      </c>
      <c r="C6933">
        <v>0</v>
      </c>
      <c r="D6933">
        <v>1</v>
      </c>
      <c r="E6933">
        <v>1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>
      <c r="A6934">
        <v>18</v>
      </c>
      <c r="C6934">
        <v>0</v>
      </c>
      <c r="D6934">
        <v>1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>
      <c r="A6935">
        <v>22</v>
      </c>
      <c r="C6935">
        <v>0</v>
      </c>
      <c r="D6935">
        <v>1</v>
      </c>
      <c r="E6935">
        <v>1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>
      <c r="A6936">
        <v>21</v>
      </c>
      <c r="C6936">
        <v>1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>
      <c r="A6937">
        <v>26</v>
      </c>
      <c r="C6937">
        <v>0</v>
      </c>
      <c r="D6937">
        <v>1</v>
      </c>
      <c r="E6937">
        <v>0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>
      <c r="A6938">
        <v>23</v>
      </c>
      <c r="C6938">
        <v>1</v>
      </c>
      <c r="D6938">
        <v>1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>
      <c r="A6939">
        <v>27</v>
      </c>
      <c r="C6939">
        <v>1</v>
      </c>
      <c r="D6939">
        <v>1</v>
      </c>
      <c r="E6939">
        <v>0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>
        <v>24</v>
      </c>
      <c r="C6940">
        <v>0</v>
      </c>
      <c r="D6940">
        <v>0</v>
      </c>
      <c r="E6940">
        <v>0</v>
      </c>
      <c r="F6940">
        <v>1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>
      <c r="A6941">
        <v>20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>
      <c r="A6942">
        <v>13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>
      <c r="A6943">
        <v>20</v>
      </c>
      <c r="C6943">
        <v>0</v>
      </c>
      <c r="D6943">
        <v>0</v>
      </c>
      <c r="E6943">
        <v>1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>
        <v>20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>
      <c r="A6945">
        <v>23</v>
      </c>
      <c r="C6945">
        <v>1</v>
      </c>
      <c r="D6945">
        <v>1</v>
      </c>
      <c r="E6945">
        <v>1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>
      <c r="A6946">
        <v>15</v>
      </c>
      <c r="C6946">
        <v>1</v>
      </c>
      <c r="D6946">
        <v>1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>
      <c r="A6947">
        <v>24</v>
      </c>
      <c r="C6947">
        <v>0</v>
      </c>
      <c r="D6947">
        <v>0</v>
      </c>
      <c r="E6947">
        <v>0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>
        <v>20</v>
      </c>
      <c r="C6948">
        <v>0</v>
      </c>
      <c r="D6948">
        <v>0</v>
      </c>
      <c r="E6948">
        <v>1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>
        <v>19</v>
      </c>
      <c r="C6949">
        <v>1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>
      <c r="A6950">
        <v>17</v>
      </c>
      <c r="C6950">
        <v>1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>
      <c r="A6951">
        <v>23</v>
      </c>
      <c r="C6951">
        <v>1</v>
      </c>
      <c r="D6951">
        <v>1</v>
      </c>
      <c r="E6951">
        <v>1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>
      <c r="A6952">
        <v>24</v>
      </c>
      <c r="C6952">
        <v>0</v>
      </c>
      <c r="D6952">
        <v>0</v>
      </c>
      <c r="E6952">
        <v>0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>
      <c r="A6953">
        <v>20</v>
      </c>
      <c r="C6953">
        <v>0</v>
      </c>
      <c r="D6953">
        <v>0</v>
      </c>
      <c r="E6953">
        <v>1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>
      <c r="A6954">
        <v>22</v>
      </c>
      <c r="C6954">
        <v>0</v>
      </c>
      <c r="D6954">
        <v>1</v>
      </c>
      <c r="E6954">
        <v>1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>
      <c r="A6955">
        <v>12</v>
      </c>
      <c r="C6955">
        <v>0</v>
      </c>
      <c r="D6955">
        <v>0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>
      <c r="A6956">
        <v>26</v>
      </c>
      <c r="C6956">
        <v>0</v>
      </c>
      <c r="D6956">
        <v>1</v>
      </c>
      <c r="E6956">
        <v>0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>
      <c r="A6957">
        <v>18</v>
      </c>
      <c r="C6957">
        <v>0</v>
      </c>
      <c r="D6957">
        <v>1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>
      <c r="A6958">
        <v>19</v>
      </c>
      <c r="C6958">
        <v>1</v>
      </c>
      <c r="D6958">
        <v>1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>
      <c r="A6959">
        <v>20</v>
      </c>
      <c r="C6959">
        <v>0</v>
      </c>
      <c r="D6959">
        <v>0</v>
      </c>
      <c r="E6959">
        <v>1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>
      <c r="A6960">
        <v>21</v>
      </c>
      <c r="C6960">
        <v>1</v>
      </c>
      <c r="D6960">
        <v>0</v>
      </c>
      <c r="E6960">
        <v>1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>
      <c r="A6961">
        <v>21</v>
      </c>
      <c r="C6961">
        <v>1</v>
      </c>
      <c r="D6961">
        <v>0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>
      <c r="A6962">
        <v>17</v>
      </c>
      <c r="C6962">
        <v>1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>
      <c r="A6963">
        <v>9</v>
      </c>
      <c r="C6963">
        <v>1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>
      <c r="A6964">
        <v>26</v>
      </c>
      <c r="C6964">
        <v>0</v>
      </c>
      <c r="D6964">
        <v>1</v>
      </c>
      <c r="E6964">
        <v>0</v>
      </c>
      <c r="F6964">
        <v>1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>
      <c r="A6965">
        <v>18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>
      <c r="A6966">
        <v>17</v>
      </c>
      <c r="C6966">
        <v>1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>
      <c r="A6967">
        <v>23</v>
      </c>
      <c r="C6967">
        <v>1</v>
      </c>
      <c r="D6967">
        <v>1</v>
      </c>
      <c r="E6967">
        <v>1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>
      <c r="A6968">
        <v>18</v>
      </c>
      <c r="C6968">
        <v>0</v>
      </c>
      <c r="D6968">
        <v>1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>
      <c r="A6969">
        <v>27</v>
      </c>
      <c r="C6969">
        <v>1</v>
      </c>
      <c r="D6969">
        <v>1</v>
      </c>
      <c r="E6969">
        <v>0</v>
      </c>
      <c r="F6969">
        <v>1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>
      <c r="A6970">
        <v>17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>
      <c r="A6971">
        <v>18</v>
      </c>
      <c r="C6971">
        <v>0</v>
      </c>
      <c r="D6971">
        <v>1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>
      <c r="A6972">
        <v>12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>
      <c r="A6973">
        <v>12</v>
      </c>
      <c r="C6973">
        <v>0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>
      <c r="A6974">
        <v>27</v>
      </c>
      <c r="C6974">
        <v>1</v>
      </c>
      <c r="D6974">
        <v>1</v>
      </c>
      <c r="E6974">
        <v>0</v>
      </c>
      <c r="F6974">
        <v>1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>
      <c r="A6975">
        <v>18</v>
      </c>
      <c r="C6975">
        <v>0</v>
      </c>
      <c r="D6975">
        <v>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>
        <v>17</v>
      </c>
      <c r="C6976">
        <v>1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>
      <c r="A6977">
        <v>20</v>
      </c>
      <c r="C6977">
        <v>0</v>
      </c>
      <c r="D6977">
        <v>0</v>
      </c>
      <c r="E6977">
        <v>1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>
      <c r="A6978">
        <v>15</v>
      </c>
      <c r="C6978">
        <v>1</v>
      </c>
      <c r="D6978">
        <v>1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>
      <c r="A6979">
        <v>19</v>
      </c>
      <c r="C6979">
        <v>1</v>
      </c>
      <c r="D6979">
        <v>1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>
      <c r="A6980">
        <v>16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>
      <c r="A6981">
        <v>23</v>
      </c>
      <c r="C6981">
        <v>1</v>
      </c>
      <c r="D6981">
        <v>1</v>
      </c>
      <c r="E6981">
        <v>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>
      <c r="A6982">
        <v>22</v>
      </c>
      <c r="C6982">
        <v>0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>
      <c r="A6983">
        <v>18</v>
      </c>
      <c r="C6983">
        <v>0</v>
      </c>
      <c r="D6983">
        <v>1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>
      <c r="A6984">
        <v>22</v>
      </c>
      <c r="C6984">
        <v>0</v>
      </c>
      <c r="D6984">
        <v>1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>
      <c r="A6985">
        <v>19</v>
      </c>
      <c r="C6985">
        <v>1</v>
      </c>
      <c r="D6985">
        <v>1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>
      <c r="A6986">
        <v>20</v>
      </c>
      <c r="C6986">
        <v>0</v>
      </c>
      <c r="D6986">
        <v>0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>
      <c r="A6987">
        <v>21</v>
      </c>
      <c r="C6987">
        <v>1</v>
      </c>
      <c r="D6987">
        <v>0</v>
      </c>
      <c r="E6987">
        <v>1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>
      <c r="A6988">
        <v>22</v>
      </c>
      <c r="C6988">
        <v>0</v>
      </c>
      <c r="D6988">
        <v>1</v>
      </c>
      <c r="E6988">
        <v>1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>
      <c r="A6989">
        <v>27</v>
      </c>
      <c r="C6989">
        <v>1</v>
      </c>
      <c r="D6989">
        <v>1</v>
      </c>
      <c r="E6989">
        <v>0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>
      <c r="A6990">
        <v>19</v>
      </c>
      <c r="C6990">
        <v>1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>
      <c r="A6991">
        <v>18</v>
      </c>
      <c r="C6991">
        <v>0</v>
      </c>
      <c r="D6991">
        <v>1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>
      <c r="A6992">
        <v>19</v>
      </c>
      <c r="C6992">
        <v>1</v>
      </c>
      <c r="D6992">
        <v>1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>
      <c r="A6993">
        <v>25</v>
      </c>
      <c r="C6993">
        <v>1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>
      <c r="A6994">
        <v>19</v>
      </c>
      <c r="C6994">
        <v>1</v>
      </c>
      <c r="D6994">
        <v>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>
      <c r="A6995">
        <v>17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>
      <c r="A6996">
        <v>14</v>
      </c>
      <c r="C6996">
        <v>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>
      <c r="A6997">
        <v>24</v>
      </c>
      <c r="C6997">
        <v>0</v>
      </c>
      <c r="D6997">
        <v>0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>
      <c r="A6998">
        <v>13</v>
      </c>
      <c r="C6998">
        <v>1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>
      <c r="A6999">
        <v>23</v>
      </c>
      <c r="C6999">
        <v>1</v>
      </c>
      <c r="D6999">
        <v>1</v>
      </c>
      <c r="E6999">
        <v>1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>
      <c r="A7000">
        <v>20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>
      <c r="A7001">
        <v>24</v>
      </c>
      <c r="C7001">
        <v>0</v>
      </c>
      <c r="D7001">
        <v>0</v>
      </c>
      <c r="E7001">
        <v>0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>
      <c r="A7002">
        <v>20</v>
      </c>
      <c r="C7002">
        <v>0</v>
      </c>
      <c r="D7002">
        <v>0</v>
      </c>
      <c r="E7002">
        <v>1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>
      <c r="A7003">
        <v>18</v>
      </c>
      <c r="C7003">
        <v>0</v>
      </c>
      <c r="D7003">
        <v>1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>
      <c r="A7004">
        <v>19</v>
      </c>
      <c r="C7004">
        <v>1</v>
      </c>
      <c r="D7004">
        <v>1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>
      <c r="A7005">
        <v>18</v>
      </c>
      <c r="C7005">
        <v>0</v>
      </c>
      <c r="D7005">
        <v>1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>
      <c r="A7006">
        <v>27</v>
      </c>
      <c r="C7006">
        <v>1</v>
      </c>
      <c r="D7006">
        <v>1</v>
      </c>
      <c r="E7006">
        <v>0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>
      <c r="A7007">
        <v>21</v>
      </c>
      <c r="C7007">
        <v>1</v>
      </c>
      <c r="D7007">
        <v>0</v>
      </c>
      <c r="E7007">
        <v>1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>
      <c r="A7008">
        <v>28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>
      <c r="A7009">
        <v>17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>
      <c r="A7010">
        <v>18</v>
      </c>
      <c r="C7010">
        <v>0</v>
      </c>
      <c r="D7010">
        <v>1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>
      <c r="A7011">
        <v>21</v>
      </c>
      <c r="C7011">
        <v>1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>
      <c r="A7012">
        <v>20</v>
      </c>
      <c r="C7012">
        <v>0</v>
      </c>
      <c r="D7012">
        <v>0</v>
      </c>
      <c r="E7012">
        <v>1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>
      <c r="A7013">
        <v>13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>
      <c r="A7014">
        <v>19</v>
      </c>
      <c r="C7014">
        <v>1</v>
      </c>
      <c r="D7014">
        <v>1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>
      <c r="A7015">
        <v>23</v>
      </c>
      <c r="C7015">
        <v>1</v>
      </c>
      <c r="D7015">
        <v>1</v>
      </c>
      <c r="E7015">
        <v>1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>
      <c r="A7016">
        <v>20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>
      <c r="A7017">
        <v>15</v>
      </c>
      <c r="C7017">
        <v>1</v>
      </c>
      <c r="D7017">
        <v>1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>
      <c r="A7018">
        <v>26</v>
      </c>
      <c r="C7018">
        <v>0</v>
      </c>
      <c r="D7018">
        <v>1</v>
      </c>
      <c r="E7018">
        <v>0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>
      <c r="A7019">
        <v>16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>
      <c r="A7020">
        <v>17</v>
      </c>
      <c r="C7020">
        <v>1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>
      <c r="A7021">
        <v>17</v>
      </c>
      <c r="C7021">
        <v>1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>
      <c r="A7022">
        <v>23</v>
      </c>
      <c r="C7022">
        <v>1</v>
      </c>
      <c r="D7022">
        <v>1</v>
      </c>
      <c r="E7022">
        <v>1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>
      <c r="A7023">
        <v>17</v>
      </c>
      <c r="C7023">
        <v>1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>
      <c r="A7024">
        <v>12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>
      <c r="A7025">
        <v>14</v>
      </c>
      <c r="C7025">
        <v>0</v>
      </c>
      <c r="D7025">
        <v>1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>
        <v>19</v>
      </c>
      <c r="C7026">
        <v>1</v>
      </c>
      <c r="D7026">
        <v>1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>
      <c r="A7027">
        <v>20</v>
      </c>
      <c r="C7027">
        <v>0</v>
      </c>
      <c r="D7027">
        <v>0</v>
      </c>
      <c r="E7027">
        <v>1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>
      <c r="A7028">
        <v>23</v>
      </c>
      <c r="C7028">
        <v>1</v>
      </c>
      <c r="D7028">
        <v>1</v>
      </c>
      <c r="E7028">
        <v>1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>
      <c r="A7029">
        <v>15</v>
      </c>
      <c r="C7029">
        <v>1</v>
      </c>
      <c r="D7029">
        <v>1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>
      <c r="A7030">
        <v>27</v>
      </c>
      <c r="C7030">
        <v>1</v>
      </c>
      <c r="D7030">
        <v>1</v>
      </c>
      <c r="E7030">
        <v>0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>
      <c r="A7031">
        <v>16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>
      <c r="A7032">
        <v>25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>
      <c r="A7033">
        <v>18</v>
      </c>
      <c r="C7033">
        <v>0</v>
      </c>
      <c r="D7033">
        <v>1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>
      <c r="A7034">
        <v>22</v>
      </c>
      <c r="C7034">
        <v>0</v>
      </c>
      <c r="D7034">
        <v>1</v>
      </c>
      <c r="E7034">
        <v>1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>
      <c r="A7035">
        <v>24</v>
      </c>
      <c r="C7035">
        <v>0</v>
      </c>
      <c r="D7035">
        <v>0</v>
      </c>
      <c r="E7035">
        <v>0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>
      <c r="A7036">
        <v>20</v>
      </c>
      <c r="C7036">
        <v>0</v>
      </c>
      <c r="D7036">
        <v>0</v>
      </c>
      <c r="E7036">
        <v>1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>
      <c r="A7037">
        <v>18</v>
      </c>
      <c r="C7037">
        <v>0</v>
      </c>
      <c r="D7037">
        <v>1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>
      <c r="A7038">
        <v>25</v>
      </c>
      <c r="C7038">
        <v>1</v>
      </c>
      <c r="D7038">
        <v>0</v>
      </c>
      <c r="E7038">
        <v>0</v>
      </c>
      <c r="F7038">
        <v>1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>
      <c r="A7039">
        <v>22</v>
      </c>
      <c r="C7039">
        <v>0</v>
      </c>
      <c r="D7039">
        <v>1</v>
      </c>
      <c r="E7039">
        <v>1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>
      <c r="A7040">
        <v>16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>
      <c r="A7041">
        <v>24</v>
      </c>
      <c r="C7041">
        <v>0</v>
      </c>
      <c r="D7041">
        <v>0</v>
      </c>
      <c r="E7041">
        <v>0</v>
      </c>
      <c r="F7041">
        <v>1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>
      <c r="A7042">
        <v>21</v>
      </c>
      <c r="C7042">
        <v>1</v>
      </c>
      <c r="D7042">
        <v>0</v>
      </c>
      <c r="E7042">
        <v>1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>
      <c r="A7043">
        <v>22</v>
      </c>
      <c r="C7043">
        <v>0</v>
      </c>
      <c r="D7043">
        <v>1</v>
      </c>
      <c r="E7043">
        <v>1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>
      <c r="A7044">
        <v>20</v>
      </c>
      <c r="C7044">
        <v>0</v>
      </c>
      <c r="D7044">
        <v>0</v>
      </c>
      <c r="E7044">
        <v>1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>
        <v>27</v>
      </c>
      <c r="C7045">
        <v>1</v>
      </c>
      <c r="D7045">
        <v>1</v>
      </c>
      <c r="E7045">
        <v>0</v>
      </c>
      <c r="F7045">
        <v>1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>
        <v>16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>
      <c r="A7047">
        <v>20</v>
      </c>
      <c r="C7047">
        <v>0</v>
      </c>
      <c r="D7047">
        <v>0</v>
      </c>
      <c r="E7047">
        <v>1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>
      <c r="A7048">
        <v>20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>
      <c r="A7049">
        <v>24</v>
      </c>
      <c r="C7049">
        <v>0</v>
      </c>
      <c r="D7049">
        <v>0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>
      <c r="A7050">
        <v>18</v>
      </c>
      <c r="C7050">
        <v>0</v>
      </c>
      <c r="D7050">
        <v>1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>
      <c r="A7051">
        <v>20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>
      <c r="A7052">
        <v>25</v>
      </c>
      <c r="C7052">
        <v>1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>
      <c r="A7053">
        <v>21</v>
      </c>
      <c r="C7053">
        <v>1</v>
      </c>
      <c r="D7053">
        <v>0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>
      <c r="A7054">
        <v>20</v>
      </c>
      <c r="C7054">
        <v>0</v>
      </c>
      <c r="D7054">
        <v>0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>
      <c r="A7055">
        <v>22</v>
      </c>
      <c r="C7055">
        <v>0</v>
      </c>
      <c r="D7055">
        <v>1</v>
      </c>
      <c r="E7055">
        <v>1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>
      <c r="A7056">
        <v>15</v>
      </c>
      <c r="C7056">
        <v>1</v>
      </c>
      <c r="D7056">
        <v>1</v>
      </c>
      <c r="E7056">
        <v>1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>
      <c r="A7057">
        <v>24</v>
      </c>
      <c r="C7057">
        <v>0</v>
      </c>
      <c r="D7057">
        <v>0</v>
      </c>
      <c r="E7057">
        <v>0</v>
      </c>
      <c r="F7057">
        <v>1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>
      <c r="A7058">
        <v>17</v>
      </c>
      <c r="C7058">
        <v>1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>
      <c r="A7059">
        <v>15</v>
      </c>
      <c r="C7059">
        <v>1</v>
      </c>
      <c r="D7059">
        <v>1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>
      <c r="A7060">
        <v>18</v>
      </c>
      <c r="C7060">
        <v>0</v>
      </c>
      <c r="D7060">
        <v>1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>
      <c r="A7061">
        <v>22</v>
      </c>
      <c r="C7061">
        <v>0</v>
      </c>
      <c r="D7061">
        <v>1</v>
      </c>
      <c r="E7061">
        <v>1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>
      <c r="A7062">
        <v>20</v>
      </c>
      <c r="C7062">
        <v>0</v>
      </c>
      <c r="D7062">
        <v>0</v>
      </c>
      <c r="E7062">
        <v>1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>
      <c r="A7063">
        <v>14</v>
      </c>
      <c r="C7063">
        <v>0</v>
      </c>
      <c r="D7063">
        <v>1</v>
      </c>
      <c r="E7063">
        <v>1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>
      <c r="A7064">
        <v>17</v>
      </c>
      <c r="C7064">
        <v>1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>
      <c r="A7065">
        <v>15</v>
      </c>
      <c r="C7065">
        <v>1</v>
      </c>
      <c r="D7065">
        <v>1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>
      <c r="A7066">
        <v>25</v>
      </c>
      <c r="C7066">
        <v>1</v>
      </c>
      <c r="D7066">
        <v>0</v>
      </c>
      <c r="E7066">
        <v>0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>
      <c r="A7067">
        <v>19</v>
      </c>
      <c r="C7067">
        <v>1</v>
      </c>
      <c r="D7067">
        <v>1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>
      <c r="A7068">
        <v>20</v>
      </c>
      <c r="C7068">
        <v>0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>
      <c r="A7069">
        <v>22</v>
      </c>
      <c r="C7069">
        <v>0</v>
      </c>
      <c r="D7069">
        <v>1</v>
      </c>
      <c r="E7069">
        <v>1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>
      <c r="A7070">
        <v>23</v>
      </c>
      <c r="C7070">
        <v>1</v>
      </c>
      <c r="D7070">
        <v>1</v>
      </c>
      <c r="E7070">
        <v>1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>
      <c r="A7071">
        <v>21</v>
      </c>
      <c r="C7071">
        <v>1</v>
      </c>
      <c r="D7071">
        <v>0</v>
      </c>
      <c r="E7071">
        <v>1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>
      <c r="A7072">
        <v>23</v>
      </c>
      <c r="C7072">
        <v>1</v>
      </c>
      <c r="D7072">
        <v>1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>
      <c r="A7073">
        <v>22</v>
      </c>
      <c r="C7073">
        <v>0</v>
      </c>
      <c r="D7073">
        <v>1</v>
      </c>
      <c r="E7073">
        <v>1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>
      <c r="A7074">
        <v>24</v>
      </c>
      <c r="C7074">
        <v>0</v>
      </c>
      <c r="D7074">
        <v>0</v>
      </c>
      <c r="E7074">
        <v>0</v>
      </c>
      <c r="F7074">
        <v>1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>
      <c r="A7075">
        <v>24</v>
      </c>
      <c r="C7075">
        <v>0</v>
      </c>
      <c r="D7075">
        <v>0</v>
      </c>
      <c r="E7075">
        <v>0</v>
      </c>
      <c r="F7075">
        <v>1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>
      <c r="A7076">
        <v>19</v>
      </c>
      <c r="C7076">
        <v>1</v>
      </c>
      <c r="D7076">
        <v>1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>
      <c r="A7077">
        <v>21</v>
      </c>
      <c r="C7077">
        <v>1</v>
      </c>
      <c r="D7077">
        <v>0</v>
      </c>
      <c r="E7077">
        <v>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>
      <c r="A7078">
        <v>19</v>
      </c>
      <c r="C7078">
        <v>1</v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>
      <c r="A7079">
        <v>18</v>
      </c>
      <c r="C7079">
        <v>0</v>
      </c>
      <c r="D7079">
        <v>1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>
      <c r="A7080">
        <v>23</v>
      </c>
      <c r="C7080">
        <v>1</v>
      </c>
      <c r="D7080">
        <v>1</v>
      </c>
      <c r="E7080">
        <v>1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>
      <c r="A7081">
        <v>30</v>
      </c>
      <c r="C7081">
        <v>0</v>
      </c>
      <c r="D7081">
        <v>1</v>
      </c>
      <c r="E7081">
        <v>1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>
      <c r="A7082">
        <v>16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>
      <c r="A7083">
        <v>28</v>
      </c>
      <c r="C7083">
        <v>0</v>
      </c>
      <c r="D7083">
        <v>0</v>
      </c>
      <c r="E7083">
        <v>1</v>
      </c>
      <c r="F7083">
        <v>1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>
      <c r="A7084">
        <v>17</v>
      </c>
      <c r="C7084">
        <v>1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>
      <c r="A7085">
        <v>27</v>
      </c>
      <c r="C7085">
        <v>1</v>
      </c>
      <c r="D7085">
        <v>1</v>
      </c>
      <c r="E7085">
        <v>0</v>
      </c>
      <c r="F7085">
        <v>1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>
      <c r="A7086">
        <v>25</v>
      </c>
      <c r="C7086">
        <v>1</v>
      </c>
      <c r="D7086">
        <v>0</v>
      </c>
      <c r="E7086">
        <v>0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>
      <c r="A7087">
        <v>18</v>
      </c>
      <c r="C7087">
        <v>0</v>
      </c>
      <c r="D7087">
        <v>1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>
      <c r="A7088">
        <v>18</v>
      </c>
      <c r="C7088">
        <v>0</v>
      </c>
      <c r="D7088">
        <v>1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>
      <c r="A7089">
        <v>20</v>
      </c>
      <c r="C7089">
        <v>0</v>
      </c>
      <c r="D7089">
        <v>0</v>
      </c>
      <c r="E7089">
        <v>1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>
      <c r="A7090">
        <v>20</v>
      </c>
      <c r="C7090">
        <v>0</v>
      </c>
      <c r="D7090">
        <v>0</v>
      </c>
      <c r="E7090">
        <v>1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>
      <c r="A7091">
        <v>21</v>
      </c>
      <c r="C7091">
        <v>1</v>
      </c>
      <c r="D7091">
        <v>0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>
      <c r="A7092">
        <v>23</v>
      </c>
      <c r="C7092">
        <v>1</v>
      </c>
      <c r="D7092">
        <v>1</v>
      </c>
      <c r="E7092">
        <v>1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>
      <c r="A7093">
        <v>20</v>
      </c>
      <c r="C7093">
        <v>0</v>
      </c>
      <c r="D7093">
        <v>0</v>
      </c>
      <c r="E7093">
        <v>1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>
      <c r="A7094">
        <v>15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>
      <c r="A7095">
        <v>25</v>
      </c>
      <c r="C7095">
        <v>1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>
      <c r="A7096">
        <v>23</v>
      </c>
      <c r="C7096">
        <v>1</v>
      </c>
      <c r="D7096">
        <v>1</v>
      </c>
      <c r="E7096">
        <v>1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>
      <c r="A7097">
        <v>23</v>
      </c>
      <c r="C7097">
        <v>1</v>
      </c>
      <c r="D7097">
        <v>1</v>
      </c>
      <c r="E7097">
        <v>1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>
      <c r="A7098">
        <v>24</v>
      </c>
      <c r="C7098">
        <v>0</v>
      </c>
      <c r="D7098">
        <v>0</v>
      </c>
      <c r="E7098">
        <v>0</v>
      </c>
      <c r="F7098">
        <v>1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>
      <c r="A7099">
        <v>21</v>
      </c>
      <c r="C7099">
        <v>1</v>
      </c>
      <c r="D7099">
        <v>0</v>
      </c>
      <c r="E7099">
        <v>1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>
      <c r="A7100">
        <v>16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>
        <v>25</v>
      </c>
      <c r="C7101">
        <v>1</v>
      </c>
      <c r="D7101">
        <v>0</v>
      </c>
      <c r="E7101">
        <v>0</v>
      </c>
      <c r="F7101">
        <v>1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>
      <c r="A7102">
        <v>23</v>
      </c>
      <c r="C7102">
        <v>1</v>
      </c>
      <c r="D7102">
        <v>1</v>
      </c>
      <c r="E7102">
        <v>1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>
      <c r="A7103">
        <v>18</v>
      </c>
      <c r="C7103">
        <v>0</v>
      </c>
      <c r="D7103">
        <v>1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>
      <c r="A7104">
        <v>21</v>
      </c>
      <c r="C7104">
        <v>1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>
      <c r="A7105">
        <v>21</v>
      </c>
      <c r="C7105">
        <v>1</v>
      </c>
      <c r="D7105">
        <v>0</v>
      </c>
      <c r="E7105">
        <v>1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>
      <c r="A7106">
        <v>18</v>
      </c>
      <c r="C7106">
        <v>0</v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>
      <c r="A7107">
        <v>15</v>
      </c>
      <c r="C7107">
        <v>1</v>
      </c>
      <c r="D7107">
        <v>1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>
      <c r="A7108">
        <v>26</v>
      </c>
      <c r="C7108">
        <v>0</v>
      </c>
      <c r="D7108">
        <v>1</v>
      </c>
      <c r="E7108">
        <v>0</v>
      </c>
      <c r="F7108">
        <v>1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>
      <c r="A7109">
        <v>24</v>
      </c>
      <c r="C7109">
        <v>0</v>
      </c>
      <c r="D7109">
        <v>0</v>
      </c>
      <c r="E7109">
        <v>0</v>
      </c>
      <c r="F7109">
        <v>1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>
      <c r="A7110">
        <v>22</v>
      </c>
      <c r="C7110">
        <v>0</v>
      </c>
      <c r="D7110">
        <v>1</v>
      </c>
      <c r="E7110">
        <v>1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>
      <c r="A7111">
        <v>18</v>
      </c>
      <c r="C7111">
        <v>0</v>
      </c>
      <c r="D7111">
        <v>1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>
      <c r="A7112">
        <v>14</v>
      </c>
      <c r="C7112">
        <v>0</v>
      </c>
      <c r="D7112">
        <v>1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>
      <c r="A7113">
        <v>17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>
      <c r="A7114">
        <v>22</v>
      </c>
      <c r="C7114">
        <v>0</v>
      </c>
      <c r="D7114">
        <v>1</v>
      </c>
      <c r="E7114">
        <v>1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>
      <c r="A7115">
        <v>21</v>
      </c>
      <c r="C7115">
        <v>1</v>
      </c>
      <c r="D7115">
        <v>0</v>
      </c>
      <c r="E7115">
        <v>1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>
      <c r="A7116">
        <v>25</v>
      </c>
      <c r="C7116">
        <v>1</v>
      </c>
      <c r="D7116">
        <v>0</v>
      </c>
      <c r="E7116">
        <v>0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>
      <c r="A7117">
        <v>18</v>
      </c>
      <c r="C7117">
        <v>0</v>
      </c>
      <c r="D7117">
        <v>1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>
      <c r="A7118">
        <v>19</v>
      </c>
      <c r="C7118">
        <v>1</v>
      </c>
      <c r="D7118">
        <v>1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>
      <c r="A7119">
        <v>20</v>
      </c>
      <c r="C7119">
        <v>0</v>
      </c>
      <c r="D7119">
        <v>0</v>
      </c>
      <c r="E7119">
        <v>1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>
      <c r="A7120">
        <v>20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>
      <c r="A7121">
        <v>19</v>
      </c>
      <c r="C7121">
        <v>1</v>
      </c>
      <c r="D7121">
        <v>1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>
      <c r="A7122">
        <v>24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>
      <c r="A7123">
        <v>22</v>
      </c>
      <c r="C7123">
        <v>0</v>
      </c>
      <c r="D7123">
        <v>1</v>
      </c>
      <c r="E7123">
        <v>1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>
      <c r="A7124">
        <v>26</v>
      </c>
      <c r="C7124">
        <v>0</v>
      </c>
      <c r="D7124">
        <v>1</v>
      </c>
      <c r="E7124">
        <v>0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>
      <c r="A7125">
        <v>19</v>
      </c>
      <c r="C7125">
        <v>1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>
      <c r="A7126">
        <v>25</v>
      </c>
      <c r="C7126">
        <v>1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>
      <c r="A7127">
        <v>17</v>
      </c>
      <c r="C7127">
        <v>1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>
      <c r="A7128">
        <v>28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>
      <c r="A7129">
        <v>17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>
      <c r="A7130">
        <v>19</v>
      </c>
      <c r="C7130">
        <v>1</v>
      </c>
      <c r="D7130">
        <v>1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>
      <c r="A7131">
        <v>18</v>
      </c>
      <c r="C7131">
        <v>0</v>
      </c>
      <c r="D7131">
        <v>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>
      <c r="A7132">
        <v>16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>
      <c r="A7133">
        <v>17</v>
      </c>
      <c r="C7133">
        <v>1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>
      <c r="A7134">
        <v>24</v>
      </c>
      <c r="C7134">
        <v>0</v>
      </c>
      <c r="D7134">
        <v>0</v>
      </c>
      <c r="E7134">
        <v>0</v>
      </c>
      <c r="F7134">
        <v>1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>
        <v>21</v>
      </c>
      <c r="C7135">
        <v>1</v>
      </c>
      <c r="D7135">
        <v>0</v>
      </c>
      <c r="E7135">
        <v>1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>
        <v>16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>
        <v>20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>
        <v>17</v>
      </c>
      <c r="C7138">
        <v>1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>
        <v>19</v>
      </c>
      <c r="C7139">
        <v>1</v>
      </c>
      <c r="D7139">
        <v>1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>
        <v>20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>
        <v>19</v>
      </c>
      <c r="C7141">
        <v>1</v>
      </c>
      <c r="D7141">
        <v>1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>
        <v>19</v>
      </c>
      <c r="C7142">
        <v>1</v>
      </c>
      <c r="D7142">
        <v>1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>
        <v>24</v>
      </c>
      <c r="C7143">
        <v>0</v>
      </c>
      <c r="D7143">
        <v>0</v>
      </c>
      <c r="E7143">
        <v>0</v>
      </c>
      <c r="F7143">
        <v>1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>
        <v>14</v>
      </c>
      <c r="C7144">
        <v>0</v>
      </c>
      <c r="D7144">
        <v>1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>
        <v>21</v>
      </c>
      <c r="C7145">
        <v>1</v>
      </c>
      <c r="D7145">
        <v>0</v>
      </c>
      <c r="E7145">
        <v>1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>
        <v>24</v>
      </c>
      <c r="C7146">
        <v>0</v>
      </c>
      <c r="D7146">
        <v>0</v>
      </c>
      <c r="E7146">
        <v>0</v>
      </c>
      <c r="F7146">
        <v>1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>
        <v>22</v>
      </c>
      <c r="C7147">
        <v>0</v>
      </c>
      <c r="D7147">
        <v>1</v>
      </c>
      <c r="E7147">
        <v>1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>
        <v>25</v>
      </c>
      <c r="C7148">
        <v>1</v>
      </c>
      <c r="D7148">
        <v>0</v>
      </c>
      <c r="E7148">
        <v>0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>
        <v>27</v>
      </c>
      <c r="C7149">
        <v>1</v>
      </c>
      <c r="D7149">
        <v>1</v>
      </c>
      <c r="E7149">
        <v>0</v>
      </c>
      <c r="F7149">
        <v>1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>
        <v>21</v>
      </c>
      <c r="C7150">
        <v>1</v>
      </c>
      <c r="D7150">
        <v>0</v>
      </c>
      <c r="E7150">
        <v>1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>
        <v>19</v>
      </c>
      <c r="C7151">
        <v>1</v>
      </c>
      <c r="D7151">
        <v>1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>
        <v>22</v>
      </c>
      <c r="C7152">
        <v>0</v>
      </c>
      <c r="D7152">
        <v>1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>
        <v>22</v>
      </c>
      <c r="C7153">
        <v>0</v>
      </c>
      <c r="D7153">
        <v>1</v>
      </c>
      <c r="E7153">
        <v>1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>
        <v>20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>
        <v>24</v>
      </c>
      <c r="C7155">
        <v>0</v>
      </c>
      <c r="D7155">
        <v>0</v>
      </c>
      <c r="E7155">
        <v>0</v>
      </c>
      <c r="F7155">
        <v>1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>
        <v>24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>
        <v>17</v>
      </c>
      <c r="C7157">
        <v>1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>
        <v>20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>
        <v>20</v>
      </c>
      <c r="C7159">
        <v>0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>
        <v>16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>
        <v>21</v>
      </c>
      <c r="C7161">
        <v>1</v>
      </c>
      <c r="D7161">
        <v>0</v>
      </c>
      <c r="E7161">
        <v>1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>
        <v>22</v>
      </c>
      <c r="C7162">
        <v>0</v>
      </c>
      <c r="D7162">
        <v>1</v>
      </c>
      <c r="E7162">
        <v>1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>
        <v>24</v>
      </c>
      <c r="C7163">
        <v>0</v>
      </c>
      <c r="D7163">
        <v>0</v>
      </c>
      <c r="E7163">
        <v>0</v>
      </c>
      <c r="F7163">
        <v>1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>
        <v>13</v>
      </c>
      <c r="C7164">
        <v>1</v>
      </c>
      <c r="D7164">
        <v>0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>
        <v>25</v>
      </c>
      <c r="C7165">
        <v>1</v>
      </c>
      <c r="D7165">
        <v>0</v>
      </c>
      <c r="E7165">
        <v>0</v>
      </c>
      <c r="F7165">
        <v>1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>
        <v>20</v>
      </c>
      <c r="C7166">
        <v>0</v>
      </c>
      <c r="D7166">
        <v>0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>
        <v>23</v>
      </c>
      <c r="C7167">
        <v>1</v>
      </c>
      <c r="D7167">
        <v>1</v>
      </c>
      <c r="E7167">
        <v>1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>
        <v>23</v>
      </c>
      <c r="C7168">
        <v>1</v>
      </c>
      <c r="D7168">
        <v>1</v>
      </c>
      <c r="E7168">
        <v>1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>
        <v>15</v>
      </c>
      <c r="C7169">
        <v>1</v>
      </c>
      <c r="D7169">
        <v>1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>
        <v>20</v>
      </c>
      <c r="C7170">
        <v>0</v>
      </c>
      <c r="D7170">
        <v>0</v>
      </c>
      <c r="E7170">
        <v>1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>
        <v>18</v>
      </c>
      <c r="C7171">
        <v>0</v>
      </c>
      <c r="D7171">
        <v>1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>
        <v>18</v>
      </c>
      <c r="C7172">
        <v>0</v>
      </c>
      <c r="D7172">
        <v>1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>
        <v>15</v>
      </c>
      <c r="C7173">
        <v>1</v>
      </c>
      <c r="D7173">
        <v>1</v>
      </c>
      <c r="E7173">
        <v>1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>
        <v>24</v>
      </c>
      <c r="C7174">
        <v>0</v>
      </c>
      <c r="D7174">
        <v>0</v>
      </c>
      <c r="E7174">
        <v>0</v>
      </c>
      <c r="F7174">
        <v>1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>
        <v>17</v>
      </c>
      <c r="C7175">
        <v>1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>
        <v>19</v>
      </c>
      <c r="C7176">
        <v>1</v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>
        <v>23</v>
      </c>
      <c r="C7177">
        <v>1</v>
      </c>
      <c r="D7177">
        <v>1</v>
      </c>
      <c r="E7177">
        <v>1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>
        <v>23</v>
      </c>
      <c r="C7178">
        <v>1</v>
      </c>
      <c r="D7178">
        <v>1</v>
      </c>
      <c r="E7178">
        <v>1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>
      <c r="A7179">
        <v>22</v>
      </c>
      <c r="C7179">
        <v>0</v>
      </c>
      <c r="D7179">
        <v>1</v>
      </c>
      <c r="E7179">
        <v>1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>
      <c r="A7180">
        <v>23</v>
      </c>
      <c r="C7180">
        <v>1</v>
      </c>
      <c r="D7180">
        <v>1</v>
      </c>
      <c r="E7180">
        <v>1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>
      <c r="A7181">
        <v>29</v>
      </c>
      <c r="C7181">
        <v>1</v>
      </c>
      <c r="D7181">
        <v>0</v>
      </c>
      <c r="E7181">
        <v>1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>
      <c r="A7182">
        <v>18</v>
      </c>
      <c r="C7182">
        <v>0</v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>
      <c r="A7183">
        <v>21</v>
      </c>
      <c r="C7183">
        <v>1</v>
      </c>
      <c r="D7183">
        <v>0</v>
      </c>
      <c r="E7183">
        <v>1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>
      <c r="A7184">
        <v>21</v>
      </c>
      <c r="C7184">
        <v>1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>
      <c r="A7185">
        <v>25</v>
      </c>
      <c r="C7185">
        <v>1</v>
      </c>
      <c r="D7185">
        <v>0</v>
      </c>
      <c r="E7185">
        <v>0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>
      <c r="A7186">
        <v>24</v>
      </c>
      <c r="C7186">
        <v>0</v>
      </c>
      <c r="D7186">
        <v>0</v>
      </c>
      <c r="E7186">
        <v>0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>
      <c r="A7187">
        <v>19</v>
      </c>
      <c r="C7187">
        <v>1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>
      <c r="A7188">
        <v>23</v>
      </c>
      <c r="C7188">
        <v>1</v>
      </c>
      <c r="D7188">
        <v>1</v>
      </c>
      <c r="E7188">
        <v>1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>
      <c r="A7189">
        <v>18</v>
      </c>
      <c r="C7189">
        <v>0</v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>
      <c r="A7190">
        <v>18</v>
      </c>
      <c r="C7190">
        <v>0</v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>
      <c r="A7191">
        <v>25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>
      <c r="A7192">
        <v>22</v>
      </c>
      <c r="C7192">
        <v>0</v>
      </c>
      <c r="D7192">
        <v>1</v>
      </c>
      <c r="E7192">
        <v>1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>
      <c r="A7193">
        <v>26</v>
      </c>
      <c r="C7193">
        <v>0</v>
      </c>
      <c r="D7193">
        <v>1</v>
      </c>
      <c r="E7193">
        <v>0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>
      <c r="A7194">
        <v>16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>
      <c r="A7195">
        <v>21</v>
      </c>
      <c r="C7195">
        <v>1</v>
      </c>
      <c r="D7195">
        <v>0</v>
      </c>
      <c r="E7195">
        <v>1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>
      <c r="A7196">
        <v>17</v>
      </c>
      <c r="C7196">
        <v>1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>
      <c r="A7197">
        <v>21</v>
      </c>
      <c r="C7197">
        <v>1</v>
      </c>
      <c r="D7197">
        <v>0</v>
      </c>
      <c r="E7197">
        <v>1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>
      <c r="A7198">
        <v>22</v>
      </c>
      <c r="C7198">
        <v>0</v>
      </c>
      <c r="D7198">
        <v>1</v>
      </c>
      <c r="E7198">
        <v>1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>
      <c r="A7199">
        <v>22</v>
      </c>
      <c r="C7199">
        <v>0</v>
      </c>
      <c r="D7199">
        <v>1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>
      <c r="A7200">
        <v>18</v>
      </c>
      <c r="C7200">
        <v>0</v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>
      <c r="A7201">
        <v>18</v>
      </c>
      <c r="C7201">
        <v>0</v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>
      <c r="A7202">
        <v>15</v>
      </c>
      <c r="C7202">
        <v>1</v>
      </c>
      <c r="D7202">
        <v>1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>
      <c r="A7203">
        <v>18</v>
      </c>
      <c r="C7203">
        <v>0</v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>
        <v>17</v>
      </c>
      <c r="C7204">
        <v>1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>
        <v>24</v>
      </c>
      <c r="C7205">
        <v>0</v>
      </c>
      <c r="D7205">
        <v>0</v>
      </c>
      <c r="E7205">
        <v>0</v>
      </c>
      <c r="F7205">
        <v>1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>
        <v>24</v>
      </c>
      <c r="C7206">
        <v>0</v>
      </c>
      <c r="D7206">
        <v>0</v>
      </c>
      <c r="E7206">
        <v>0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>
        <v>26</v>
      </c>
      <c r="C7207">
        <v>0</v>
      </c>
      <c r="D7207">
        <v>1</v>
      </c>
      <c r="E7207">
        <v>0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>
        <v>17</v>
      </c>
      <c r="C7208">
        <v>1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>
        <v>23</v>
      </c>
      <c r="C7209">
        <v>1</v>
      </c>
      <c r="D7209">
        <v>1</v>
      </c>
      <c r="E7209">
        <v>1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>
        <v>13</v>
      </c>
      <c r="C7210">
        <v>1</v>
      </c>
      <c r="D7210">
        <v>0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>
        <v>21</v>
      </c>
      <c r="C7211">
        <v>1</v>
      </c>
      <c r="D7211">
        <v>0</v>
      </c>
      <c r="E7211">
        <v>1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>
        <v>20</v>
      </c>
      <c r="C7212">
        <v>0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>
        <v>26</v>
      </c>
      <c r="C7213">
        <v>0</v>
      </c>
      <c r="D7213">
        <v>1</v>
      </c>
      <c r="E7213">
        <v>0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>
        <v>16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>
        <v>19</v>
      </c>
      <c r="C7215">
        <v>1</v>
      </c>
      <c r="D7215">
        <v>1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>
        <v>23</v>
      </c>
      <c r="C7216">
        <v>1</v>
      </c>
      <c r="D7216">
        <v>1</v>
      </c>
      <c r="E7216">
        <v>1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>
        <v>24</v>
      </c>
      <c r="C7217">
        <v>0</v>
      </c>
      <c r="D7217">
        <v>0</v>
      </c>
      <c r="E7217">
        <v>0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>
        <v>19</v>
      </c>
      <c r="C7218">
        <v>1</v>
      </c>
      <c r="D7218">
        <v>1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>
        <v>19</v>
      </c>
      <c r="C7219">
        <v>1</v>
      </c>
      <c r="D7219">
        <v>1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>
        <v>20</v>
      </c>
      <c r="C7220">
        <v>0</v>
      </c>
      <c r="D7220">
        <v>0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>
        <v>19</v>
      </c>
      <c r="C7221">
        <v>1</v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>
        <v>23</v>
      </c>
      <c r="C7222">
        <v>1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>
        <v>24</v>
      </c>
      <c r="C7223">
        <v>0</v>
      </c>
      <c r="D7223">
        <v>0</v>
      </c>
      <c r="E7223">
        <v>0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>
        <v>15</v>
      </c>
      <c r="C7224">
        <v>1</v>
      </c>
      <c r="D7224">
        <v>1</v>
      </c>
      <c r="E7224">
        <v>1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>
        <v>26</v>
      </c>
      <c r="C7225">
        <v>0</v>
      </c>
      <c r="D7225">
        <v>1</v>
      </c>
      <c r="E7225">
        <v>0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>
        <v>24</v>
      </c>
      <c r="C7226">
        <v>0</v>
      </c>
      <c r="D7226">
        <v>0</v>
      </c>
      <c r="E7226">
        <v>0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>
        <v>22</v>
      </c>
      <c r="C7227">
        <v>0</v>
      </c>
      <c r="D7227">
        <v>1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>
        <v>22</v>
      </c>
      <c r="C7228">
        <v>0</v>
      </c>
      <c r="D7228">
        <v>1</v>
      </c>
      <c r="E7228">
        <v>1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>
        <v>23</v>
      </c>
      <c r="C7229">
        <v>1</v>
      </c>
      <c r="D7229">
        <v>1</v>
      </c>
      <c r="E7229">
        <v>1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>
        <v>19</v>
      </c>
      <c r="C7230">
        <v>1</v>
      </c>
      <c r="D7230">
        <v>1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>
        <v>29</v>
      </c>
      <c r="C7231">
        <v>1</v>
      </c>
      <c r="D7231">
        <v>0</v>
      </c>
      <c r="E7231">
        <v>1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>
        <v>19</v>
      </c>
      <c r="C7232">
        <v>1</v>
      </c>
      <c r="D7232">
        <v>1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>
        <v>20</v>
      </c>
      <c r="C7233">
        <v>0</v>
      </c>
      <c r="D7233">
        <v>0</v>
      </c>
      <c r="E7233">
        <v>1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>
        <v>24</v>
      </c>
      <c r="C7234">
        <v>0</v>
      </c>
      <c r="D7234">
        <v>0</v>
      </c>
      <c r="E7234">
        <v>0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>
        <v>25</v>
      </c>
      <c r="C7235">
        <v>1</v>
      </c>
      <c r="D7235">
        <v>0</v>
      </c>
      <c r="E7235">
        <v>0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>
        <v>19</v>
      </c>
      <c r="C7236">
        <v>1</v>
      </c>
      <c r="D7236">
        <v>1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>
        <v>19</v>
      </c>
      <c r="C7237">
        <v>1</v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>
        <v>20</v>
      </c>
      <c r="C7238">
        <v>0</v>
      </c>
      <c r="D7238">
        <v>0</v>
      </c>
      <c r="E7238">
        <v>1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>
        <v>23</v>
      </c>
      <c r="C7239">
        <v>1</v>
      </c>
      <c r="D7239">
        <v>1</v>
      </c>
      <c r="E7239">
        <v>1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>
        <v>23</v>
      </c>
      <c r="C7240">
        <v>1</v>
      </c>
      <c r="D7240">
        <v>1</v>
      </c>
      <c r="E7240">
        <v>1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>
        <v>19</v>
      </c>
      <c r="C7241">
        <v>1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>
        <v>23</v>
      </c>
      <c r="C7242">
        <v>1</v>
      </c>
      <c r="D7242">
        <v>1</v>
      </c>
      <c r="E7242">
        <v>1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>
        <v>23</v>
      </c>
      <c r="C7243">
        <v>1</v>
      </c>
      <c r="D7243">
        <v>1</v>
      </c>
      <c r="E7243">
        <v>1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>
        <v>24</v>
      </c>
      <c r="C7244">
        <v>0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>
        <v>25</v>
      </c>
      <c r="C7245">
        <v>1</v>
      </c>
      <c r="D7245">
        <v>0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>
        <v>18</v>
      </c>
      <c r="C7246">
        <v>0</v>
      </c>
      <c r="D7246">
        <v>1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>
        <v>18</v>
      </c>
      <c r="C7247">
        <v>0</v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>
        <v>19</v>
      </c>
      <c r="C7248">
        <v>1</v>
      </c>
      <c r="D7248">
        <v>1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>
        <v>22</v>
      </c>
      <c r="C7249">
        <v>0</v>
      </c>
      <c r="D7249">
        <v>1</v>
      </c>
      <c r="E7249">
        <v>1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>
        <v>22</v>
      </c>
      <c r="C7250">
        <v>0</v>
      </c>
      <c r="D7250">
        <v>1</v>
      </c>
      <c r="E7250">
        <v>1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>
        <v>25</v>
      </c>
      <c r="C7251">
        <v>1</v>
      </c>
      <c r="D7251">
        <v>0</v>
      </c>
      <c r="E7251">
        <v>0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>
        <v>18</v>
      </c>
      <c r="C7252">
        <v>0</v>
      </c>
      <c r="D7252">
        <v>1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>
        <v>21</v>
      </c>
      <c r="C7253">
        <v>1</v>
      </c>
      <c r="D7253">
        <v>0</v>
      </c>
      <c r="E7253">
        <v>1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>
        <v>19</v>
      </c>
      <c r="C7254">
        <v>1</v>
      </c>
      <c r="D7254">
        <v>1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>
        <v>17</v>
      </c>
      <c r="C7255">
        <v>1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>
        <v>22</v>
      </c>
      <c r="C7256">
        <v>0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>
      <c r="A7257">
        <v>23</v>
      </c>
      <c r="C7257">
        <v>1</v>
      </c>
      <c r="D7257">
        <v>1</v>
      </c>
      <c r="E7257">
        <v>1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>
      <c r="A7258">
        <v>22</v>
      </c>
      <c r="C7258">
        <v>0</v>
      </c>
      <c r="D7258">
        <v>1</v>
      </c>
      <c r="E7258">
        <v>1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>
      <c r="A7259">
        <v>18</v>
      </c>
      <c r="C7259">
        <v>0</v>
      </c>
      <c r="D7259">
        <v>1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>
      <c r="A7260">
        <v>21</v>
      </c>
      <c r="C7260">
        <v>1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>
      <c r="A7261">
        <v>19</v>
      </c>
      <c r="C7261">
        <v>1</v>
      </c>
      <c r="D7261">
        <v>1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>
      <c r="A7262">
        <v>22</v>
      </c>
      <c r="C7262">
        <v>0</v>
      </c>
      <c r="D7262">
        <v>1</v>
      </c>
      <c r="E7262">
        <v>1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>
      <c r="A7263">
        <v>16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>
      <c r="A7264">
        <v>18</v>
      </c>
      <c r="C7264">
        <v>0</v>
      </c>
      <c r="D7264">
        <v>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>
      <c r="A7265">
        <v>27</v>
      </c>
      <c r="C7265">
        <v>1</v>
      </c>
      <c r="D7265">
        <v>1</v>
      </c>
      <c r="E7265">
        <v>0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>
      <c r="A7266">
        <v>16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>
      <c r="A7267">
        <v>10</v>
      </c>
      <c r="C7267">
        <v>0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>
      <c r="A7268">
        <v>21</v>
      </c>
      <c r="C7268">
        <v>1</v>
      </c>
      <c r="D7268">
        <v>0</v>
      </c>
      <c r="E7268">
        <v>1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>
      <c r="A7269">
        <v>22</v>
      </c>
      <c r="C7269">
        <v>0</v>
      </c>
      <c r="D7269">
        <v>1</v>
      </c>
      <c r="E7269">
        <v>1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>
      <c r="A7270">
        <v>23</v>
      </c>
      <c r="C7270">
        <v>1</v>
      </c>
      <c r="D7270">
        <v>1</v>
      </c>
      <c r="E7270">
        <v>1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>
      <c r="A7271">
        <v>21</v>
      </c>
      <c r="C7271">
        <v>1</v>
      </c>
      <c r="D7271">
        <v>0</v>
      </c>
      <c r="E7271">
        <v>1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>
      <c r="A7272">
        <v>14</v>
      </c>
      <c r="C7272">
        <v>0</v>
      </c>
      <c r="D7272">
        <v>1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>
      <c r="A7273">
        <v>23</v>
      </c>
      <c r="C7273">
        <v>1</v>
      </c>
      <c r="D7273">
        <v>1</v>
      </c>
      <c r="E7273">
        <v>1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>
      <c r="A7274">
        <v>19</v>
      </c>
      <c r="C7274">
        <v>1</v>
      </c>
      <c r="D7274">
        <v>1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>
      <c r="A7275">
        <v>21</v>
      </c>
      <c r="C7275">
        <v>1</v>
      </c>
      <c r="D7275">
        <v>0</v>
      </c>
      <c r="E7275">
        <v>1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>
      <c r="A7276">
        <v>18</v>
      </c>
      <c r="C7276">
        <v>0</v>
      </c>
      <c r="D7276">
        <v>1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>
      <c r="A7277">
        <v>20</v>
      </c>
      <c r="C7277">
        <v>0</v>
      </c>
      <c r="D7277">
        <v>0</v>
      </c>
      <c r="E7277">
        <v>1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>
      <c r="A7278">
        <v>16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>
      <c r="A7279">
        <v>21</v>
      </c>
      <c r="C7279">
        <v>1</v>
      </c>
      <c r="D7279">
        <v>0</v>
      </c>
      <c r="E7279">
        <v>1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>
      <c r="A7280">
        <v>17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>
      <c r="A7281">
        <v>19</v>
      </c>
      <c r="C7281">
        <v>1</v>
      </c>
      <c r="D7281">
        <v>1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>
      <c r="A7282">
        <v>14</v>
      </c>
      <c r="C7282">
        <v>0</v>
      </c>
      <c r="D7282">
        <v>1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>
      <c r="A7283">
        <v>18</v>
      </c>
      <c r="C7283">
        <v>0</v>
      </c>
      <c r="D7283">
        <v>1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>
      <c r="A7284">
        <v>19</v>
      </c>
      <c r="C7284">
        <v>1</v>
      </c>
      <c r="D7284">
        <v>1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>
      <c r="A7285">
        <v>21</v>
      </c>
      <c r="C7285">
        <v>1</v>
      </c>
      <c r="D7285">
        <v>0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>
        <v>22</v>
      </c>
      <c r="C7286">
        <v>0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>
        <v>16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>
        <v>23</v>
      </c>
      <c r="C7288">
        <v>1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>
        <v>19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>
        <v>20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>
        <v>22</v>
      </c>
      <c r="C7291">
        <v>0</v>
      </c>
      <c r="D7291">
        <v>1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>
        <v>15</v>
      </c>
      <c r="C7292">
        <v>1</v>
      </c>
      <c r="D7292">
        <v>1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>
        <v>18</v>
      </c>
      <c r="C7293">
        <v>0</v>
      </c>
      <c r="D7293">
        <v>1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>
        <v>18</v>
      </c>
      <c r="C7294">
        <v>0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>
        <v>14</v>
      </c>
      <c r="C7295">
        <v>0</v>
      </c>
      <c r="D7295">
        <v>1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>
        <v>22</v>
      </c>
      <c r="C7296">
        <v>0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>
        <v>19</v>
      </c>
      <c r="C7297">
        <v>1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>
      <c r="A7298">
        <v>31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>
      <c r="A7299">
        <v>19</v>
      </c>
      <c r="C7299">
        <v>1</v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>
        <v>19</v>
      </c>
      <c r="C7300">
        <v>1</v>
      </c>
      <c r="D7300">
        <v>1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>
        <v>26</v>
      </c>
      <c r="C7301">
        <v>0</v>
      </c>
      <c r="D7301">
        <v>1</v>
      </c>
      <c r="E7301">
        <v>0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>
        <v>17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>
        <v>21</v>
      </c>
      <c r="C7303">
        <v>1</v>
      </c>
      <c r="D7303">
        <v>0</v>
      </c>
      <c r="E7303">
        <v>1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>
        <v>22</v>
      </c>
      <c r="C7304">
        <v>0</v>
      </c>
      <c r="D7304">
        <v>1</v>
      </c>
      <c r="E7304">
        <v>1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>
        <v>19</v>
      </c>
      <c r="C7305">
        <v>1</v>
      </c>
      <c r="D7305">
        <v>1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>
        <v>21</v>
      </c>
      <c r="C7306">
        <v>1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>
      <c r="A7307">
        <v>17</v>
      </c>
      <c r="C7307">
        <v>1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>
        <v>20</v>
      </c>
      <c r="C7308">
        <v>0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>
        <v>21</v>
      </c>
      <c r="C7309">
        <v>1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>
      <c r="A7310">
        <v>23</v>
      </c>
      <c r="C7310">
        <v>1</v>
      </c>
      <c r="D7310">
        <v>1</v>
      </c>
      <c r="E7310">
        <v>1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>
        <v>19</v>
      </c>
      <c r="C7311">
        <v>1</v>
      </c>
      <c r="D7311">
        <v>1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>
        <v>30</v>
      </c>
      <c r="C7312">
        <v>0</v>
      </c>
      <c r="D7312">
        <v>1</v>
      </c>
      <c r="E7312">
        <v>1</v>
      </c>
      <c r="F7312">
        <v>1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>
        <v>28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>
        <v>29</v>
      </c>
      <c r="C7314">
        <v>1</v>
      </c>
      <c r="D7314">
        <v>0</v>
      </c>
      <c r="E7314">
        <v>1</v>
      </c>
      <c r="F7314">
        <v>1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>
        <v>15</v>
      </c>
      <c r="C7315">
        <v>1</v>
      </c>
      <c r="D7315">
        <v>1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>
        <v>21</v>
      </c>
      <c r="C7316">
        <v>1</v>
      </c>
      <c r="D7316">
        <v>0</v>
      </c>
      <c r="E7316">
        <v>1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>
        <v>20</v>
      </c>
      <c r="C7317">
        <v>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>
        <v>20</v>
      </c>
      <c r="C7318">
        <v>0</v>
      </c>
      <c r="D7318">
        <v>0</v>
      </c>
      <c r="E7318">
        <v>1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>
        <v>24</v>
      </c>
      <c r="C7319">
        <v>0</v>
      </c>
      <c r="D7319">
        <v>0</v>
      </c>
      <c r="E7319">
        <v>0</v>
      </c>
      <c r="F7319">
        <v>1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>
        <v>17</v>
      </c>
      <c r="C7320">
        <v>1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>
      <c r="A7321">
        <v>16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>
        <v>18</v>
      </c>
      <c r="C7322">
        <v>0</v>
      </c>
      <c r="D7322">
        <v>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>
        <v>17</v>
      </c>
      <c r="C7323">
        <v>1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>
        <v>19</v>
      </c>
      <c r="C7324">
        <v>1</v>
      </c>
      <c r="D7324">
        <v>1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>
        <v>21</v>
      </c>
      <c r="C7325">
        <v>1</v>
      </c>
      <c r="D7325">
        <v>0</v>
      </c>
      <c r="E7325">
        <v>1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>
        <v>22</v>
      </c>
      <c r="C7326">
        <v>0</v>
      </c>
      <c r="D7326">
        <v>1</v>
      </c>
      <c r="E7326">
        <v>1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>
        <v>22</v>
      </c>
      <c r="C7327">
        <v>0</v>
      </c>
      <c r="D7327">
        <v>1</v>
      </c>
      <c r="E7327">
        <v>1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>
        <v>23</v>
      </c>
      <c r="C7328">
        <v>1</v>
      </c>
      <c r="D7328">
        <v>1</v>
      </c>
      <c r="E7328">
        <v>1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>
        <v>24</v>
      </c>
      <c r="C7329">
        <v>0</v>
      </c>
      <c r="D7329">
        <v>0</v>
      </c>
      <c r="E7329">
        <v>0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>
        <v>25</v>
      </c>
      <c r="C7330">
        <v>1</v>
      </c>
      <c r="D7330">
        <v>0</v>
      </c>
      <c r="E7330">
        <v>0</v>
      </c>
      <c r="F7330">
        <v>1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>
        <v>18</v>
      </c>
      <c r="C7331">
        <v>0</v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>
        <v>17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>
        <v>23</v>
      </c>
      <c r="C7333">
        <v>1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>
        <v>24</v>
      </c>
      <c r="C7334">
        <v>0</v>
      </c>
      <c r="D7334">
        <v>0</v>
      </c>
      <c r="E7334">
        <v>0</v>
      </c>
      <c r="F7334">
        <v>1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>
      <c r="A7335">
        <v>18</v>
      </c>
      <c r="C7335">
        <v>0</v>
      </c>
      <c r="D7335">
        <v>1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>
      <c r="A7336">
        <v>21</v>
      </c>
      <c r="C7336">
        <v>1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>
      <c r="A7337">
        <v>25</v>
      </c>
      <c r="C7337">
        <v>1</v>
      </c>
      <c r="D7337">
        <v>0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>
      <c r="A7338">
        <v>22</v>
      </c>
      <c r="C7338">
        <v>0</v>
      </c>
      <c r="D7338">
        <v>1</v>
      </c>
      <c r="E7338">
        <v>1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>
      <c r="A7339">
        <v>29</v>
      </c>
      <c r="C7339">
        <v>1</v>
      </c>
      <c r="D7339">
        <v>0</v>
      </c>
      <c r="E7339">
        <v>1</v>
      </c>
      <c r="F7339">
        <v>1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>
      <c r="A7340">
        <v>21</v>
      </c>
      <c r="C7340">
        <v>1</v>
      </c>
      <c r="D7340">
        <v>0</v>
      </c>
      <c r="E7340">
        <v>1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>
      <c r="A7341">
        <v>16</v>
      </c>
      <c r="C7341">
        <v>0</v>
      </c>
      <c r="D7341">
        <v>0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>
      <c r="A7342">
        <v>19</v>
      </c>
      <c r="C7342">
        <v>1</v>
      </c>
      <c r="D7342">
        <v>1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>
      <c r="A7343">
        <v>26</v>
      </c>
      <c r="C7343">
        <v>0</v>
      </c>
      <c r="D7343">
        <v>1</v>
      </c>
      <c r="E7343">
        <v>0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>
      <c r="A7344">
        <v>14</v>
      </c>
      <c r="C7344">
        <v>0</v>
      </c>
      <c r="D7344">
        <v>1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>
      <c r="A7345">
        <v>15</v>
      </c>
      <c r="C7345">
        <v>1</v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>
      <c r="A7346">
        <v>14</v>
      </c>
      <c r="C7346">
        <v>0</v>
      </c>
      <c r="D7346">
        <v>1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>
      <c r="A7347">
        <v>15</v>
      </c>
      <c r="C7347">
        <v>1</v>
      </c>
      <c r="D7347">
        <v>1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>
      <c r="A7348">
        <v>24</v>
      </c>
      <c r="C7348">
        <v>0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>
      <c r="A7349">
        <v>18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>
      <c r="A7350">
        <v>22</v>
      </c>
      <c r="C7350">
        <v>0</v>
      </c>
      <c r="D7350">
        <v>1</v>
      </c>
      <c r="E7350">
        <v>1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>
      <c r="A7351">
        <v>27</v>
      </c>
      <c r="C7351">
        <v>1</v>
      </c>
      <c r="D7351">
        <v>1</v>
      </c>
      <c r="E7351">
        <v>0</v>
      </c>
      <c r="F7351">
        <v>1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>
      <c r="A7352">
        <v>18</v>
      </c>
      <c r="C7352">
        <v>0</v>
      </c>
      <c r="D7352">
        <v>1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>
      <c r="A7353">
        <v>17</v>
      </c>
      <c r="C7353">
        <v>1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>
      <c r="A7354">
        <v>21</v>
      </c>
      <c r="C7354">
        <v>1</v>
      </c>
      <c r="D7354">
        <v>0</v>
      </c>
      <c r="E7354">
        <v>1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>
      <c r="A7355">
        <v>19</v>
      </c>
      <c r="C7355">
        <v>1</v>
      </c>
      <c r="D7355">
        <v>1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>
      <c r="A7356">
        <v>19</v>
      </c>
      <c r="C7356">
        <v>1</v>
      </c>
      <c r="D7356">
        <v>1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>
      <c r="A7357">
        <v>19</v>
      </c>
      <c r="C7357">
        <v>1</v>
      </c>
      <c r="D7357">
        <v>1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>
      <c r="A7358">
        <v>21</v>
      </c>
      <c r="C7358">
        <v>1</v>
      </c>
      <c r="D7358">
        <v>0</v>
      </c>
      <c r="E7358">
        <v>1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>
      <c r="A7359">
        <v>22</v>
      </c>
      <c r="C7359">
        <v>0</v>
      </c>
      <c r="D7359">
        <v>1</v>
      </c>
      <c r="E7359">
        <v>1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>
      <c r="A7360">
        <v>26</v>
      </c>
      <c r="C7360">
        <v>0</v>
      </c>
      <c r="D7360">
        <v>1</v>
      </c>
      <c r="E7360">
        <v>0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>
      <c r="A7361">
        <v>23</v>
      </c>
      <c r="C7361">
        <v>1</v>
      </c>
      <c r="D7361">
        <v>1</v>
      </c>
      <c r="E7361">
        <v>1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>
        <v>23</v>
      </c>
      <c r="C7362">
        <v>1</v>
      </c>
      <c r="D7362">
        <v>1</v>
      </c>
      <c r="E7362">
        <v>1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>
      <c r="A7363">
        <v>15</v>
      </c>
      <c r="C7363">
        <v>1</v>
      </c>
      <c r="D7363">
        <v>1</v>
      </c>
      <c r="E7363">
        <v>1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>
      <c r="A7364">
        <v>18</v>
      </c>
      <c r="C7364">
        <v>0</v>
      </c>
      <c r="D7364">
        <v>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>
      <c r="A7365">
        <v>18</v>
      </c>
      <c r="C7365">
        <v>0</v>
      </c>
      <c r="D7365">
        <v>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>
      <c r="A7366">
        <v>17</v>
      </c>
      <c r="C7366">
        <v>1</v>
      </c>
      <c r="D7366">
        <v>0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>
      <c r="A7367">
        <v>22</v>
      </c>
      <c r="C7367">
        <v>0</v>
      </c>
      <c r="D7367">
        <v>1</v>
      </c>
      <c r="E7367">
        <v>1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>
      <c r="A7368">
        <v>22</v>
      </c>
      <c r="C7368">
        <v>0</v>
      </c>
      <c r="D7368">
        <v>1</v>
      </c>
      <c r="E7368">
        <v>1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>
        <v>18</v>
      </c>
      <c r="C7369">
        <v>0</v>
      </c>
      <c r="D7369">
        <v>1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>
        <v>21</v>
      </c>
      <c r="C7370">
        <v>1</v>
      </c>
      <c r="D7370">
        <v>0</v>
      </c>
      <c r="E7370">
        <v>1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>
        <v>16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>
        <v>21</v>
      </c>
      <c r="C7372">
        <v>1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>
        <v>21</v>
      </c>
      <c r="C7373">
        <v>1</v>
      </c>
      <c r="D7373">
        <v>0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>
        <v>24</v>
      </c>
      <c r="C7374">
        <v>0</v>
      </c>
      <c r="D7374">
        <v>0</v>
      </c>
      <c r="E7374">
        <v>0</v>
      </c>
      <c r="F7374">
        <v>1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>
        <v>15</v>
      </c>
      <c r="C7375">
        <v>1</v>
      </c>
      <c r="D7375">
        <v>1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>
        <v>20</v>
      </c>
      <c r="C7376">
        <v>0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>
        <v>22</v>
      </c>
      <c r="C7377">
        <v>0</v>
      </c>
      <c r="D7377">
        <v>1</v>
      </c>
      <c r="E7377">
        <v>1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>
        <v>19</v>
      </c>
      <c r="C7378">
        <v>1</v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>
        <v>25</v>
      </c>
      <c r="C7379">
        <v>1</v>
      </c>
      <c r="D7379">
        <v>0</v>
      </c>
      <c r="E7379">
        <v>0</v>
      </c>
      <c r="F7379">
        <v>1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>
        <v>19</v>
      </c>
      <c r="C7380">
        <v>1</v>
      </c>
      <c r="D7380">
        <v>1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>
        <v>26</v>
      </c>
      <c r="C7381">
        <v>0</v>
      </c>
      <c r="D7381">
        <v>1</v>
      </c>
      <c r="E7381">
        <v>0</v>
      </c>
      <c r="F7381">
        <v>1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>
        <v>23</v>
      </c>
      <c r="C7382">
        <v>1</v>
      </c>
      <c r="D7382">
        <v>1</v>
      </c>
      <c r="E7382">
        <v>1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>
        <v>20</v>
      </c>
      <c r="C7383">
        <v>0</v>
      </c>
      <c r="D7383">
        <v>0</v>
      </c>
      <c r="E7383">
        <v>1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>
        <v>14</v>
      </c>
      <c r="C7384">
        <v>0</v>
      </c>
      <c r="D7384">
        <v>1</v>
      </c>
      <c r="E7384">
        <v>1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>
        <v>23</v>
      </c>
      <c r="C7385">
        <v>1</v>
      </c>
      <c r="D7385">
        <v>1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>
        <v>15</v>
      </c>
      <c r="C7386">
        <v>1</v>
      </c>
      <c r="D7386">
        <v>1</v>
      </c>
      <c r="E7386">
        <v>1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>
      <c r="A7387">
        <v>18</v>
      </c>
      <c r="C7387">
        <v>0</v>
      </c>
      <c r="D7387">
        <v>1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>
        <v>18</v>
      </c>
      <c r="C7388">
        <v>0</v>
      </c>
      <c r="D7388">
        <v>1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>
        <v>24</v>
      </c>
      <c r="C7389">
        <v>0</v>
      </c>
      <c r="D7389">
        <v>0</v>
      </c>
      <c r="E7389">
        <v>0</v>
      </c>
      <c r="F7389">
        <v>1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>
        <v>25</v>
      </c>
      <c r="C7390">
        <v>1</v>
      </c>
      <c r="D7390">
        <v>0</v>
      </c>
      <c r="E7390">
        <v>0</v>
      </c>
      <c r="F7390">
        <v>1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>
        <v>22</v>
      </c>
      <c r="C7391">
        <v>0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>
        <v>22</v>
      </c>
      <c r="C7392">
        <v>0</v>
      </c>
      <c r="D7392">
        <v>1</v>
      </c>
      <c r="E7392">
        <v>1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>
        <v>23</v>
      </c>
      <c r="C7393">
        <v>1</v>
      </c>
      <c r="D7393">
        <v>1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>
        <v>16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>
      <c r="A7395">
        <v>23</v>
      </c>
      <c r="C7395">
        <v>1</v>
      </c>
      <c r="D7395">
        <v>1</v>
      </c>
      <c r="E7395">
        <v>1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>
        <v>16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>
        <v>22</v>
      </c>
      <c r="C7397">
        <v>0</v>
      </c>
      <c r="D7397">
        <v>1</v>
      </c>
      <c r="E7397">
        <v>1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>
      <c r="A7398">
        <v>16</v>
      </c>
      <c r="C7398">
        <v>0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>
        <v>22</v>
      </c>
      <c r="C7399">
        <v>0</v>
      </c>
      <c r="D7399">
        <v>1</v>
      </c>
      <c r="E7399">
        <v>1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>
        <v>21</v>
      </c>
      <c r="C7400">
        <v>1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>
        <v>22</v>
      </c>
      <c r="C7401">
        <v>0</v>
      </c>
      <c r="D7401">
        <v>1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>
        <v>20</v>
      </c>
      <c r="C7402">
        <v>0</v>
      </c>
      <c r="D7402">
        <v>0</v>
      </c>
      <c r="E7402">
        <v>1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>
        <v>25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>
      <c r="A7404">
        <v>20</v>
      </c>
      <c r="C7404">
        <v>0</v>
      </c>
      <c r="D7404">
        <v>0</v>
      </c>
      <c r="E7404">
        <v>1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>
        <v>19</v>
      </c>
      <c r="C7405">
        <v>1</v>
      </c>
      <c r="D7405">
        <v>1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>
        <v>20</v>
      </c>
      <c r="C7406">
        <v>0</v>
      </c>
      <c r="D7406">
        <v>0</v>
      </c>
      <c r="E7406">
        <v>1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>
        <v>21</v>
      </c>
      <c r="C7407">
        <v>1</v>
      </c>
      <c r="D7407">
        <v>0</v>
      </c>
      <c r="E7407">
        <v>1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>
        <v>16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>
        <v>19</v>
      </c>
      <c r="C7409">
        <v>1</v>
      </c>
      <c r="D7409">
        <v>1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>
        <v>21</v>
      </c>
      <c r="C7410">
        <v>1</v>
      </c>
      <c r="D7410">
        <v>0</v>
      </c>
      <c r="E7410">
        <v>1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>
      <c r="A7411">
        <v>18</v>
      </c>
      <c r="C7411">
        <v>0</v>
      </c>
      <c r="D7411">
        <v>1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>
        <v>14</v>
      </c>
      <c r="C7412">
        <v>0</v>
      </c>
      <c r="D7412">
        <v>1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>
      <c r="A7413">
        <v>16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>
      <c r="A7414">
        <v>20</v>
      </c>
      <c r="C7414">
        <v>0</v>
      </c>
      <c r="D7414">
        <v>0</v>
      </c>
      <c r="E7414">
        <v>1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>
      <c r="A7415">
        <v>26</v>
      </c>
      <c r="C7415">
        <v>0</v>
      </c>
      <c r="D7415">
        <v>1</v>
      </c>
      <c r="E7415">
        <v>0</v>
      </c>
      <c r="F7415">
        <v>1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>
      <c r="A7416">
        <v>20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>
      <c r="A7417">
        <v>28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>
      <c r="A7418">
        <v>21</v>
      </c>
      <c r="C7418">
        <v>1</v>
      </c>
      <c r="D7418">
        <v>0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>
      <c r="A7419">
        <v>20</v>
      </c>
      <c r="C7419">
        <v>0</v>
      </c>
      <c r="D7419">
        <v>0</v>
      </c>
      <c r="E7419">
        <v>1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>
      <c r="A7420">
        <v>20</v>
      </c>
      <c r="C7420">
        <v>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>
      <c r="A7421">
        <v>20</v>
      </c>
      <c r="C7421">
        <v>0</v>
      </c>
      <c r="D7421">
        <v>0</v>
      </c>
      <c r="E7421">
        <v>1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>
      <c r="A7422">
        <v>17</v>
      </c>
      <c r="C7422">
        <v>1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>
      <c r="A7423">
        <v>25</v>
      </c>
      <c r="C7423">
        <v>1</v>
      </c>
      <c r="D7423">
        <v>0</v>
      </c>
      <c r="E7423">
        <v>0</v>
      </c>
      <c r="F7423">
        <v>1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>
      <c r="A7424">
        <v>22</v>
      </c>
      <c r="C7424">
        <v>0</v>
      </c>
      <c r="D7424">
        <v>1</v>
      </c>
      <c r="E7424">
        <v>1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>
      <c r="A7425">
        <v>25</v>
      </c>
      <c r="C7425">
        <v>1</v>
      </c>
      <c r="D7425">
        <v>0</v>
      </c>
      <c r="E7425">
        <v>0</v>
      </c>
      <c r="F7425">
        <v>1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>
      <c r="A7426">
        <v>17</v>
      </c>
      <c r="C7426">
        <v>1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>
      <c r="A7427">
        <v>17</v>
      </c>
      <c r="C7427">
        <v>1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>
      <c r="A7428">
        <v>23</v>
      </c>
      <c r="C7428">
        <v>1</v>
      </c>
      <c r="D7428">
        <v>1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>
      <c r="A7429">
        <v>24</v>
      </c>
      <c r="C7429">
        <v>0</v>
      </c>
      <c r="D7429">
        <v>0</v>
      </c>
      <c r="E7429">
        <v>0</v>
      </c>
      <c r="F7429">
        <v>1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>
      <c r="A7430">
        <v>19</v>
      </c>
      <c r="C7430">
        <v>1</v>
      </c>
      <c r="D7430">
        <v>1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>
      <c r="A7431">
        <v>23</v>
      </c>
      <c r="C7431">
        <v>1</v>
      </c>
      <c r="D7431">
        <v>1</v>
      </c>
      <c r="E7431">
        <v>1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>
      <c r="A7432">
        <v>22</v>
      </c>
      <c r="C7432">
        <v>0</v>
      </c>
      <c r="D7432">
        <v>1</v>
      </c>
      <c r="E7432">
        <v>1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>
      <c r="A7433">
        <v>16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>
      <c r="A7434">
        <v>27</v>
      </c>
      <c r="C7434">
        <v>1</v>
      </c>
      <c r="D7434">
        <v>1</v>
      </c>
      <c r="E7434">
        <v>0</v>
      </c>
      <c r="F7434">
        <v>1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>
      <c r="A7435">
        <v>23</v>
      </c>
      <c r="C7435">
        <v>1</v>
      </c>
      <c r="D7435">
        <v>1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>
      <c r="A7436">
        <v>14</v>
      </c>
      <c r="C7436">
        <v>0</v>
      </c>
      <c r="D7436">
        <v>1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>
      <c r="A7437">
        <v>15</v>
      </c>
      <c r="C7437">
        <v>1</v>
      </c>
      <c r="D7437">
        <v>1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>
      <c r="A7438">
        <v>20</v>
      </c>
      <c r="C7438">
        <v>0</v>
      </c>
      <c r="D7438">
        <v>0</v>
      </c>
      <c r="E7438">
        <v>1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>
      <c r="A7439">
        <v>16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>
      <c r="A7440">
        <v>19</v>
      </c>
      <c r="C7440">
        <v>1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>
      <c r="A7441">
        <v>17</v>
      </c>
      <c r="C7441">
        <v>1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>
        <v>25</v>
      </c>
      <c r="C7442">
        <v>1</v>
      </c>
      <c r="D7442">
        <v>0</v>
      </c>
      <c r="E7442">
        <v>0</v>
      </c>
      <c r="F7442">
        <v>1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>
        <v>22</v>
      </c>
      <c r="C7443">
        <v>0</v>
      </c>
      <c r="D7443">
        <v>1</v>
      </c>
      <c r="E7443">
        <v>1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>
        <v>21</v>
      </c>
      <c r="C7444">
        <v>1</v>
      </c>
      <c r="D7444">
        <v>0</v>
      </c>
      <c r="E7444">
        <v>1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>
        <v>21</v>
      </c>
      <c r="C7445">
        <v>1</v>
      </c>
      <c r="D7445">
        <v>0</v>
      </c>
      <c r="E7445">
        <v>1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>
        <v>19</v>
      </c>
      <c r="C7446">
        <v>1</v>
      </c>
      <c r="D7446">
        <v>1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>
        <v>19</v>
      </c>
      <c r="C7447">
        <v>1</v>
      </c>
      <c r="D7447">
        <v>1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>
        <v>22</v>
      </c>
      <c r="C7448">
        <v>0</v>
      </c>
      <c r="D7448">
        <v>1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>
        <v>19</v>
      </c>
      <c r="C7449">
        <v>1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>
        <v>21</v>
      </c>
      <c r="C7450">
        <v>1</v>
      </c>
      <c r="D7450">
        <v>0</v>
      </c>
      <c r="E7450">
        <v>1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>
        <v>24</v>
      </c>
      <c r="C7451">
        <v>0</v>
      </c>
      <c r="D7451">
        <v>0</v>
      </c>
      <c r="E7451">
        <v>0</v>
      </c>
      <c r="F7451">
        <v>1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>
        <v>23</v>
      </c>
      <c r="C7452">
        <v>1</v>
      </c>
      <c r="D7452">
        <v>1</v>
      </c>
      <c r="E7452">
        <v>1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>
        <v>14</v>
      </c>
      <c r="C7453">
        <v>0</v>
      </c>
      <c r="D7453">
        <v>1</v>
      </c>
      <c r="E7453">
        <v>1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>
        <v>19</v>
      </c>
      <c r="C7454">
        <v>1</v>
      </c>
      <c r="D7454">
        <v>1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>
        <v>21</v>
      </c>
      <c r="C7455">
        <v>1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>
        <v>18</v>
      </c>
      <c r="C7456">
        <v>0</v>
      </c>
      <c r="D7456">
        <v>1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>
        <v>23</v>
      </c>
      <c r="C7457">
        <v>1</v>
      </c>
      <c r="D7457">
        <v>1</v>
      </c>
      <c r="E7457">
        <v>1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>
        <v>25</v>
      </c>
      <c r="C7458">
        <v>1</v>
      </c>
      <c r="D7458">
        <v>0</v>
      </c>
      <c r="E7458">
        <v>0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>
        <v>21</v>
      </c>
      <c r="C7459">
        <v>1</v>
      </c>
      <c r="D7459">
        <v>0</v>
      </c>
      <c r="E7459">
        <v>1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>
        <v>18</v>
      </c>
      <c r="C7460">
        <v>0</v>
      </c>
      <c r="D7460">
        <v>1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>
      <c r="A7461">
        <v>18</v>
      </c>
      <c r="C7461">
        <v>0</v>
      </c>
      <c r="D7461">
        <v>1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>
        <v>16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>
        <v>18</v>
      </c>
      <c r="C7463">
        <v>0</v>
      </c>
      <c r="D7463">
        <v>1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25</v>
      </c>
      <c r="C7464">
        <v>1</v>
      </c>
      <c r="D7464">
        <v>0</v>
      </c>
      <c r="E7464">
        <v>0</v>
      </c>
      <c r="F7464">
        <v>1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>
        <v>18</v>
      </c>
      <c r="C7465">
        <v>0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>
        <v>26</v>
      </c>
      <c r="C7466">
        <v>0</v>
      </c>
      <c r="D7466">
        <v>1</v>
      </c>
      <c r="E7466">
        <v>0</v>
      </c>
      <c r="F7466">
        <v>1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>
        <v>22</v>
      </c>
      <c r="C7467">
        <v>0</v>
      </c>
      <c r="D7467">
        <v>1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>
        <v>19</v>
      </c>
      <c r="C7468">
        <v>1</v>
      </c>
      <c r="D7468">
        <v>1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>
        <v>18</v>
      </c>
      <c r="C7469">
        <v>0</v>
      </c>
      <c r="D7469">
        <v>1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>
        <v>21</v>
      </c>
      <c r="C7470">
        <v>1</v>
      </c>
      <c r="D7470">
        <v>0</v>
      </c>
      <c r="E7470">
        <v>1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>
        <v>13</v>
      </c>
      <c r="C7471">
        <v>1</v>
      </c>
      <c r="D7471">
        <v>0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>
        <v>25</v>
      </c>
      <c r="C7472">
        <v>1</v>
      </c>
      <c r="D7472">
        <v>0</v>
      </c>
      <c r="E7472">
        <v>0</v>
      </c>
      <c r="F7472">
        <v>1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>
      <c r="A7473">
        <v>18</v>
      </c>
      <c r="C7473">
        <v>0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>
        <v>18</v>
      </c>
      <c r="C7474">
        <v>0</v>
      </c>
      <c r="D7474">
        <v>1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>
        <v>15</v>
      </c>
      <c r="C7475">
        <v>1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>
        <v>27</v>
      </c>
      <c r="C7476">
        <v>1</v>
      </c>
      <c r="D7476">
        <v>1</v>
      </c>
      <c r="E7476">
        <v>0</v>
      </c>
      <c r="F7476">
        <v>1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>
        <v>21</v>
      </c>
      <c r="C7477">
        <v>1</v>
      </c>
      <c r="D7477">
        <v>0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>
        <v>21</v>
      </c>
      <c r="C7478">
        <v>1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>
      <c r="A7479">
        <v>25</v>
      </c>
      <c r="C7479">
        <v>1</v>
      </c>
      <c r="D7479">
        <v>0</v>
      </c>
      <c r="E7479">
        <v>0</v>
      </c>
      <c r="F7479">
        <v>1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>
      <c r="A7480">
        <v>15</v>
      </c>
      <c r="C7480">
        <v>1</v>
      </c>
      <c r="D7480">
        <v>1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>
      <c r="A7481">
        <v>18</v>
      </c>
      <c r="C7481">
        <v>0</v>
      </c>
      <c r="D7481">
        <v>1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>
        <v>24</v>
      </c>
      <c r="C7482">
        <v>0</v>
      </c>
      <c r="D7482">
        <v>0</v>
      </c>
      <c r="E7482">
        <v>0</v>
      </c>
      <c r="F7482">
        <v>1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>
        <v>25</v>
      </c>
      <c r="C7483">
        <v>1</v>
      </c>
      <c r="D7483">
        <v>0</v>
      </c>
      <c r="E7483">
        <v>0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>
        <v>22</v>
      </c>
      <c r="C7484">
        <v>0</v>
      </c>
      <c r="D7484">
        <v>1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>
        <v>28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>
        <v>22</v>
      </c>
      <c r="C7486">
        <v>0</v>
      </c>
      <c r="D7486">
        <v>1</v>
      </c>
      <c r="E7486">
        <v>1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>
        <v>27</v>
      </c>
      <c r="C7487">
        <v>1</v>
      </c>
      <c r="D7487">
        <v>1</v>
      </c>
      <c r="E7487">
        <v>0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>
        <v>20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>
        <v>19</v>
      </c>
      <c r="C7489">
        <v>1</v>
      </c>
      <c r="D7489">
        <v>1</v>
      </c>
      <c r="E7489">
        <v>0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>
        <v>24</v>
      </c>
      <c r="C7490">
        <v>0</v>
      </c>
      <c r="D7490">
        <v>0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>
      <c r="A7491">
        <v>18</v>
      </c>
      <c r="C7491">
        <v>0</v>
      </c>
      <c r="D7491">
        <v>1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>
      <c r="A7492">
        <v>21</v>
      </c>
      <c r="C7492">
        <v>1</v>
      </c>
      <c r="D7492">
        <v>0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>
        <v>19</v>
      </c>
      <c r="C7493">
        <v>1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>
        <v>23</v>
      </c>
      <c r="C7494">
        <v>1</v>
      </c>
      <c r="D7494">
        <v>1</v>
      </c>
      <c r="E7494">
        <v>1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>
      <c r="A7495">
        <v>18</v>
      </c>
      <c r="C7495">
        <v>0</v>
      </c>
      <c r="D7495">
        <v>1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>
      <c r="A7496">
        <v>18</v>
      </c>
      <c r="C7496">
        <v>0</v>
      </c>
      <c r="D7496">
        <v>1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>
      <c r="A7497">
        <v>16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>
      <c r="A7498">
        <v>21</v>
      </c>
      <c r="C7498">
        <v>1</v>
      </c>
      <c r="D7498">
        <v>0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>
      <c r="A7499">
        <v>22</v>
      </c>
      <c r="C7499">
        <v>0</v>
      </c>
      <c r="D7499">
        <v>1</v>
      </c>
      <c r="E7499">
        <v>1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>
      <c r="A7500">
        <v>20</v>
      </c>
      <c r="C7500">
        <v>0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>
      <c r="A7501">
        <v>18</v>
      </c>
      <c r="C7501">
        <v>0</v>
      </c>
      <c r="D7501">
        <v>1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>
      <c r="A7502">
        <v>21</v>
      </c>
      <c r="C7502">
        <v>1</v>
      </c>
      <c r="D7502">
        <v>0</v>
      </c>
      <c r="E7502">
        <v>1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>
      <c r="A7503">
        <v>17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>
      <c r="A7504">
        <v>19</v>
      </c>
      <c r="C7504">
        <v>1</v>
      </c>
      <c r="D7504">
        <v>1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>
      <c r="A7505">
        <v>22</v>
      </c>
      <c r="C7505">
        <v>0</v>
      </c>
      <c r="D7505">
        <v>1</v>
      </c>
      <c r="E7505">
        <v>1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>
      <c r="A7506">
        <v>21</v>
      </c>
      <c r="C7506">
        <v>1</v>
      </c>
      <c r="D7506">
        <v>0</v>
      </c>
      <c r="E7506">
        <v>1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>
      <c r="A7507">
        <v>20</v>
      </c>
      <c r="C7507">
        <v>0</v>
      </c>
      <c r="D7507">
        <v>0</v>
      </c>
      <c r="E7507">
        <v>1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>
      <c r="A7508">
        <v>22</v>
      </c>
      <c r="C7508">
        <v>0</v>
      </c>
      <c r="D7508">
        <v>1</v>
      </c>
      <c r="E7508">
        <v>1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>
      <c r="A7509">
        <v>18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>
      <c r="A7510">
        <v>21</v>
      </c>
      <c r="C7510">
        <v>1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>
      <c r="A7511">
        <v>22</v>
      </c>
      <c r="C7511">
        <v>0</v>
      </c>
      <c r="D7511">
        <v>1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>
      <c r="A7512">
        <v>17</v>
      </c>
      <c r="C7512">
        <v>1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>
      <c r="A7513">
        <v>25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>
      <c r="A7514">
        <v>26</v>
      </c>
      <c r="C7514">
        <v>0</v>
      </c>
      <c r="D7514">
        <v>1</v>
      </c>
      <c r="E7514">
        <v>0</v>
      </c>
      <c r="F7514">
        <v>1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>
      <c r="A7515">
        <v>22</v>
      </c>
      <c r="C7515">
        <v>0</v>
      </c>
      <c r="D7515">
        <v>1</v>
      </c>
      <c r="E7515">
        <v>1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>
      <c r="A7516">
        <v>16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>
      <c r="A7517">
        <v>21</v>
      </c>
      <c r="C7517">
        <v>1</v>
      </c>
      <c r="D7517">
        <v>0</v>
      </c>
      <c r="E7517">
        <v>1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21</v>
      </c>
      <c r="C7518">
        <v>1</v>
      </c>
      <c r="D7518">
        <v>0</v>
      </c>
      <c r="E7518">
        <v>1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>
      <c r="A7519">
        <v>27</v>
      </c>
      <c r="C7519">
        <v>1</v>
      </c>
      <c r="D7519">
        <v>1</v>
      </c>
      <c r="E7519">
        <v>0</v>
      </c>
      <c r="F7519">
        <v>1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>
      <c r="A7520">
        <v>23</v>
      </c>
      <c r="C7520">
        <v>1</v>
      </c>
      <c r="D7520">
        <v>1</v>
      </c>
      <c r="E7520">
        <v>1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>
      <c r="A7521">
        <v>18</v>
      </c>
      <c r="C7521">
        <v>0</v>
      </c>
      <c r="D7521">
        <v>1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27</v>
      </c>
      <c r="C7522">
        <v>1</v>
      </c>
      <c r="D7522">
        <v>1</v>
      </c>
      <c r="E7522">
        <v>0</v>
      </c>
      <c r="F7522">
        <v>1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>
      <c r="A7523">
        <v>19</v>
      </c>
      <c r="C7523">
        <v>1</v>
      </c>
      <c r="D7523">
        <v>1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>
      <c r="A7524">
        <v>22</v>
      </c>
      <c r="C7524">
        <v>0</v>
      </c>
      <c r="D7524">
        <v>1</v>
      </c>
      <c r="E7524">
        <v>1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>
      <c r="A7525">
        <v>17</v>
      </c>
      <c r="C7525">
        <v>1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>
      <c r="A7526">
        <v>21</v>
      </c>
      <c r="C7526">
        <v>1</v>
      </c>
      <c r="D7526">
        <v>0</v>
      </c>
      <c r="E7526">
        <v>1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>
      <c r="A7527">
        <v>20</v>
      </c>
      <c r="C7527">
        <v>0</v>
      </c>
      <c r="D7527">
        <v>0</v>
      </c>
      <c r="E7527">
        <v>1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26</v>
      </c>
      <c r="C7528">
        <v>0</v>
      </c>
      <c r="D7528">
        <v>1</v>
      </c>
      <c r="E7528">
        <v>0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>
      <c r="A7529">
        <v>13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>
      <c r="A7530">
        <v>25</v>
      </c>
      <c r="C7530">
        <v>1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>
      <c r="A7531">
        <v>21</v>
      </c>
      <c r="C7531">
        <v>1</v>
      </c>
      <c r="D7531">
        <v>0</v>
      </c>
      <c r="E7531">
        <v>1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17</v>
      </c>
      <c r="C7532">
        <v>1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>
      <c r="A7533">
        <v>20</v>
      </c>
      <c r="C7533">
        <v>0</v>
      </c>
      <c r="D7533">
        <v>0</v>
      </c>
      <c r="E7533">
        <v>1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>
      <c r="A7534">
        <v>20</v>
      </c>
      <c r="C7534">
        <v>0</v>
      </c>
      <c r="D7534">
        <v>0</v>
      </c>
      <c r="E7534">
        <v>1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>
        <v>20</v>
      </c>
      <c r="C7535">
        <v>0</v>
      </c>
      <c r="D7535">
        <v>0</v>
      </c>
      <c r="E7535">
        <v>1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23</v>
      </c>
      <c r="C7536">
        <v>1</v>
      </c>
      <c r="D7536">
        <v>1</v>
      </c>
      <c r="E7536">
        <v>1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20</v>
      </c>
      <c r="C7537">
        <v>0</v>
      </c>
      <c r="D7537">
        <v>0</v>
      </c>
      <c r="E7537">
        <v>1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15</v>
      </c>
      <c r="C7538">
        <v>1</v>
      </c>
      <c r="D7538">
        <v>1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>
        <v>21</v>
      </c>
      <c r="C7539">
        <v>1</v>
      </c>
      <c r="D7539">
        <v>0</v>
      </c>
      <c r="E7539">
        <v>1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20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26</v>
      </c>
      <c r="C7541">
        <v>0</v>
      </c>
      <c r="D7541">
        <v>1</v>
      </c>
      <c r="E7541">
        <v>0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19</v>
      </c>
      <c r="C7542">
        <v>1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>
        <v>20</v>
      </c>
      <c r="C7543">
        <v>0</v>
      </c>
      <c r="D7543">
        <v>0</v>
      </c>
      <c r="E7543">
        <v>1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20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>
        <v>24</v>
      </c>
      <c r="C7545">
        <v>0</v>
      </c>
      <c r="D7545">
        <v>0</v>
      </c>
      <c r="E7545">
        <v>0</v>
      </c>
      <c r="F7545">
        <v>1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>
      <c r="A7546">
        <v>19</v>
      </c>
      <c r="C7546">
        <v>1</v>
      </c>
      <c r="D7546">
        <v>1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>
      <c r="A7547">
        <v>20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>
      <c r="A7548">
        <v>15</v>
      </c>
      <c r="C7548">
        <v>1</v>
      </c>
      <c r="D7548">
        <v>1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>
        <v>22</v>
      </c>
      <c r="C7549">
        <v>0</v>
      </c>
      <c r="D7549">
        <v>1</v>
      </c>
      <c r="E7549">
        <v>1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>
        <v>16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>
        <v>17</v>
      </c>
      <c r="C7551">
        <v>1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>
        <v>25</v>
      </c>
      <c r="C7552">
        <v>1</v>
      </c>
      <c r="D7552">
        <v>0</v>
      </c>
      <c r="E7552">
        <v>0</v>
      </c>
      <c r="F7552">
        <v>1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>
        <v>22</v>
      </c>
      <c r="C7553">
        <v>0</v>
      </c>
      <c r="D7553">
        <v>1</v>
      </c>
      <c r="E7553">
        <v>1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>
      <c r="A7554">
        <v>23</v>
      </c>
      <c r="C7554">
        <v>1</v>
      </c>
      <c r="D7554">
        <v>1</v>
      </c>
      <c r="E7554">
        <v>1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>
        <v>23</v>
      </c>
      <c r="C7555">
        <v>1</v>
      </c>
      <c r="D7555">
        <v>1</v>
      </c>
      <c r="E7555">
        <v>1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>
        <v>16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>
      <c r="A7557">
        <v>16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>
        <v>19</v>
      </c>
      <c r="C7558">
        <v>1</v>
      </c>
      <c r="D7558">
        <v>1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>
      <c r="A7559">
        <v>26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18</v>
      </c>
      <c r="C7560">
        <v>0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>
      <c r="A7561">
        <v>18</v>
      </c>
      <c r="C7561">
        <v>0</v>
      </c>
      <c r="D7561">
        <v>1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20</v>
      </c>
      <c r="C7562">
        <v>0</v>
      </c>
      <c r="D7562">
        <v>0</v>
      </c>
      <c r="E7562">
        <v>1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>
        <v>19</v>
      </c>
      <c r="C7563">
        <v>1</v>
      </c>
      <c r="D7563">
        <v>1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>
        <v>18</v>
      </c>
      <c r="C7564">
        <v>0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>
        <v>16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>
        <v>26</v>
      </c>
      <c r="C7566">
        <v>0</v>
      </c>
      <c r="D7566">
        <v>1</v>
      </c>
      <c r="E7566">
        <v>0</v>
      </c>
      <c r="F7566">
        <v>1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>
      <c r="A7567">
        <v>22</v>
      </c>
      <c r="C7567">
        <v>0</v>
      </c>
      <c r="D7567">
        <v>1</v>
      </c>
      <c r="E7567">
        <v>1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18</v>
      </c>
      <c r="C7568">
        <v>0</v>
      </c>
      <c r="D7568">
        <v>1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>
      <c r="A7569">
        <v>25</v>
      </c>
      <c r="C7569">
        <v>1</v>
      </c>
      <c r="D7569">
        <v>0</v>
      </c>
      <c r="E7569">
        <v>0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>
      <c r="A7570">
        <v>23</v>
      </c>
      <c r="C7570">
        <v>1</v>
      </c>
      <c r="D7570">
        <v>1</v>
      </c>
      <c r="E7570">
        <v>1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>
      <c r="A7571">
        <v>24</v>
      </c>
      <c r="C7571">
        <v>0</v>
      </c>
      <c r="D7571">
        <v>0</v>
      </c>
      <c r="E7571">
        <v>0</v>
      </c>
      <c r="F7571">
        <v>1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>
      <c r="A7572">
        <v>20</v>
      </c>
      <c r="C7572">
        <v>0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>
      <c r="A7573">
        <v>19</v>
      </c>
      <c r="C7573">
        <v>1</v>
      </c>
      <c r="D7573">
        <v>1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>
      <c r="A7574">
        <v>16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>
      <c r="A7575">
        <v>28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>
      <c r="A7576">
        <v>16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>
      <c r="A7577">
        <v>23</v>
      </c>
      <c r="C7577">
        <v>1</v>
      </c>
      <c r="D7577">
        <v>1</v>
      </c>
      <c r="E7577">
        <v>1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>
        <v>26</v>
      </c>
      <c r="C7578">
        <v>0</v>
      </c>
      <c r="D7578">
        <v>1</v>
      </c>
      <c r="E7578">
        <v>0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>
      <c r="A7579">
        <v>23</v>
      </c>
      <c r="C7579">
        <v>1</v>
      </c>
      <c r="D7579">
        <v>1</v>
      </c>
      <c r="E7579">
        <v>1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>
      <c r="A7580">
        <v>17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>
      <c r="A7581">
        <v>20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>
      <c r="A7582">
        <v>14</v>
      </c>
      <c r="C7582">
        <v>0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>
      <c r="A7583">
        <v>15</v>
      </c>
      <c r="C7583">
        <v>1</v>
      </c>
      <c r="D7583">
        <v>1</v>
      </c>
      <c r="E7583">
        <v>1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>
      <c r="A7584">
        <v>20</v>
      </c>
      <c r="C7584">
        <v>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>
      <c r="A7585">
        <v>25</v>
      </c>
      <c r="C7585">
        <v>1</v>
      </c>
      <c r="D7585">
        <v>0</v>
      </c>
      <c r="E7585">
        <v>0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>
      <c r="A7586">
        <v>17</v>
      </c>
      <c r="C7586">
        <v>1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>
      <c r="A7587">
        <v>22</v>
      </c>
      <c r="C7587">
        <v>0</v>
      </c>
      <c r="D7587">
        <v>1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>
      <c r="A7588">
        <v>22</v>
      </c>
      <c r="C7588">
        <v>0</v>
      </c>
      <c r="D7588">
        <v>1</v>
      </c>
      <c r="E7588">
        <v>1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>
      <c r="A7589">
        <v>16</v>
      </c>
      <c r="C7589">
        <v>0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>
      <c r="A7590">
        <v>22</v>
      </c>
      <c r="C7590">
        <v>0</v>
      </c>
      <c r="D7590">
        <v>1</v>
      </c>
      <c r="E7590">
        <v>1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>
      <c r="A7591">
        <v>21</v>
      </c>
      <c r="C7591">
        <v>1</v>
      </c>
      <c r="D7591">
        <v>0</v>
      </c>
      <c r="E7591">
        <v>1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21</v>
      </c>
      <c r="C7592">
        <v>1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21</v>
      </c>
      <c r="C7593">
        <v>1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20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>
      <c r="A7595">
        <v>18</v>
      </c>
      <c r="C7595">
        <v>0</v>
      </c>
      <c r="D7595">
        <v>1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>
      <c r="A7596">
        <v>21</v>
      </c>
      <c r="C7596">
        <v>1</v>
      </c>
      <c r="D7596">
        <v>0</v>
      </c>
      <c r="E7596">
        <v>1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>
        <v>25</v>
      </c>
      <c r="C7597">
        <v>1</v>
      </c>
      <c r="D7597">
        <v>0</v>
      </c>
      <c r="E7597">
        <v>0</v>
      </c>
      <c r="F7597">
        <v>1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14</v>
      </c>
      <c r="C7598">
        <v>0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26</v>
      </c>
      <c r="C7599">
        <v>0</v>
      </c>
      <c r="D7599">
        <v>1</v>
      </c>
      <c r="E7599">
        <v>0</v>
      </c>
      <c r="F7599">
        <v>1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26</v>
      </c>
      <c r="C7600">
        <v>0</v>
      </c>
      <c r="D7600">
        <v>1</v>
      </c>
      <c r="E7600">
        <v>0</v>
      </c>
      <c r="F7600">
        <v>1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19</v>
      </c>
      <c r="C7601">
        <v>1</v>
      </c>
      <c r="D7601">
        <v>1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>
        <v>22</v>
      </c>
      <c r="C7602">
        <v>0</v>
      </c>
      <c r="D7602">
        <v>1</v>
      </c>
      <c r="E7602">
        <v>1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23</v>
      </c>
      <c r="C7603">
        <v>1</v>
      </c>
      <c r="D7603">
        <v>1</v>
      </c>
      <c r="E7603">
        <v>1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18</v>
      </c>
      <c r="C7604">
        <v>0</v>
      </c>
      <c r="D7604">
        <v>1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>
        <v>20</v>
      </c>
      <c r="C7605">
        <v>0</v>
      </c>
      <c r="D7605">
        <v>0</v>
      </c>
      <c r="E7605">
        <v>1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25</v>
      </c>
      <c r="C7606">
        <v>1</v>
      </c>
      <c r="D7606">
        <v>0</v>
      </c>
      <c r="E7606">
        <v>0</v>
      </c>
      <c r="F7606">
        <v>1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20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19</v>
      </c>
      <c r="C7608">
        <v>1</v>
      </c>
      <c r="D7608">
        <v>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22</v>
      </c>
      <c r="C7609">
        <v>0</v>
      </c>
      <c r="D7609">
        <v>1</v>
      </c>
      <c r="E7609">
        <v>1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25</v>
      </c>
      <c r="C7610">
        <v>1</v>
      </c>
      <c r="D7610">
        <v>0</v>
      </c>
      <c r="E7610">
        <v>0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>
        <v>26</v>
      </c>
      <c r="C7611">
        <v>0</v>
      </c>
      <c r="D7611">
        <v>1</v>
      </c>
      <c r="E7611">
        <v>0</v>
      </c>
      <c r="F7611">
        <v>1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23</v>
      </c>
      <c r="C7612">
        <v>1</v>
      </c>
      <c r="D7612">
        <v>1</v>
      </c>
      <c r="E7612">
        <v>1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>
        <v>15</v>
      </c>
      <c r="C7613">
        <v>1</v>
      </c>
      <c r="D7613">
        <v>1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26</v>
      </c>
      <c r="C7614">
        <v>0</v>
      </c>
      <c r="D7614">
        <v>1</v>
      </c>
      <c r="E7614">
        <v>0</v>
      </c>
      <c r="F7614">
        <v>1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22</v>
      </c>
      <c r="C7615">
        <v>0</v>
      </c>
      <c r="D7615">
        <v>1</v>
      </c>
      <c r="E7615">
        <v>1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>
        <v>15</v>
      </c>
      <c r="C7616">
        <v>1</v>
      </c>
      <c r="D7616">
        <v>1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19</v>
      </c>
      <c r="C7617">
        <v>1</v>
      </c>
      <c r="D7617">
        <v>1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17</v>
      </c>
      <c r="C7618">
        <v>1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18</v>
      </c>
      <c r="C7619">
        <v>0</v>
      </c>
      <c r="D7619">
        <v>1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>
        <v>22</v>
      </c>
      <c r="C7620">
        <v>0</v>
      </c>
      <c r="D7620">
        <v>1</v>
      </c>
      <c r="E7620">
        <v>1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>
        <v>21</v>
      </c>
      <c r="C7621">
        <v>1</v>
      </c>
      <c r="D7621">
        <v>0</v>
      </c>
      <c r="E7621">
        <v>1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26</v>
      </c>
      <c r="C7622">
        <v>0</v>
      </c>
      <c r="D7622">
        <v>1</v>
      </c>
      <c r="E7622">
        <v>0</v>
      </c>
      <c r="F7622">
        <v>1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>
        <v>24</v>
      </c>
      <c r="C7623">
        <v>0</v>
      </c>
      <c r="D7623">
        <v>0</v>
      </c>
      <c r="E7623">
        <v>0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18</v>
      </c>
      <c r="C7624">
        <v>0</v>
      </c>
      <c r="D7624">
        <v>1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>
        <v>14</v>
      </c>
      <c r="C7625">
        <v>0</v>
      </c>
      <c r="D7625">
        <v>1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19</v>
      </c>
      <c r="C7626">
        <v>1</v>
      </c>
      <c r="D7626">
        <v>1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>
        <v>18</v>
      </c>
      <c r="C7627">
        <v>0</v>
      </c>
      <c r="D7627">
        <v>1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>
        <v>19</v>
      </c>
      <c r="C7628">
        <v>1</v>
      </c>
      <c r="D7628">
        <v>1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>
        <v>26</v>
      </c>
      <c r="C7629">
        <v>0</v>
      </c>
      <c r="D7629">
        <v>1</v>
      </c>
      <c r="E7629">
        <v>0</v>
      </c>
      <c r="F7629">
        <v>1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>
        <v>23</v>
      </c>
      <c r="C7630">
        <v>1</v>
      </c>
      <c r="D7630">
        <v>1</v>
      </c>
      <c r="E7630">
        <v>1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>
        <v>23</v>
      </c>
      <c r="C7631">
        <v>1</v>
      </c>
      <c r="D7631">
        <v>1</v>
      </c>
      <c r="E7631">
        <v>1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>
        <v>23</v>
      </c>
      <c r="C7632">
        <v>1</v>
      </c>
      <c r="D7632">
        <v>1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>
        <v>20</v>
      </c>
      <c r="C7633">
        <v>0</v>
      </c>
      <c r="D7633">
        <v>0</v>
      </c>
      <c r="E7633">
        <v>1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>
        <v>20</v>
      </c>
      <c r="C7634">
        <v>0</v>
      </c>
      <c r="D7634">
        <v>0</v>
      </c>
      <c r="E7634">
        <v>1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>
      <c r="A7635">
        <v>22</v>
      </c>
      <c r="C7635">
        <v>0</v>
      </c>
      <c r="D7635">
        <v>1</v>
      </c>
      <c r="E7635">
        <v>1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>
        <v>28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>
        <v>25</v>
      </c>
      <c r="C7637">
        <v>1</v>
      </c>
      <c r="D7637">
        <v>0</v>
      </c>
      <c r="E7637">
        <v>0</v>
      </c>
      <c r="F7637">
        <v>1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>
        <v>19</v>
      </c>
      <c r="C7638">
        <v>1</v>
      </c>
      <c r="D7638">
        <v>1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>
      <c r="A7639">
        <v>19</v>
      </c>
      <c r="C7639">
        <v>1</v>
      </c>
      <c r="D7639">
        <v>1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>
        <v>10</v>
      </c>
      <c r="C7640">
        <v>0</v>
      </c>
      <c r="D7640">
        <v>1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>
      <c r="A7641">
        <v>20</v>
      </c>
      <c r="C7641">
        <v>0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>
      <c r="A7642">
        <v>22</v>
      </c>
      <c r="C7642">
        <v>0</v>
      </c>
      <c r="D7642">
        <v>1</v>
      </c>
      <c r="E7642">
        <v>1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>
        <v>22</v>
      </c>
      <c r="C7643">
        <v>0</v>
      </c>
      <c r="D7643">
        <v>1</v>
      </c>
      <c r="E7643">
        <v>1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>
        <v>23</v>
      </c>
      <c r="C7644">
        <v>1</v>
      </c>
      <c r="D7644">
        <v>1</v>
      </c>
      <c r="E7644">
        <v>1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>
        <v>21</v>
      </c>
      <c r="C7645">
        <v>1</v>
      </c>
      <c r="D7645">
        <v>0</v>
      </c>
      <c r="E7645">
        <v>1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>
        <v>26</v>
      </c>
      <c r="C7646">
        <v>0</v>
      </c>
      <c r="D7646">
        <v>1</v>
      </c>
      <c r="E7646">
        <v>0</v>
      </c>
      <c r="F7646">
        <v>1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>
      <c r="A7647">
        <v>24</v>
      </c>
      <c r="C7647">
        <v>0</v>
      </c>
      <c r="D7647">
        <v>0</v>
      </c>
      <c r="E7647">
        <v>0</v>
      </c>
      <c r="F7647">
        <v>1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>
      <c r="A7648">
        <v>16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>
      <c r="A7649">
        <v>21</v>
      </c>
      <c r="C7649">
        <v>1</v>
      </c>
      <c r="D7649">
        <v>0</v>
      </c>
      <c r="E7649">
        <v>1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>
      <c r="A7650">
        <v>22</v>
      </c>
      <c r="C7650">
        <v>0</v>
      </c>
      <c r="D7650">
        <v>1</v>
      </c>
      <c r="E7650">
        <v>1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>
      <c r="A7651">
        <v>18</v>
      </c>
      <c r="C7651">
        <v>0</v>
      </c>
      <c r="D7651">
        <v>1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>
      <c r="A7652">
        <v>20</v>
      </c>
      <c r="C7652">
        <v>0</v>
      </c>
      <c r="D7652">
        <v>0</v>
      </c>
      <c r="E7652">
        <v>1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>
      <c r="A7653">
        <v>24</v>
      </c>
      <c r="C7653">
        <v>0</v>
      </c>
      <c r="D7653">
        <v>0</v>
      </c>
      <c r="E7653">
        <v>0</v>
      </c>
      <c r="F7653">
        <v>1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>
      <c r="A7654">
        <v>21</v>
      </c>
      <c r="C7654">
        <v>1</v>
      </c>
      <c r="D7654">
        <v>0</v>
      </c>
      <c r="E7654">
        <v>1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>
      <c r="A7655">
        <v>21</v>
      </c>
      <c r="C7655">
        <v>1</v>
      </c>
      <c r="D7655">
        <v>0</v>
      </c>
      <c r="E7655">
        <v>1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>
      <c r="A7656">
        <v>18</v>
      </c>
      <c r="C7656">
        <v>0</v>
      </c>
      <c r="D7656">
        <v>1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>
      <c r="A7657">
        <v>21</v>
      </c>
      <c r="C7657">
        <v>1</v>
      </c>
      <c r="D7657">
        <v>0</v>
      </c>
      <c r="E7657">
        <v>1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>
      <c r="A7658">
        <v>23</v>
      </c>
      <c r="C7658">
        <v>1</v>
      </c>
      <c r="D7658">
        <v>1</v>
      </c>
      <c r="E7658">
        <v>1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>
      <c r="A7659">
        <v>25</v>
      </c>
      <c r="C7659">
        <v>1</v>
      </c>
      <c r="D7659">
        <v>0</v>
      </c>
      <c r="E7659">
        <v>0</v>
      </c>
      <c r="F7659">
        <v>1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>
      <c r="A7660">
        <v>19</v>
      </c>
      <c r="C7660">
        <v>1</v>
      </c>
      <c r="D7660">
        <v>1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>
      <c r="A7661">
        <v>15</v>
      </c>
      <c r="C7661">
        <v>1</v>
      </c>
      <c r="D7661">
        <v>1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>
      <c r="A7662">
        <v>26</v>
      </c>
      <c r="C7662">
        <v>0</v>
      </c>
      <c r="D7662">
        <v>1</v>
      </c>
      <c r="E7662">
        <v>0</v>
      </c>
      <c r="F7662">
        <v>1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>
      <c r="A7663">
        <v>22</v>
      </c>
      <c r="C7663">
        <v>0</v>
      </c>
      <c r="D7663">
        <v>1</v>
      </c>
      <c r="E7663">
        <v>1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>
      <c r="A7664">
        <v>21</v>
      </c>
      <c r="C7664">
        <v>1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>
      <c r="A7665">
        <v>20</v>
      </c>
      <c r="C7665">
        <v>0</v>
      </c>
      <c r="D7665">
        <v>0</v>
      </c>
      <c r="E7665">
        <v>1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>
      <c r="A7666">
        <v>20</v>
      </c>
      <c r="C7666">
        <v>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>
      <c r="A7667">
        <v>22</v>
      </c>
      <c r="C7667">
        <v>0</v>
      </c>
      <c r="D7667">
        <v>1</v>
      </c>
      <c r="E7667">
        <v>1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>
      <c r="A7668">
        <v>22</v>
      </c>
      <c r="C7668">
        <v>0</v>
      </c>
      <c r="D7668">
        <v>1</v>
      </c>
      <c r="E7668">
        <v>1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>
      <c r="A7669">
        <v>22</v>
      </c>
      <c r="C7669">
        <v>0</v>
      </c>
      <c r="D7669">
        <v>1</v>
      </c>
      <c r="E7669">
        <v>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>
      <c r="A7670">
        <v>16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>
      <c r="A7671">
        <v>19</v>
      </c>
      <c r="C7671">
        <v>1</v>
      </c>
      <c r="D7671">
        <v>1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>
      <c r="A7672">
        <v>22</v>
      </c>
      <c r="C7672">
        <v>0</v>
      </c>
      <c r="D7672">
        <v>1</v>
      </c>
      <c r="E7672">
        <v>1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>
      <c r="A7673">
        <v>25</v>
      </c>
      <c r="C7673">
        <v>1</v>
      </c>
      <c r="D7673">
        <v>0</v>
      </c>
      <c r="E7673">
        <v>0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>
      <c r="A7674">
        <v>20</v>
      </c>
      <c r="C7674">
        <v>0</v>
      </c>
      <c r="D7674">
        <v>0</v>
      </c>
      <c r="E7674">
        <v>1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>
      <c r="A7675">
        <v>22</v>
      </c>
      <c r="C7675">
        <v>0</v>
      </c>
      <c r="D7675">
        <v>1</v>
      </c>
      <c r="E7675">
        <v>1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>
      <c r="A7676">
        <v>23</v>
      </c>
      <c r="C7676">
        <v>1</v>
      </c>
      <c r="D7676">
        <v>1</v>
      </c>
      <c r="E7676">
        <v>1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>
      <c r="A7677">
        <v>21</v>
      </c>
      <c r="C7677">
        <v>1</v>
      </c>
      <c r="D7677">
        <v>0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>
        <v>17</v>
      </c>
      <c r="C7678">
        <v>1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>
        <v>20</v>
      </c>
      <c r="C7679">
        <v>0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>
        <v>23</v>
      </c>
      <c r="C7680">
        <v>1</v>
      </c>
      <c r="D7680">
        <v>1</v>
      </c>
      <c r="E7680">
        <v>1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>
        <v>21</v>
      </c>
      <c r="C7681">
        <v>1</v>
      </c>
      <c r="D7681">
        <v>0</v>
      </c>
      <c r="E7681">
        <v>1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>
        <v>18</v>
      </c>
      <c r="C7682">
        <v>0</v>
      </c>
      <c r="D7682">
        <v>1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>
        <v>16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>
        <v>22</v>
      </c>
      <c r="C7684">
        <v>0</v>
      </c>
      <c r="D7684">
        <v>1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>
        <v>23</v>
      </c>
      <c r="C7685">
        <v>1</v>
      </c>
      <c r="D7685">
        <v>1</v>
      </c>
      <c r="E7685">
        <v>1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>
        <v>22</v>
      </c>
      <c r="C7686">
        <v>0</v>
      </c>
      <c r="D7686">
        <v>1</v>
      </c>
      <c r="E7686">
        <v>1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>
        <v>23</v>
      </c>
      <c r="C7687">
        <v>1</v>
      </c>
      <c r="D7687">
        <v>1</v>
      </c>
      <c r="E7687">
        <v>1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>
        <v>21</v>
      </c>
      <c r="C7688">
        <v>1</v>
      </c>
      <c r="D7688">
        <v>0</v>
      </c>
      <c r="E7688">
        <v>1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>
        <v>21</v>
      </c>
      <c r="C7689">
        <v>1</v>
      </c>
      <c r="D7689">
        <v>0</v>
      </c>
      <c r="E7689">
        <v>1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>
        <v>23</v>
      </c>
      <c r="C7690">
        <v>1</v>
      </c>
      <c r="D7690">
        <v>1</v>
      </c>
      <c r="E7690">
        <v>1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>
        <v>20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>
        <v>19</v>
      </c>
      <c r="C7692">
        <v>1</v>
      </c>
      <c r="D7692">
        <v>1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>
        <v>11</v>
      </c>
      <c r="C7693">
        <v>1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>
        <v>23</v>
      </c>
      <c r="C7694">
        <v>1</v>
      </c>
      <c r="D7694">
        <v>1</v>
      </c>
      <c r="E7694">
        <v>1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>
        <v>14</v>
      </c>
      <c r="C7695">
        <v>0</v>
      </c>
      <c r="D7695">
        <v>1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>
        <v>19</v>
      </c>
      <c r="C7696">
        <v>1</v>
      </c>
      <c r="D7696">
        <v>1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>
        <v>17</v>
      </c>
      <c r="C7697">
        <v>1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>
        <v>32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>
        <v>18</v>
      </c>
      <c r="C7699">
        <v>0</v>
      </c>
      <c r="D7699">
        <v>1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>
        <v>22</v>
      </c>
      <c r="C7700">
        <v>0</v>
      </c>
      <c r="D7700">
        <v>1</v>
      </c>
      <c r="E7700">
        <v>1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>
        <v>19</v>
      </c>
      <c r="C7701">
        <v>1</v>
      </c>
      <c r="D7701">
        <v>1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>
        <v>18</v>
      </c>
      <c r="C7702">
        <v>0</v>
      </c>
      <c r="D7702">
        <v>1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>
        <v>21</v>
      </c>
      <c r="C7703">
        <v>1</v>
      </c>
      <c r="D7703">
        <v>0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>
        <v>22</v>
      </c>
      <c r="C7704">
        <v>0</v>
      </c>
      <c r="D7704">
        <v>1</v>
      </c>
      <c r="E7704">
        <v>1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>
        <v>17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>
        <v>25</v>
      </c>
      <c r="C7706">
        <v>1</v>
      </c>
      <c r="D7706">
        <v>0</v>
      </c>
      <c r="E7706">
        <v>0</v>
      </c>
      <c r="F7706">
        <v>1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>
        <v>23</v>
      </c>
      <c r="C7707">
        <v>1</v>
      </c>
      <c r="D7707">
        <v>1</v>
      </c>
      <c r="E7707">
        <v>1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>
        <v>21</v>
      </c>
      <c r="C7708">
        <v>1</v>
      </c>
      <c r="D7708">
        <v>0</v>
      </c>
      <c r="E7708">
        <v>1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>
        <v>18</v>
      </c>
      <c r="C7709">
        <v>0</v>
      </c>
      <c r="D7709">
        <v>1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>
        <v>20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>
      <c r="A7711">
        <v>18</v>
      </c>
      <c r="C7711">
        <v>0</v>
      </c>
      <c r="D7711">
        <v>1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>
        <v>25</v>
      </c>
      <c r="C7712">
        <v>1</v>
      </c>
      <c r="D7712">
        <v>0</v>
      </c>
      <c r="E7712">
        <v>0</v>
      </c>
      <c r="F7712">
        <v>1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>
      <c r="A7713">
        <v>15</v>
      </c>
      <c r="C7713">
        <v>1</v>
      </c>
      <c r="D7713">
        <v>1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>
        <v>24</v>
      </c>
      <c r="C7714">
        <v>0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>
        <v>20</v>
      </c>
      <c r="C7715">
        <v>0</v>
      </c>
      <c r="D7715">
        <v>0</v>
      </c>
      <c r="E7715">
        <v>1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>
        <v>21</v>
      </c>
      <c r="C7716">
        <v>1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>
        <v>19</v>
      </c>
      <c r="C7717">
        <v>1</v>
      </c>
      <c r="D7717">
        <v>1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>
      <c r="A7718">
        <v>17</v>
      </c>
      <c r="C7718">
        <v>1</v>
      </c>
      <c r="D7718">
        <v>0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>
        <v>16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>
        <v>19</v>
      </c>
      <c r="C7720">
        <v>1</v>
      </c>
      <c r="D7720">
        <v>1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>
        <v>20</v>
      </c>
      <c r="C7721">
        <v>0</v>
      </c>
      <c r="D7721">
        <v>0</v>
      </c>
      <c r="E7721">
        <v>1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>
        <v>19</v>
      </c>
      <c r="C7722">
        <v>1</v>
      </c>
      <c r="D7722">
        <v>1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>
        <v>15</v>
      </c>
      <c r="C7723">
        <v>1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>
        <v>28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>
      <c r="A7725">
        <v>19</v>
      </c>
      <c r="C7725">
        <v>1</v>
      </c>
      <c r="D7725">
        <v>1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>
      <c r="A7726">
        <v>26</v>
      </c>
      <c r="C7726">
        <v>0</v>
      </c>
      <c r="D7726">
        <v>1</v>
      </c>
      <c r="E7726">
        <v>0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>
      <c r="A7727">
        <v>24</v>
      </c>
      <c r="C7727">
        <v>0</v>
      </c>
      <c r="D7727">
        <v>0</v>
      </c>
      <c r="E7727">
        <v>0</v>
      </c>
      <c r="F7727">
        <v>1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>
      <c r="A7728">
        <v>11</v>
      </c>
      <c r="C7728">
        <v>1</v>
      </c>
      <c r="D7728">
        <v>1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>
      <c r="A7729">
        <v>25</v>
      </c>
      <c r="C7729">
        <v>1</v>
      </c>
      <c r="D7729">
        <v>0</v>
      </c>
      <c r="E7729">
        <v>0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>
      <c r="A7730">
        <v>25</v>
      </c>
      <c r="C7730">
        <v>1</v>
      </c>
      <c r="D7730">
        <v>0</v>
      </c>
      <c r="E7730">
        <v>0</v>
      </c>
      <c r="F7730">
        <v>1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>
      <c r="A7731">
        <v>21</v>
      </c>
      <c r="C7731">
        <v>1</v>
      </c>
      <c r="D7731">
        <v>0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>
      <c r="A7732">
        <v>19</v>
      </c>
      <c r="C7732">
        <v>1</v>
      </c>
      <c r="D7732">
        <v>1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>
      <c r="A7733">
        <v>24</v>
      </c>
      <c r="C7733">
        <v>0</v>
      </c>
      <c r="D7733">
        <v>0</v>
      </c>
      <c r="E7733">
        <v>0</v>
      </c>
      <c r="F7733">
        <v>1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>
      <c r="A7734">
        <v>21</v>
      </c>
      <c r="C7734">
        <v>1</v>
      </c>
      <c r="D7734">
        <v>0</v>
      </c>
      <c r="E7734">
        <v>1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>
      <c r="A7735">
        <v>20</v>
      </c>
      <c r="C7735">
        <v>0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>
      <c r="A7736">
        <v>18</v>
      </c>
      <c r="C7736">
        <v>0</v>
      </c>
      <c r="D7736">
        <v>1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>
      <c r="A7737">
        <v>25</v>
      </c>
      <c r="C7737">
        <v>1</v>
      </c>
      <c r="D7737">
        <v>0</v>
      </c>
      <c r="E7737">
        <v>0</v>
      </c>
      <c r="F7737">
        <v>1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>
        <v>23</v>
      </c>
      <c r="C7738">
        <v>1</v>
      </c>
      <c r="D7738">
        <v>1</v>
      </c>
      <c r="E7738">
        <v>1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>
      <c r="A7739">
        <v>23</v>
      </c>
      <c r="C7739">
        <v>1</v>
      </c>
      <c r="D7739">
        <v>1</v>
      </c>
      <c r="E7739">
        <v>1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>
      <c r="A7740">
        <v>21</v>
      </c>
      <c r="C7740">
        <v>1</v>
      </c>
      <c r="D7740">
        <v>0</v>
      </c>
      <c r="E7740">
        <v>1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>
      <c r="A7741">
        <v>24</v>
      </c>
      <c r="C7741">
        <v>0</v>
      </c>
      <c r="D7741">
        <v>0</v>
      </c>
      <c r="E7741">
        <v>0</v>
      </c>
      <c r="F7741">
        <v>1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>
      <c r="A7742">
        <v>25</v>
      </c>
      <c r="C7742">
        <v>1</v>
      </c>
      <c r="D7742">
        <v>0</v>
      </c>
      <c r="E7742">
        <v>0</v>
      </c>
      <c r="F7742">
        <v>1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>
      <c r="A7743">
        <v>21</v>
      </c>
      <c r="C7743">
        <v>1</v>
      </c>
      <c r="D7743">
        <v>0</v>
      </c>
      <c r="E7743">
        <v>1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>
      <c r="A7744">
        <v>20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>
      <c r="A7745">
        <v>20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>
      <c r="A7746">
        <v>19</v>
      </c>
      <c r="C7746">
        <v>1</v>
      </c>
      <c r="D7746">
        <v>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>
      <c r="A7747">
        <v>24</v>
      </c>
      <c r="C7747">
        <v>0</v>
      </c>
      <c r="D7747">
        <v>0</v>
      </c>
      <c r="E7747">
        <v>0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>
      <c r="A7748">
        <v>20</v>
      </c>
      <c r="C7748">
        <v>0</v>
      </c>
      <c r="D7748">
        <v>0</v>
      </c>
      <c r="E7748">
        <v>1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>
      <c r="A7749">
        <v>22</v>
      </c>
      <c r="C7749">
        <v>0</v>
      </c>
      <c r="D7749">
        <v>1</v>
      </c>
      <c r="E7749">
        <v>1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>
      <c r="A7750">
        <v>18</v>
      </c>
      <c r="C7750">
        <v>0</v>
      </c>
      <c r="D7750">
        <v>1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>
      <c r="A7751">
        <v>17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>
      <c r="A7752">
        <v>27</v>
      </c>
      <c r="C7752">
        <v>1</v>
      </c>
      <c r="D7752">
        <v>1</v>
      </c>
      <c r="E7752">
        <v>0</v>
      </c>
      <c r="F7752">
        <v>1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>
      <c r="A7753">
        <v>16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>
      <c r="A7754">
        <v>18</v>
      </c>
      <c r="C7754">
        <v>0</v>
      </c>
      <c r="D7754">
        <v>1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>
      <c r="A7755">
        <v>20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>
      <c r="A7756">
        <v>12</v>
      </c>
      <c r="C7756">
        <v>0</v>
      </c>
      <c r="D7756">
        <v>0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>
      <c r="A7757">
        <v>17</v>
      </c>
      <c r="C7757">
        <v>1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>
      <c r="A7758">
        <v>19</v>
      </c>
      <c r="C7758">
        <v>1</v>
      </c>
      <c r="D7758">
        <v>1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>
      <c r="A7759">
        <v>17</v>
      </c>
      <c r="C7759">
        <v>1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>
      <c r="A7760">
        <v>15</v>
      </c>
      <c r="C7760">
        <v>1</v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>
        <v>25</v>
      </c>
      <c r="C7761">
        <v>1</v>
      </c>
      <c r="D7761">
        <v>0</v>
      </c>
      <c r="E7761">
        <v>0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>
      <c r="A7762">
        <v>24</v>
      </c>
      <c r="C7762">
        <v>0</v>
      </c>
      <c r="D7762">
        <v>0</v>
      </c>
      <c r="E7762">
        <v>0</v>
      </c>
      <c r="F7762">
        <v>1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>
      <c r="A7763">
        <v>21</v>
      </c>
      <c r="C7763">
        <v>1</v>
      </c>
      <c r="D7763">
        <v>0</v>
      </c>
      <c r="E7763">
        <v>1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>
        <v>18</v>
      </c>
      <c r="C7764">
        <v>0</v>
      </c>
      <c r="D7764">
        <v>1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>
        <v>22</v>
      </c>
      <c r="C7765">
        <v>0</v>
      </c>
      <c r="D7765">
        <v>1</v>
      </c>
      <c r="E7765">
        <v>1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>
        <v>15</v>
      </c>
      <c r="C7766">
        <v>1</v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>
        <v>22</v>
      </c>
      <c r="C7767">
        <v>0</v>
      </c>
      <c r="D7767">
        <v>1</v>
      </c>
      <c r="E7767">
        <v>1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>
        <v>22</v>
      </c>
      <c r="C7768">
        <v>0</v>
      </c>
      <c r="D7768">
        <v>1</v>
      </c>
      <c r="E7768">
        <v>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>
        <v>21</v>
      </c>
      <c r="C7769">
        <v>1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>
        <v>16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>
        <v>21</v>
      </c>
      <c r="C7771">
        <v>1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>
        <v>23</v>
      </c>
      <c r="C7772">
        <v>1</v>
      </c>
      <c r="D7772">
        <v>1</v>
      </c>
      <c r="E7772">
        <v>1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>
        <v>16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>
        <v>19</v>
      </c>
      <c r="C7774">
        <v>1</v>
      </c>
      <c r="D7774">
        <v>1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>
        <v>22</v>
      </c>
      <c r="C7775">
        <v>0</v>
      </c>
      <c r="D7775">
        <v>1</v>
      </c>
      <c r="E7775">
        <v>1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>
        <v>14</v>
      </c>
      <c r="C7776">
        <v>0</v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>
        <v>22</v>
      </c>
      <c r="C7777">
        <v>0</v>
      </c>
      <c r="D7777">
        <v>1</v>
      </c>
      <c r="E7777">
        <v>1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>
        <v>26</v>
      </c>
      <c r="C7778">
        <v>0</v>
      </c>
      <c r="D7778">
        <v>1</v>
      </c>
      <c r="E7778">
        <v>0</v>
      </c>
      <c r="F7778">
        <v>1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>
        <v>21</v>
      </c>
      <c r="C7779">
        <v>1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>
        <v>21</v>
      </c>
      <c r="C7780">
        <v>1</v>
      </c>
      <c r="D7780">
        <v>0</v>
      </c>
      <c r="E7780">
        <v>1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>
        <v>24</v>
      </c>
      <c r="C7781">
        <v>0</v>
      </c>
      <c r="D7781">
        <v>0</v>
      </c>
      <c r="E7781">
        <v>0</v>
      </c>
      <c r="F7781">
        <v>1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>
        <v>21</v>
      </c>
      <c r="C7782">
        <v>1</v>
      </c>
      <c r="D7782">
        <v>0</v>
      </c>
      <c r="E7782">
        <v>1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>
        <v>20</v>
      </c>
      <c r="C7783">
        <v>0</v>
      </c>
      <c r="D7783">
        <v>0</v>
      </c>
      <c r="E7783">
        <v>1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>
        <v>18</v>
      </c>
      <c r="C7784">
        <v>0</v>
      </c>
      <c r="D7784">
        <v>1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>
        <v>19</v>
      </c>
      <c r="C7785">
        <v>1</v>
      </c>
      <c r="D7785">
        <v>1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>
        <v>21</v>
      </c>
      <c r="C7786">
        <v>1</v>
      </c>
      <c r="D7786">
        <v>0</v>
      </c>
      <c r="E7786">
        <v>1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>
        <v>23</v>
      </c>
      <c r="C7787">
        <v>1</v>
      </c>
      <c r="D7787">
        <v>1</v>
      </c>
      <c r="E7787">
        <v>1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>
        <v>19</v>
      </c>
      <c r="C7788">
        <v>1</v>
      </c>
      <c r="D7788">
        <v>1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>
        <v>18</v>
      </c>
      <c r="C7789">
        <v>0</v>
      </c>
      <c r="D7789">
        <v>1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>
        <v>23</v>
      </c>
      <c r="C7790">
        <v>1</v>
      </c>
      <c r="D7790">
        <v>1</v>
      </c>
      <c r="E7790">
        <v>1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>
        <v>27</v>
      </c>
      <c r="C7791">
        <v>1</v>
      </c>
      <c r="D7791">
        <v>1</v>
      </c>
      <c r="E7791">
        <v>0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>
        <v>25</v>
      </c>
      <c r="C7792">
        <v>1</v>
      </c>
      <c r="D7792">
        <v>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>
        <v>21</v>
      </c>
      <c r="C7793">
        <v>1</v>
      </c>
      <c r="D7793">
        <v>0</v>
      </c>
      <c r="E7793">
        <v>1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>
        <v>20</v>
      </c>
      <c r="C7794">
        <v>0</v>
      </c>
      <c r="D7794">
        <v>0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>
        <v>19</v>
      </c>
      <c r="C7795">
        <v>1</v>
      </c>
      <c r="D7795">
        <v>1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>
        <v>16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>
      <c r="A7797">
        <v>17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>
        <v>18</v>
      </c>
      <c r="C7798">
        <v>0</v>
      </c>
      <c r="D7798">
        <v>1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>
      <c r="A7799">
        <v>24</v>
      </c>
      <c r="C7799">
        <v>0</v>
      </c>
      <c r="D7799">
        <v>0</v>
      </c>
      <c r="E7799">
        <v>0</v>
      </c>
      <c r="F7799">
        <v>1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>
        <v>16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>
        <v>17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>
        <v>23</v>
      </c>
      <c r="C7802">
        <v>1</v>
      </c>
      <c r="D7802">
        <v>1</v>
      </c>
      <c r="E7802">
        <v>1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>
      <c r="A7803">
        <v>22</v>
      </c>
      <c r="C7803">
        <v>0</v>
      </c>
      <c r="D7803">
        <v>1</v>
      </c>
      <c r="E7803">
        <v>1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>
        <v>16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>
      <c r="A7805">
        <v>21</v>
      </c>
      <c r="C7805">
        <v>1</v>
      </c>
      <c r="D7805">
        <v>0</v>
      </c>
      <c r="E7805">
        <v>1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>
      <c r="A7806">
        <v>17</v>
      </c>
      <c r="C7806">
        <v>1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>
      <c r="A7807">
        <v>18</v>
      </c>
      <c r="C7807">
        <v>0</v>
      </c>
      <c r="D7807">
        <v>1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>
      <c r="A7808">
        <v>25</v>
      </c>
      <c r="C7808">
        <v>1</v>
      </c>
      <c r="D7808">
        <v>0</v>
      </c>
      <c r="E7808">
        <v>0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>
      <c r="A7809">
        <v>29</v>
      </c>
      <c r="C7809">
        <v>1</v>
      </c>
      <c r="D7809">
        <v>0</v>
      </c>
      <c r="E7809">
        <v>1</v>
      </c>
      <c r="F7809">
        <v>1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>
      <c r="A7810">
        <v>15</v>
      </c>
      <c r="C7810">
        <v>1</v>
      </c>
      <c r="D7810">
        <v>1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>
      <c r="A7811">
        <v>16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>
      <c r="A7812">
        <v>19</v>
      </c>
      <c r="C7812">
        <v>1</v>
      </c>
      <c r="D7812">
        <v>1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>
      <c r="A7813">
        <v>22</v>
      </c>
      <c r="C7813">
        <v>0</v>
      </c>
      <c r="D7813">
        <v>1</v>
      </c>
      <c r="E7813">
        <v>1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>
      <c r="A7814">
        <v>25</v>
      </c>
      <c r="C7814">
        <v>1</v>
      </c>
      <c r="D7814">
        <v>0</v>
      </c>
      <c r="E7814">
        <v>0</v>
      </c>
      <c r="F7814">
        <v>1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>
      <c r="A7815">
        <v>19</v>
      </c>
      <c r="C7815">
        <v>1</v>
      </c>
      <c r="D7815">
        <v>1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>
      <c r="A7816">
        <v>24</v>
      </c>
      <c r="C7816">
        <v>0</v>
      </c>
      <c r="D7816">
        <v>0</v>
      </c>
      <c r="E7816">
        <v>0</v>
      </c>
      <c r="F7816">
        <v>1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>
      <c r="A7817">
        <v>21</v>
      </c>
      <c r="C7817">
        <v>1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>
      <c r="A7818">
        <v>21</v>
      </c>
      <c r="C7818">
        <v>1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>
      <c r="A7819">
        <v>22</v>
      </c>
      <c r="C7819">
        <v>0</v>
      </c>
      <c r="D7819">
        <v>1</v>
      </c>
      <c r="E7819">
        <v>1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>
      <c r="A7820">
        <v>27</v>
      </c>
      <c r="C7820">
        <v>1</v>
      </c>
      <c r="D7820">
        <v>1</v>
      </c>
      <c r="E7820">
        <v>0</v>
      </c>
      <c r="F7820">
        <v>1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>
      <c r="A7821">
        <v>19</v>
      </c>
      <c r="C7821">
        <v>1</v>
      </c>
      <c r="D7821">
        <v>1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>
      <c r="A7822">
        <v>20</v>
      </c>
      <c r="C7822">
        <v>0</v>
      </c>
      <c r="D7822">
        <v>0</v>
      </c>
      <c r="E7822">
        <v>1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>
      <c r="A7823">
        <v>22</v>
      </c>
      <c r="C7823">
        <v>0</v>
      </c>
      <c r="D7823">
        <v>1</v>
      </c>
      <c r="E7823">
        <v>1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>
      <c r="A7824">
        <v>20</v>
      </c>
      <c r="C7824">
        <v>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>
      <c r="A7825">
        <v>13</v>
      </c>
      <c r="C7825">
        <v>1</v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>
      <c r="A7826">
        <v>20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>
      <c r="A7827">
        <v>22</v>
      </c>
      <c r="C7827">
        <v>0</v>
      </c>
      <c r="D7827">
        <v>1</v>
      </c>
      <c r="E7827">
        <v>1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>
      <c r="A7828">
        <v>18</v>
      </c>
      <c r="C7828">
        <v>0</v>
      </c>
      <c r="D7828">
        <v>1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>
      <c r="A7829">
        <v>20</v>
      </c>
      <c r="C7829">
        <v>0</v>
      </c>
      <c r="D7829">
        <v>0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>
      <c r="A7830">
        <v>26</v>
      </c>
      <c r="C7830">
        <v>0</v>
      </c>
      <c r="D7830">
        <v>1</v>
      </c>
      <c r="E7830">
        <v>0</v>
      </c>
      <c r="F7830">
        <v>1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>
      <c r="A7831">
        <v>21</v>
      </c>
      <c r="C7831">
        <v>1</v>
      </c>
      <c r="D7831">
        <v>0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>
      <c r="A7832">
        <v>27</v>
      </c>
      <c r="C7832">
        <v>1</v>
      </c>
      <c r="D7832">
        <v>1</v>
      </c>
      <c r="E7832">
        <v>0</v>
      </c>
      <c r="F7832">
        <v>1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>
      <c r="A7833">
        <v>18</v>
      </c>
      <c r="C7833">
        <v>0</v>
      </c>
      <c r="D7833">
        <v>1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>
      <c r="A7834">
        <v>25</v>
      </c>
      <c r="C7834">
        <v>1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>
      <c r="A7835">
        <v>23</v>
      </c>
      <c r="C7835">
        <v>1</v>
      </c>
      <c r="D7835">
        <v>1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>
      <c r="A7836">
        <v>24</v>
      </c>
      <c r="C7836">
        <v>0</v>
      </c>
      <c r="D7836">
        <v>0</v>
      </c>
      <c r="E7836">
        <v>0</v>
      </c>
      <c r="F7836">
        <v>1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>
      <c r="A7837">
        <v>20</v>
      </c>
      <c r="C7837">
        <v>0</v>
      </c>
      <c r="D7837">
        <v>0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>
      <c r="A7838">
        <v>19</v>
      </c>
      <c r="C7838">
        <v>1</v>
      </c>
      <c r="D7838">
        <v>1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>
      <c r="A7839">
        <v>24</v>
      </c>
      <c r="C7839">
        <v>0</v>
      </c>
      <c r="D7839">
        <v>0</v>
      </c>
      <c r="E7839">
        <v>0</v>
      </c>
      <c r="F7839">
        <v>1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>
      <c r="A7840">
        <v>18</v>
      </c>
      <c r="C7840">
        <v>0</v>
      </c>
      <c r="D7840">
        <v>1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>
      <c r="A7841">
        <v>20</v>
      </c>
      <c r="C7841">
        <v>0</v>
      </c>
      <c r="D7841">
        <v>0</v>
      </c>
      <c r="E7841">
        <v>1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>
      <c r="A7842">
        <v>18</v>
      </c>
      <c r="C7842">
        <v>0</v>
      </c>
      <c r="D7842">
        <v>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>
      <c r="A7843">
        <v>17</v>
      </c>
      <c r="C7843">
        <v>1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>
      <c r="A7844">
        <v>20</v>
      </c>
      <c r="C7844">
        <v>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>
        <v>20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>
        <v>13</v>
      </c>
      <c r="C7846">
        <v>1</v>
      </c>
      <c r="D7846">
        <v>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>
        <v>14</v>
      </c>
      <c r="C7847">
        <v>0</v>
      </c>
      <c r="D7847">
        <v>1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>
        <v>22</v>
      </c>
      <c r="C7848">
        <v>0</v>
      </c>
      <c r="D7848">
        <v>1</v>
      </c>
      <c r="E7848">
        <v>1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>
        <v>20</v>
      </c>
      <c r="C7849">
        <v>0</v>
      </c>
      <c r="D7849">
        <v>0</v>
      </c>
      <c r="E7849">
        <v>1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>
        <v>16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>
        <v>17</v>
      </c>
      <c r="C7851">
        <v>1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>
        <v>19</v>
      </c>
      <c r="C7852">
        <v>1</v>
      </c>
      <c r="D7852">
        <v>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>
        <v>19</v>
      </c>
      <c r="C7853">
        <v>1</v>
      </c>
      <c r="D7853">
        <v>1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>
        <v>21</v>
      </c>
      <c r="C7854">
        <v>1</v>
      </c>
      <c r="D7854">
        <v>0</v>
      </c>
      <c r="E7854">
        <v>1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>
        <v>21</v>
      </c>
      <c r="C7855">
        <v>1</v>
      </c>
      <c r="D7855">
        <v>0</v>
      </c>
      <c r="E7855">
        <v>1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>
        <v>20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>
        <v>22</v>
      </c>
      <c r="C7857">
        <v>0</v>
      </c>
      <c r="D7857">
        <v>1</v>
      </c>
      <c r="E7857">
        <v>1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>
        <v>19</v>
      </c>
      <c r="C7858">
        <v>1</v>
      </c>
      <c r="D7858">
        <v>1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>
        <v>18</v>
      </c>
      <c r="C7859">
        <v>0</v>
      </c>
      <c r="D7859">
        <v>1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>
        <v>24</v>
      </c>
      <c r="C7860">
        <v>0</v>
      </c>
      <c r="D7860">
        <v>0</v>
      </c>
      <c r="E7860">
        <v>0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>
        <v>18</v>
      </c>
      <c r="C7861">
        <v>0</v>
      </c>
      <c r="D7861">
        <v>1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>
        <v>17</v>
      </c>
      <c r="C7862">
        <v>1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>
        <v>20</v>
      </c>
      <c r="C7863">
        <v>0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>
        <v>18</v>
      </c>
      <c r="C7864">
        <v>0</v>
      </c>
      <c r="D7864">
        <v>1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>
        <v>24</v>
      </c>
      <c r="C7865">
        <v>0</v>
      </c>
      <c r="D7865">
        <v>0</v>
      </c>
      <c r="E7865">
        <v>0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>
        <v>17</v>
      </c>
      <c r="C7866">
        <v>1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>
        <v>17</v>
      </c>
      <c r="C7867">
        <v>1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>
        <v>19</v>
      </c>
      <c r="C7868">
        <v>1</v>
      </c>
      <c r="D7868">
        <v>1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>
        <v>16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>
        <v>28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>
        <v>19</v>
      </c>
      <c r="C7871">
        <v>1</v>
      </c>
      <c r="D7871">
        <v>1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>
        <v>24</v>
      </c>
      <c r="C7872">
        <v>0</v>
      </c>
      <c r="D7872">
        <v>0</v>
      </c>
      <c r="E7872">
        <v>0</v>
      </c>
      <c r="F7872">
        <v>1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>
        <v>24</v>
      </c>
      <c r="C7873">
        <v>0</v>
      </c>
      <c r="D7873">
        <v>0</v>
      </c>
      <c r="E7873">
        <v>0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>
        <v>20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>
        <v>22</v>
      </c>
      <c r="C7875">
        <v>0</v>
      </c>
      <c r="D7875">
        <v>1</v>
      </c>
      <c r="E7875">
        <v>1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>
        <v>19</v>
      </c>
      <c r="C7876">
        <v>1</v>
      </c>
      <c r="D7876">
        <v>1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>
      <c r="A7877">
        <v>26</v>
      </c>
      <c r="C7877">
        <v>0</v>
      </c>
      <c r="D7877">
        <v>1</v>
      </c>
      <c r="E7877">
        <v>0</v>
      </c>
      <c r="F7877">
        <v>1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>
        <v>29</v>
      </c>
      <c r="C7878">
        <v>1</v>
      </c>
      <c r="D7878">
        <v>0</v>
      </c>
      <c r="E7878">
        <v>1</v>
      </c>
      <c r="F7878">
        <v>1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>
        <v>22</v>
      </c>
      <c r="C7879">
        <v>0</v>
      </c>
      <c r="D7879">
        <v>1</v>
      </c>
      <c r="E7879">
        <v>1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>
        <v>24</v>
      </c>
      <c r="C7880">
        <v>0</v>
      </c>
      <c r="D7880">
        <v>0</v>
      </c>
      <c r="E7880">
        <v>0</v>
      </c>
      <c r="F7880">
        <v>1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>
      <c r="A7881">
        <v>13</v>
      </c>
      <c r="C7881">
        <v>1</v>
      </c>
      <c r="D7881">
        <v>0</v>
      </c>
      <c r="E7881">
        <v>1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>
      <c r="A7882">
        <v>20</v>
      </c>
      <c r="C7882">
        <v>0</v>
      </c>
      <c r="D7882">
        <v>0</v>
      </c>
      <c r="E7882">
        <v>1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>
      <c r="A7883">
        <v>29</v>
      </c>
      <c r="C7883">
        <v>1</v>
      </c>
      <c r="D7883">
        <v>0</v>
      </c>
      <c r="E7883">
        <v>1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>
      <c r="A7884">
        <v>25</v>
      </c>
      <c r="C7884">
        <v>1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>
      <c r="A7885">
        <v>23</v>
      </c>
      <c r="C7885">
        <v>1</v>
      </c>
      <c r="D7885">
        <v>1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>
      <c r="A7886">
        <v>23</v>
      </c>
      <c r="C7886">
        <v>1</v>
      </c>
      <c r="D7886">
        <v>1</v>
      </c>
      <c r="E7886">
        <v>1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>
      <c r="A7887">
        <v>18</v>
      </c>
      <c r="C7887">
        <v>0</v>
      </c>
      <c r="D7887">
        <v>1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>
      <c r="A7888">
        <v>22</v>
      </c>
      <c r="C7888">
        <v>0</v>
      </c>
      <c r="D7888">
        <v>1</v>
      </c>
      <c r="E7888">
        <v>1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>
      <c r="A7889">
        <v>21</v>
      </c>
      <c r="C7889">
        <v>1</v>
      </c>
      <c r="D7889">
        <v>0</v>
      </c>
      <c r="E7889">
        <v>1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>
      <c r="A7890">
        <v>17</v>
      </c>
      <c r="C7890">
        <v>1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>
      <c r="A7891">
        <v>17</v>
      </c>
      <c r="C7891">
        <v>1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>
      <c r="A7892">
        <v>24</v>
      </c>
      <c r="C7892">
        <v>0</v>
      </c>
      <c r="D7892">
        <v>0</v>
      </c>
      <c r="E7892">
        <v>0</v>
      </c>
      <c r="F7892">
        <v>1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>
      <c r="A7893">
        <v>19</v>
      </c>
      <c r="C7893">
        <v>1</v>
      </c>
      <c r="D7893">
        <v>1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>
      <c r="A7894">
        <v>22</v>
      </c>
      <c r="C7894">
        <v>0</v>
      </c>
      <c r="D7894">
        <v>1</v>
      </c>
      <c r="E7894">
        <v>1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>
      <c r="A7895">
        <v>20</v>
      </c>
      <c r="C7895">
        <v>0</v>
      </c>
      <c r="D7895">
        <v>0</v>
      </c>
      <c r="E7895">
        <v>1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>
        <v>28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>
        <v>19</v>
      </c>
      <c r="C7897">
        <v>1</v>
      </c>
      <c r="D7897">
        <v>1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>
      <c r="A7898">
        <v>24</v>
      </c>
      <c r="C7898">
        <v>0</v>
      </c>
      <c r="D7898">
        <v>0</v>
      </c>
      <c r="E7898">
        <v>0</v>
      </c>
      <c r="F7898">
        <v>1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>
      <c r="A7899">
        <v>26</v>
      </c>
      <c r="C7899">
        <v>0</v>
      </c>
      <c r="D7899">
        <v>1</v>
      </c>
      <c r="E7899">
        <v>0</v>
      </c>
      <c r="F7899">
        <v>1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>
      <c r="A7900">
        <v>22</v>
      </c>
      <c r="C7900">
        <v>0</v>
      </c>
      <c r="D7900">
        <v>1</v>
      </c>
      <c r="E7900">
        <v>1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>
        <v>23</v>
      </c>
      <c r="C7901">
        <v>1</v>
      </c>
      <c r="D7901">
        <v>1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>
        <v>22</v>
      </c>
      <c r="C7902">
        <v>0</v>
      </c>
      <c r="D7902">
        <v>1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>
      <c r="A7903">
        <v>25</v>
      </c>
      <c r="C7903">
        <v>1</v>
      </c>
      <c r="D7903">
        <v>0</v>
      </c>
      <c r="E7903">
        <v>0</v>
      </c>
      <c r="F7903">
        <v>1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>
      <c r="A7904">
        <v>23</v>
      </c>
      <c r="C7904">
        <v>1</v>
      </c>
      <c r="D7904">
        <v>1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>
      <c r="A7905">
        <v>26</v>
      </c>
      <c r="C7905">
        <v>0</v>
      </c>
      <c r="D7905">
        <v>1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>
      <c r="A7906">
        <v>14</v>
      </c>
      <c r="C7906">
        <v>0</v>
      </c>
      <c r="D7906">
        <v>1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>
      <c r="A7907">
        <v>22</v>
      </c>
      <c r="C7907">
        <v>0</v>
      </c>
      <c r="D7907">
        <v>1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>
      <c r="A7908">
        <v>20</v>
      </c>
      <c r="C7908">
        <v>0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>
      <c r="A7909">
        <v>23</v>
      </c>
      <c r="C7909">
        <v>1</v>
      </c>
      <c r="D7909">
        <v>1</v>
      </c>
      <c r="E7909">
        <v>1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>
      <c r="A7910">
        <v>26</v>
      </c>
      <c r="C7910">
        <v>0</v>
      </c>
      <c r="D7910">
        <v>1</v>
      </c>
      <c r="E7910">
        <v>0</v>
      </c>
      <c r="F7910">
        <v>1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>
      <c r="A7911">
        <v>15</v>
      </c>
      <c r="C7911">
        <v>1</v>
      </c>
      <c r="D7911">
        <v>1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>
      <c r="A7912">
        <v>18</v>
      </c>
      <c r="C7912">
        <v>0</v>
      </c>
      <c r="D7912">
        <v>1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>
      <c r="A7913">
        <v>21</v>
      </c>
      <c r="C7913">
        <v>1</v>
      </c>
      <c r="D7913">
        <v>0</v>
      </c>
      <c r="E7913">
        <v>1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>
      <c r="A7914">
        <v>22</v>
      </c>
      <c r="C7914">
        <v>0</v>
      </c>
      <c r="D7914">
        <v>1</v>
      </c>
      <c r="E7914">
        <v>1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>
      <c r="A7915">
        <v>18</v>
      </c>
      <c r="C7915">
        <v>0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>
      <c r="A7916">
        <v>20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>
        <v>19</v>
      </c>
      <c r="C7917">
        <v>1</v>
      </c>
      <c r="D7917">
        <v>1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>
        <v>19</v>
      </c>
      <c r="C7918">
        <v>1</v>
      </c>
      <c r="D7918">
        <v>1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>
        <v>22</v>
      </c>
      <c r="C7919">
        <v>0</v>
      </c>
      <c r="D7919">
        <v>1</v>
      </c>
      <c r="E7919">
        <v>1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>
        <v>17</v>
      </c>
      <c r="C7920">
        <v>1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>
        <v>19</v>
      </c>
      <c r="C7921">
        <v>1</v>
      </c>
      <c r="D7921">
        <v>1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>
        <v>17</v>
      </c>
      <c r="C7922">
        <v>1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>
        <v>17</v>
      </c>
      <c r="C7923">
        <v>1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>
        <v>21</v>
      </c>
      <c r="C7924">
        <v>1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>
        <v>19</v>
      </c>
      <c r="C7925">
        <v>1</v>
      </c>
      <c r="D7925">
        <v>1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>
        <v>22</v>
      </c>
      <c r="C7926">
        <v>0</v>
      </c>
      <c r="D7926">
        <v>1</v>
      </c>
      <c r="E7926">
        <v>1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>
        <v>21</v>
      </c>
      <c r="C7927">
        <v>1</v>
      </c>
      <c r="D7927">
        <v>0</v>
      </c>
      <c r="E7927">
        <v>1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>
        <v>19</v>
      </c>
      <c r="C7928">
        <v>1</v>
      </c>
      <c r="D7928">
        <v>1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>
        <v>21</v>
      </c>
      <c r="C7929">
        <v>1</v>
      </c>
      <c r="D7929">
        <v>0</v>
      </c>
      <c r="E7929">
        <v>1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>
        <v>23</v>
      </c>
      <c r="C7930">
        <v>1</v>
      </c>
      <c r="D7930">
        <v>1</v>
      </c>
      <c r="E7930">
        <v>1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>
        <v>21</v>
      </c>
      <c r="C7931">
        <v>1</v>
      </c>
      <c r="D7931">
        <v>0</v>
      </c>
      <c r="E7931">
        <v>1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>
        <v>19</v>
      </c>
      <c r="C7932">
        <v>1</v>
      </c>
      <c r="D7932">
        <v>1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>
        <v>23</v>
      </c>
      <c r="C7933">
        <v>1</v>
      </c>
      <c r="D7933">
        <v>1</v>
      </c>
      <c r="E7933">
        <v>1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>
        <v>18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>
        <v>15</v>
      </c>
      <c r="C7935">
        <v>1</v>
      </c>
      <c r="D7935">
        <v>1</v>
      </c>
      <c r="E7935">
        <v>1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>
        <v>17</v>
      </c>
      <c r="C7936">
        <v>1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>
        <v>21</v>
      </c>
      <c r="C7937">
        <v>1</v>
      </c>
      <c r="D7937">
        <v>0</v>
      </c>
      <c r="E7937">
        <v>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>
        <v>20</v>
      </c>
      <c r="C7938">
        <v>0</v>
      </c>
      <c r="D7938">
        <v>0</v>
      </c>
      <c r="E7938">
        <v>1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>
        <v>27</v>
      </c>
      <c r="C7939">
        <v>1</v>
      </c>
      <c r="D7939">
        <v>1</v>
      </c>
      <c r="E7939">
        <v>0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>
        <v>28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>
        <v>19</v>
      </c>
      <c r="C7941">
        <v>1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>
        <v>23</v>
      </c>
      <c r="C7942">
        <v>1</v>
      </c>
      <c r="D7942">
        <v>1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>
        <v>16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>
        <v>18</v>
      </c>
      <c r="C7944">
        <v>0</v>
      </c>
      <c r="D7944">
        <v>1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>
        <v>23</v>
      </c>
      <c r="C7945">
        <v>1</v>
      </c>
      <c r="D7945">
        <v>1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>
        <v>21</v>
      </c>
      <c r="C7946">
        <v>1</v>
      </c>
      <c r="D7946">
        <v>0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>
        <v>26</v>
      </c>
      <c r="C7947">
        <v>0</v>
      </c>
      <c r="D7947">
        <v>1</v>
      </c>
      <c r="E7947">
        <v>0</v>
      </c>
      <c r="F7947">
        <v>1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>
        <v>16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>
        <v>20</v>
      </c>
      <c r="C7949">
        <v>0</v>
      </c>
      <c r="D7949">
        <v>0</v>
      </c>
      <c r="E7949">
        <v>1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>
        <v>19</v>
      </c>
      <c r="C7950">
        <v>1</v>
      </c>
      <c r="D7950">
        <v>1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>
        <v>21</v>
      </c>
      <c r="C7951">
        <v>1</v>
      </c>
      <c r="D7951">
        <v>0</v>
      </c>
      <c r="E7951">
        <v>1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>
        <v>23</v>
      </c>
      <c r="C7952">
        <v>1</v>
      </c>
      <c r="D7952">
        <v>1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>
        <v>15</v>
      </c>
      <c r="C7953">
        <v>1</v>
      </c>
      <c r="D7953">
        <v>1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>
        <v>15</v>
      </c>
      <c r="C7954">
        <v>1</v>
      </c>
      <c r="D7954">
        <v>1</v>
      </c>
      <c r="E7954">
        <v>1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>
        <v>18</v>
      </c>
      <c r="C7955">
        <v>0</v>
      </c>
      <c r="D7955">
        <v>1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>
        <v>23</v>
      </c>
      <c r="C7956">
        <v>1</v>
      </c>
      <c r="D7956">
        <v>1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>
        <v>27</v>
      </c>
      <c r="C7957">
        <v>1</v>
      </c>
      <c r="D7957">
        <v>1</v>
      </c>
      <c r="E7957">
        <v>0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>
        <v>21</v>
      </c>
      <c r="C7958">
        <v>1</v>
      </c>
      <c r="D7958">
        <v>0</v>
      </c>
      <c r="E7958">
        <v>1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>
      <c r="A7959">
        <v>18</v>
      </c>
      <c r="C7959">
        <v>0</v>
      </c>
      <c r="D7959">
        <v>1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>
      <c r="A7960">
        <v>19</v>
      </c>
      <c r="C7960">
        <v>1</v>
      </c>
      <c r="D7960">
        <v>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>
      <c r="A7961">
        <v>21</v>
      </c>
      <c r="C7961">
        <v>1</v>
      </c>
      <c r="D7961">
        <v>0</v>
      </c>
      <c r="E7961">
        <v>1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>
      <c r="A7962">
        <v>16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>
      <c r="A7963">
        <v>21</v>
      </c>
      <c r="C7963">
        <v>1</v>
      </c>
      <c r="D7963">
        <v>0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>
      <c r="A7964">
        <v>27</v>
      </c>
      <c r="C7964">
        <v>1</v>
      </c>
      <c r="D7964">
        <v>1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>
      <c r="A7965">
        <v>24</v>
      </c>
      <c r="C7965">
        <v>0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>
      <c r="A7966">
        <v>23</v>
      </c>
      <c r="C7966">
        <v>1</v>
      </c>
      <c r="D7966">
        <v>1</v>
      </c>
      <c r="E7966">
        <v>1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>
      <c r="A7967">
        <v>24</v>
      </c>
      <c r="C7967">
        <v>0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>
      <c r="A7968">
        <v>22</v>
      </c>
      <c r="C7968">
        <v>0</v>
      </c>
      <c r="D7968">
        <v>1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>
      <c r="A7969">
        <v>22</v>
      </c>
      <c r="C7969">
        <v>0</v>
      </c>
      <c r="D7969">
        <v>1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>
      <c r="A7970">
        <v>22</v>
      </c>
      <c r="C7970">
        <v>0</v>
      </c>
      <c r="D7970">
        <v>1</v>
      </c>
      <c r="E7970">
        <v>1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>
        <v>15</v>
      </c>
      <c r="C7971">
        <v>1</v>
      </c>
      <c r="D7971">
        <v>1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>
      <c r="A7972">
        <v>24</v>
      </c>
      <c r="C7972">
        <v>0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>
      <c r="A7973">
        <v>26</v>
      </c>
      <c r="C7973">
        <v>0</v>
      </c>
      <c r="D7973">
        <v>1</v>
      </c>
      <c r="E7973">
        <v>0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>
      <c r="A7974">
        <v>19</v>
      </c>
      <c r="C7974">
        <v>1</v>
      </c>
      <c r="D7974">
        <v>1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>
        <v>24</v>
      </c>
      <c r="C7975">
        <v>0</v>
      </c>
      <c r="D7975">
        <v>0</v>
      </c>
      <c r="E7975">
        <v>0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>
      <c r="A7976">
        <v>15</v>
      </c>
      <c r="C7976">
        <v>1</v>
      </c>
      <c r="D7976">
        <v>1</v>
      </c>
      <c r="E7976">
        <v>1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>
      <c r="A7977">
        <v>20</v>
      </c>
      <c r="C7977">
        <v>0</v>
      </c>
      <c r="D7977">
        <v>0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>
      <c r="A7978">
        <v>13</v>
      </c>
      <c r="C7978">
        <v>1</v>
      </c>
      <c r="D7978">
        <v>0</v>
      </c>
      <c r="E7978">
        <v>1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>
      <c r="A7979">
        <v>26</v>
      </c>
      <c r="C7979">
        <v>0</v>
      </c>
      <c r="D7979">
        <v>1</v>
      </c>
      <c r="E7979">
        <v>0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>
      <c r="A7980">
        <v>21</v>
      </c>
      <c r="C7980">
        <v>1</v>
      </c>
      <c r="D7980">
        <v>0</v>
      </c>
      <c r="E7980">
        <v>1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>
      <c r="A7981">
        <v>27</v>
      </c>
      <c r="C7981">
        <v>1</v>
      </c>
      <c r="D7981">
        <v>1</v>
      </c>
      <c r="E7981">
        <v>0</v>
      </c>
      <c r="F7981">
        <v>1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>
      <c r="A7982">
        <v>22</v>
      </c>
      <c r="C7982">
        <v>0</v>
      </c>
      <c r="D7982">
        <v>1</v>
      </c>
      <c r="E7982">
        <v>1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>
        <v>21</v>
      </c>
      <c r="C7983">
        <v>1</v>
      </c>
      <c r="D7983">
        <v>0</v>
      </c>
      <c r="E7983">
        <v>1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>
        <v>16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>
        <v>22</v>
      </c>
      <c r="C7985">
        <v>0</v>
      </c>
      <c r="D7985">
        <v>1</v>
      </c>
      <c r="E7985">
        <v>1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>
        <v>15</v>
      </c>
      <c r="C7986">
        <v>1</v>
      </c>
      <c r="D7986">
        <v>1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>
        <v>23</v>
      </c>
      <c r="C7987">
        <v>1</v>
      </c>
      <c r="D7987">
        <v>1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>
        <v>18</v>
      </c>
      <c r="C7988">
        <v>0</v>
      </c>
      <c r="D7988">
        <v>1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>
        <v>27</v>
      </c>
      <c r="C7989">
        <v>1</v>
      </c>
      <c r="D7989">
        <v>1</v>
      </c>
      <c r="E7989">
        <v>0</v>
      </c>
      <c r="F7989">
        <v>1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>
        <v>23</v>
      </c>
      <c r="C7990">
        <v>1</v>
      </c>
      <c r="D7990">
        <v>1</v>
      </c>
      <c r="E7990">
        <v>1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>
        <v>17</v>
      </c>
      <c r="C7991">
        <v>1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>
        <v>21</v>
      </c>
      <c r="C7992">
        <v>1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>
        <v>18</v>
      </c>
      <c r="C7993">
        <v>0</v>
      </c>
      <c r="D7993">
        <v>1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>
        <v>24</v>
      </c>
      <c r="C7994">
        <v>0</v>
      </c>
      <c r="D7994">
        <v>0</v>
      </c>
      <c r="E7994">
        <v>0</v>
      </c>
      <c r="F7994">
        <v>1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>
        <v>19</v>
      </c>
      <c r="C7995">
        <v>1</v>
      </c>
      <c r="D7995">
        <v>1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>
      <c r="A7996">
        <v>21</v>
      </c>
      <c r="C7996">
        <v>1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>
      <c r="A7997">
        <v>23</v>
      </c>
      <c r="C7997">
        <v>1</v>
      </c>
      <c r="D7997">
        <v>1</v>
      </c>
      <c r="E7997">
        <v>1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>
        <v>22</v>
      </c>
      <c r="C7998">
        <v>0</v>
      </c>
      <c r="D7998">
        <v>1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>
        <v>21</v>
      </c>
      <c r="C7999">
        <v>1</v>
      </c>
      <c r="D7999">
        <v>0</v>
      </c>
      <c r="E7999">
        <v>1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>
        <v>24</v>
      </c>
      <c r="C8000">
        <v>0</v>
      </c>
      <c r="D8000">
        <v>0</v>
      </c>
      <c r="E8000">
        <v>0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>
        <v>17</v>
      </c>
      <c r="C8001">
        <v>1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>
        <v>26</v>
      </c>
      <c r="C8002">
        <v>0</v>
      </c>
      <c r="D8002">
        <v>1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>
        <v>19</v>
      </c>
      <c r="C8003">
        <v>1</v>
      </c>
      <c r="D8003">
        <v>1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>
        <v>14</v>
      </c>
      <c r="C8004">
        <v>0</v>
      </c>
      <c r="D8004">
        <v>1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>
        <v>17</v>
      </c>
      <c r="C8005">
        <v>1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>
        <v>17</v>
      </c>
      <c r="C8006">
        <v>1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>
        <v>24</v>
      </c>
      <c r="C8007">
        <v>0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>
        <v>19</v>
      </c>
      <c r="C8008">
        <v>1</v>
      </c>
      <c r="D8008">
        <v>1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>
        <v>20</v>
      </c>
      <c r="C8009">
        <v>0</v>
      </c>
      <c r="D8009">
        <v>0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>
        <v>16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>
        <v>15</v>
      </c>
      <c r="C8011">
        <v>1</v>
      </c>
      <c r="D8011">
        <v>1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>
        <v>21</v>
      </c>
      <c r="C8012">
        <v>1</v>
      </c>
      <c r="D8012">
        <v>0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>
        <v>20</v>
      </c>
      <c r="C8013">
        <v>0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>
        <v>10</v>
      </c>
      <c r="C8014">
        <v>0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>
        <v>20</v>
      </c>
      <c r="C8015">
        <v>0</v>
      </c>
      <c r="D8015">
        <v>0</v>
      </c>
      <c r="E8015">
        <v>1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>
        <v>19</v>
      </c>
      <c r="C8016">
        <v>1</v>
      </c>
      <c r="D8016">
        <v>1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>
        <v>23</v>
      </c>
      <c r="C8017">
        <v>1</v>
      </c>
      <c r="D8017">
        <v>1</v>
      </c>
      <c r="E8017">
        <v>1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>
        <v>21</v>
      </c>
      <c r="C8018">
        <v>1</v>
      </c>
      <c r="D8018">
        <v>0</v>
      </c>
      <c r="E8018">
        <v>1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>
        <v>22</v>
      </c>
      <c r="C8019">
        <v>0</v>
      </c>
      <c r="D8019">
        <v>1</v>
      </c>
      <c r="E8019">
        <v>1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>
        <v>24</v>
      </c>
      <c r="C8020">
        <v>0</v>
      </c>
      <c r="D8020">
        <v>0</v>
      </c>
      <c r="E8020">
        <v>0</v>
      </c>
      <c r="F8020">
        <v>1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>
        <v>19</v>
      </c>
      <c r="C8021">
        <v>1</v>
      </c>
      <c r="D8021">
        <v>1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>
        <v>20</v>
      </c>
      <c r="C8022">
        <v>0</v>
      </c>
      <c r="D8022">
        <v>0</v>
      </c>
      <c r="E8022">
        <v>1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>
        <v>21</v>
      </c>
      <c r="C8023">
        <v>1</v>
      </c>
      <c r="D8023">
        <v>0</v>
      </c>
      <c r="E8023">
        <v>1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>
        <v>23</v>
      </c>
      <c r="C8024">
        <v>1</v>
      </c>
      <c r="D8024">
        <v>1</v>
      </c>
      <c r="E8024">
        <v>1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>
        <v>24</v>
      </c>
      <c r="C8025">
        <v>0</v>
      </c>
      <c r="D8025">
        <v>0</v>
      </c>
      <c r="E8025">
        <v>0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>
        <v>21</v>
      </c>
      <c r="C8026">
        <v>1</v>
      </c>
      <c r="D8026">
        <v>0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>
        <v>19</v>
      </c>
      <c r="C8027">
        <v>1</v>
      </c>
      <c r="D8027">
        <v>1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>
        <v>26</v>
      </c>
      <c r="C8028">
        <v>0</v>
      </c>
      <c r="D8028">
        <v>1</v>
      </c>
      <c r="E8028">
        <v>0</v>
      </c>
      <c r="F8028">
        <v>1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>
        <v>16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>
        <v>20</v>
      </c>
      <c r="C8030">
        <v>0</v>
      </c>
      <c r="D8030">
        <v>0</v>
      </c>
      <c r="E8030">
        <v>1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>
        <v>22</v>
      </c>
      <c r="C8031">
        <v>0</v>
      </c>
      <c r="D8031">
        <v>1</v>
      </c>
      <c r="E8031">
        <v>1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>
        <v>15</v>
      </c>
      <c r="C8032">
        <v>1</v>
      </c>
      <c r="D8032">
        <v>1</v>
      </c>
      <c r="E8032">
        <v>1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>
        <v>21</v>
      </c>
      <c r="C8033">
        <v>1</v>
      </c>
      <c r="D8033">
        <v>0</v>
      </c>
      <c r="E8033">
        <v>1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>
        <v>17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>
        <v>25</v>
      </c>
      <c r="C8035">
        <v>1</v>
      </c>
      <c r="D8035">
        <v>0</v>
      </c>
      <c r="E8035">
        <v>0</v>
      </c>
      <c r="F8035">
        <v>1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>
        <v>21</v>
      </c>
      <c r="C8036">
        <v>1</v>
      </c>
      <c r="D8036">
        <v>0</v>
      </c>
      <c r="E8036">
        <v>1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>
      <c r="A8037">
        <v>25</v>
      </c>
      <c r="C8037">
        <v>1</v>
      </c>
      <c r="D8037">
        <v>0</v>
      </c>
      <c r="E8037">
        <v>0</v>
      </c>
      <c r="F8037">
        <v>1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>
      <c r="A8038">
        <v>18</v>
      </c>
      <c r="C8038">
        <v>0</v>
      </c>
      <c r="D8038">
        <v>1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>
      <c r="A8039">
        <v>19</v>
      </c>
      <c r="C8039">
        <v>1</v>
      </c>
      <c r="D8039">
        <v>1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>
      <c r="A8040">
        <v>23</v>
      </c>
      <c r="C8040">
        <v>1</v>
      </c>
      <c r="D8040">
        <v>1</v>
      </c>
      <c r="E8040">
        <v>1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>
      <c r="A8041">
        <v>14</v>
      </c>
      <c r="C8041">
        <v>0</v>
      </c>
      <c r="D8041">
        <v>1</v>
      </c>
      <c r="E8041">
        <v>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>
      <c r="A8042">
        <v>19</v>
      </c>
      <c r="C8042">
        <v>1</v>
      </c>
      <c r="D8042">
        <v>1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>
      <c r="A8043">
        <v>12</v>
      </c>
      <c r="C8043">
        <v>0</v>
      </c>
      <c r="D8043">
        <v>0</v>
      </c>
      <c r="E8043">
        <v>1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>
      <c r="A8044">
        <v>18</v>
      </c>
      <c r="C8044">
        <v>0</v>
      </c>
      <c r="D8044">
        <v>1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>
      <c r="A8045">
        <v>21</v>
      </c>
      <c r="C8045">
        <v>1</v>
      </c>
      <c r="D8045">
        <v>0</v>
      </c>
      <c r="E8045">
        <v>1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>
      <c r="A8046">
        <v>16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>
      <c r="A8047">
        <v>23</v>
      </c>
      <c r="C8047">
        <v>1</v>
      </c>
      <c r="D8047">
        <v>1</v>
      </c>
      <c r="E8047">
        <v>1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>
      <c r="A8048">
        <v>20</v>
      </c>
      <c r="C8048">
        <v>0</v>
      </c>
      <c r="D8048">
        <v>0</v>
      </c>
      <c r="E8048">
        <v>1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>
      <c r="A8049">
        <v>13</v>
      </c>
      <c r="C8049">
        <v>1</v>
      </c>
      <c r="D8049">
        <v>0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>
      <c r="A8050">
        <v>22</v>
      </c>
      <c r="C8050">
        <v>0</v>
      </c>
      <c r="D8050">
        <v>1</v>
      </c>
      <c r="E8050">
        <v>1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>
      <c r="A8051">
        <v>20</v>
      </c>
      <c r="C8051">
        <v>0</v>
      </c>
      <c r="D8051">
        <v>0</v>
      </c>
      <c r="E8051">
        <v>1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>
      <c r="A8052">
        <v>18</v>
      </c>
      <c r="C8052">
        <v>0</v>
      </c>
      <c r="D8052">
        <v>1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>
      <c r="A8053">
        <v>22</v>
      </c>
      <c r="C8053">
        <v>0</v>
      </c>
      <c r="D8053">
        <v>1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>
      <c r="A8054">
        <v>26</v>
      </c>
      <c r="C8054">
        <v>0</v>
      </c>
      <c r="D8054">
        <v>1</v>
      </c>
      <c r="E8054">
        <v>0</v>
      </c>
      <c r="F8054">
        <v>1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>
      <c r="A8055">
        <v>20</v>
      </c>
      <c r="C8055">
        <v>0</v>
      </c>
      <c r="D8055">
        <v>0</v>
      </c>
      <c r="E8055">
        <v>1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>
      <c r="A8056">
        <v>21</v>
      </c>
      <c r="C8056">
        <v>1</v>
      </c>
      <c r="D8056">
        <v>0</v>
      </c>
      <c r="E8056">
        <v>1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>
      <c r="A8057">
        <v>19</v>
      </c>
      <c r="C8057">
        <v>1</v>
      </c>
      <c r="D8057">
        <v>1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>
      <c r="A8058">
        <v>24</v>
      </c>
      <c r="C8058">
        <v>0</v>
      </c>
      <c r="D8058">
        <v>0</v>
      </c>
      <c r="E8058">
        <v>0</v>
      </c>
      <c r="F8058">
        <v>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>
      <c r="A8059">
        <v>22</v>
      </c>
      <c r="C8059">
        <v>0</v>
      </c>
      <c r="D8059">
        <v>1</v>
      </c>
      <c r="E8059">
        <v>1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>
        <v>22</v>
      </c>
      <c r="C8060">
        <v>0</v>
      </c>
      <c r="D8060">
        <v>1</v>
      </c>
      <c r="E8060">
        <v>1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>
      <c r="A8061">
        <v>16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>
      <c r="A8062">
        <v>18</v>
      </c>
      <c r="C8062">
        <v>0</v>
      </c>
      <c r="D8062">
        <v>1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>
      <c r="A8063">
        <v>23</v>
      </c>
      <c r="C8063">
        <v>1</v>
      </c>
      <c r="D8063">
        <v>1</v>
      </c>
      <c r="E8063">
        <v>1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>
      <c r="A8064">
        <v>20</v>
      </c>
      <c r="C8064">
        <v>0</v>
      </c>
      <c r="D8064">
        <v>0</v>
      </c>
      <c r="E8064">
        <v>1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>
      <c r="A8065">
        <v>24</v>
      </c>
      <c r="C8065">
        <v>0</v>
      </c>
      <c r="D8065">
        <v>0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>
      <c r="A8066">
        <v>18</v>
      </c>
      <c r="C8066">
        <v>0</v>
      </c>
      <c r="D8066">
        <v>1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>
      <c r="A8067">
        <v>30</v>
      </c>
      <c r="C8067">
        <v>0</v>
      </c>
      <c r="D8067">
        <v>1</v>
      </c>
      <c r="E8067">
        <v>1</v>
      </c>
      <c r="F8067">
        <v>1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>
      <c r="A8068">
        <v>27</v>
      </c>
      <c r="C8068">
        <v>1</v>
      </c>
      <c r="D8068">
        <v>1</v>
      </c>
      <c r="E8068">
        <v>0</v>
      </c>
      <c r="F8068">
        <v>1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>
      <c r="A8069">
        <v>20</v>
      </c>
      <c r="C8069">
        <v>0</v>
      </c>
      <c r="D8069">
        <v>0</v>
      </c>
      <c r="E8069">
        <v>1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>
      <c r="A8070">
        <v>21</v>
      </c>
      <c r="C8070">
        <v>1</v>
      </c>
      <c r="D8070">
        <v>0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>
      <c r="A8071">
        <v>24</v>
      </c>
      <c r="C8071">
        <v>0</v>
      </c>
      <c r="D8071">
        <v>0</v>
      </c>
      <c r="E8071">
        <v>0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>
      <c r="A8072">
        <v>22</v>
      </c>
      <c r="C8072">
        <v>0</v>
      </c>
      <c r="D8072">
        <v>1</v>
      </c>
      <c r="E8072">
        <v>1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>
      <c r="A8073">
        <v>18</v>
      </c>
      <c r="C8073">
        <v>0</v>
      </c>
      <c r="D8073">
        <v>1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>
      <c r="A8074">
        <v>21</v>
      </c>
      <c r="C8074">
        <v>1</v>
      </c>
      <c r="D8074">
        <v>0</v>
      </c>
      <c r="E8074">
        <v>1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>
      <c r="A8075">
        <v>19</v>
      </c>
      <c r="C8075">
        <v>1</v>
      </c>
      <c r="D8075">
        <v>1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>
      <c r="A8076">
        <v>20</v>
      </c>
      <c r="C8076">
        <v>0</v>
      </c>
      <c r="D8076">
        <v>0</v>
      </c>
      <c r="E8076">
        <v>1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>
      <c r="A8077">
        <v>15</v>
      </c>
      <c r="C8077">
        <v>1</v>
      </c>
      <c r="D8077">
        <v>1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>
      <c r="A8078">
        <v>23</v>
      </c>
      <c r="C8078">
        <v>1</v>
      </c>
      <c r="D8078">
        <v>1</v>
      </c>
      <c r="E8078">
        <v>1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>
      <c r="A8079">
        <v>18</v>
      </c>
      <c r="C8079">
        <v>0</v>
      </c>
      <c r="D8079">
        <v>1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>
      <c r="A8080">
        <v>26</v>
      </c>
      <c r="C8080">
        <v>0</v>
      </c>
      <c r="D8080">
        <v>1</v>
      </c>
      <c r="E8080">
        <v>0</v>
      </c>
      <c r="F8080">
        <v>1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>
      <c r="A8081">
        <v>29</v>
      </c>
      <c r="C8081">
        <v>1</v>
      </c>
      <c r="D8081">
        <v>0</v>
      </c>
      <c r="E8081">
        <v>1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>
      <c r="A8082">
        <v>22</v>
      </c>
      <c r="C8082">
        <v>0</v>
      </c>
      <c r="D8082">
        <v>1</v>
      </c>
      <c r="E8082">
        <v>1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>
      <c r="A8083">
        <v>15</v>
      </c>
      <c r="C8083">
        <v>1</v>
      </c>
      <c r="D8083">
        <v>1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>
      <c r="A8084">
        <v>27</v>
      </c>
      <c r="C8084">
        <v>1</v>
      </c>
      <c r="D8084">
        <v>1</v>
      </c>
      <c r="E8084">
        <v>0</v>
      </c>
      <c r="F8084">
        <v>1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>
      <c r="A8085">
        <v>17</v>
      </c>
      <c r="C8085">
        <v>1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>
      <c r="A8086">
        <v>20</v>
      </c>
      <c r="C8086">
        <v>0</v>
      </c>
      <c r="D8086">
        <v>0</v>
      </c>
      <c r="E8086">
        <v>1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>
      <c r="A8087">
        <v>19</v>
      </c>
      <c r="C8087">
        <v>1</v>
      </c>
      <c r="D8087">
        <v>1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>
      <c r="A8088">
        <v>20</v>
      </c>
      <c r="C8088">
        <v>0</v>
      </c>
      <c r="D8088">
        <v>0</v>
      </c>
      <c r="E8088">
        <v>1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>
      <c r="A8089">
        <v>23</v>
      </c>
      <c r="C8089">
        <v>1</v>
      </c>
      <c r="D8089">
        <v>1</v>
      </c>
      <c r="E8089">
        <v>1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>
      <c r="A8090">
        <v>17</v>
      </c>
      <c r="C8090">
        <v>1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>
      <c r="A8091">
        <v>15</v>
      </c>
      <c r="C8091">
        <v>1</v>
      </c>
      <c r="D8091">
        <v>1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>
      <c r="A8092">
        <v>20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>
      <c r="A8093">
        <v>19</v>
      </c>
      <c r="C8093">
        <v>1</v>
      </c>
      <c r="D8093">
        <v>1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>
      <c r="A8094">
        <v>19</v>
      </c>
      <c r="C8094">
        <v>1</v>
      </c>
      <c r="D8094">
        <v>1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>
      <c r="A8095">
        <v>22</v>
      </c>
      <c r="C8095">
        <v>0</v>
      </c>
      <c r="D8095">
        <v>1</v>
      </c>
      <c r="E8095">
        <v>1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>
      <c r="A8096">
        <v>20</v>
      </c>
      <c r="C8096">
        <v>0</v>
      </c>
      <c r="D8096">
        <v>0</v>
      </c>
      <c r="E8096">
        <v>1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>
      <c r="A8097">
        <v>17</v>
      </c>
      <c r="C8097">
        <v>1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>
      <c r="A8098">
        <v>20</v>
      </c>
      <c r="C8098">
        <v>0</v>
      </c>
      <c r="D8098">
        <v>0</v>
      </c>
      <c r="E8098">
        <v>1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>
        <v>21</v>
      </c>
      <c r="C8099">
        <v>1</v>
      </c>
      <c r="D8099">
        <v>0</v>
      </c>
      <c r="E8099">
        <v>1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>
        <v>24</v>
      </c>
      <c r="C8100">
        <v>0</v>
      </c>
      <c r="D8100">
        <v>0</v>
      </c>
      <c r="E8100">
        <v>0</v>
      </c>
      <c r="F8100">
        <v>1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>
        <v>21</v>
      </c>
      <c r="C8101">
        <v>1</v>
      </c>
      <c r="D8101">
        <v>0</v>
      </c>
      <c r="E8101">
        <v>1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>
        <v>16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>
        <v>24</v>
      </c>
      <c r="C8103">
        <v>0</v>
      </c>
      <c r="D8103">
        <v>0</v>
      </c>
      <c r="E8103">
        <v>0</v>
      </c>
      <c r="F8103">
        <v>1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>
      <c r="A8104">
        <v>17</v>
      </c>
      <c r="C8104">
        <v>1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>
        <v>20</v>
      </c>
      <c r="C8105">
        <v>0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>
        <v>19</v>
      </c>
      <c r="C8106">
        <v>1</v>
      </c>
      <c r="D8106">
        <v>1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>
        <v>21</v>
      </c>
      <c r="C8107">
        <v>1</v>
      </c>
      <c r="D8107">
        <v>0</v>
      </c>
      <c r="E8107">
        <v>1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>
        <v>18</v>
      </c>
      <c r="C8108">
        <v>0</v>
      </c>
      <c r="D8108">
        <v>1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>
        <v>23</v>
      </c>
      <c r="C8109">
        <v>1</v>
      </c>
      <c r="D8109">
        <v>1</v>
      </c>
      <c r="E8109">
        <v>1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>
        <v>23</v>
      </c>
      <c r="C8110">
        <v>1</v>
      </c>
      <c r="D8110">
        <v>1</v>
      </c>
      <c r="E8110">
        <v>1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>
        <v>23</v>
      </c>
      <c r="C8111">
        <v>1</v>
      </c>
      <c r="D8111">
        <v>1</v>
      </c>
      <c r="E8111">
        <v>1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>
        <v>20</v>
      </c>
      <c r="C8112">
        <v>0</v>
      </c>
      <c r="D8112">
        <v>0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>
        <v>20</v>
      </c>
      <c r="C8113">
        <v>0</v>
      </c>
      <c r="D8113">
        <v>0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>
        <v>17</v>
      </c>
      <c r="C8114">
        <v>1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>
      <c r="A8115">
        <v>22</v>
      </c>
      <c r="C8115">
        <v>0</v>
      </c>
      <c r="D8115">
        <v>1</v>
      </c>
      <c r="E8115">
        <v>1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>
      <c r="A8116">
        <v>30</v>
      </c>
      <c r="C8116">
        <v>0</v>
      </c>
      <c r="D8116">
        <v>1</v>
      </c>
      <c r="E8116">
        <v>1</v>
      </c>
      <c r="F8116">
        <v>1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>
      <c r="A8117">
        <v>24</v>
      </c>
      <c r="C8117">
        <v>0</v>
      </c>
      <c r="D8117">
        <v>0</v>
      </c>
      <c r="E8117">
        <v>0</v>
      </c>
      <c r="F8117">
        <v>1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>
      <c r="A8118">
        <v>15</v>
      </c>
      <c r="C8118">
        <v>1</v>
      </c>
      <c r="D8118">
        <v>1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>
      <c r="A8119">
        <v>20</v>
      </c>
      <c r="C8119">
        <v>0</v>
      </c>
      <c r="D8119">
        <v>0</v>
      </c>
      <c r="E8119">
        <v>1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>
      <c r="A8120">
        <v>19</v>
      </c>
      <c r="C8120">
        <v>1</v>
      </c>
      <c r="D8120">
        <v>1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>
      <c r="A8121">
        <v>22</v>
      </c>
      <c r="C8121">
        <v>0</v>
      </c>
      <c r="D8121">
        <v>1</v>
      </c>
      <c r="E8121">
        <v>1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>
      <c r="A8122">
        <v>17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>
      <c r="A8123">
        <v>20</v>
      </c>
      <c r="C8123">
        <v>0</v>
      </c>
      <c r="D8123">
        <v>0</v>
      </c>
      <c r="E8123">
        <v>1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>
      <c r="A8124">
        <v>20</v>
      </c>
      <c r="C8124">
        <v>0</v>
      </c>
      <c r="D8124">
        <v>0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>
      <c r="A8125">
        <v>16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>
      <c r="A8126">
        <v>25</v>
      </c>
      <c r="C8126">
        <v>1</v>
      </c>
      <c r="D8126">
        <v>0</v>
      </c>
      <c r="E8126">
        <v>0</v>
      </c>
      <c r="F8126">
        <v>1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>
      <c r="A8127">
        <v>14</v>
      </c>
      <c r="C8127">
        <v>0</v>
      </c>
      <c r="D8127">
        <v>1</v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>
      <c r="A8128">
        <v>15</v>
      </c>
      <c r="C8128">
        <v>1</v>
      </c>
      <c r="D8128">
        <v>1</v>
      </c>
      <c r="E8128">
        <v>1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>
      <c r="A8129">
        <v>26</v>
      </c>
      <c r="C8129">
        <v>0</v>
      </c>
      <c r="D8129">
        <v>1</v>
      </c>
      <c r="E8129">
        <v>0</v>
      </c>
      <c r="F8129">
        <v>1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>
      <c r="A8130">
        <v>20</v>
      </c>
      <c r="C8130">
        <v>0</v>
      </c>
      <c r="D8130">
        <v>0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>
      <c r="A8131">
        <v>19</v>
      </c>
      <c r="C8131">
        <v>1</v>
      </c>
      <c r="D8131">
        <v>1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>
      <c r="A8132">
        <v>13</v>
      </c>
      <c r="C8132">
        <v>1</v>
      </c>
      <c r="D8132">
        <v>0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>
      <c r="A8133">
        <v>17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>
      <c r="A8134">
        <v>20</v>
      </c>
      <c r="C8134">
        <v>0</v>
      </c>
      <c r="D8134">
        <v>0</v>
      </c>
      <c r="E8134">
        <v>1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>
      <c r="A8135">
        <v>17</v>
      </c>
      <c r="C8135">
        <v>1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>
      <c r="A8136">
        <v>19</v>
      </c>
      <c r="C8136">
        <v>1</v>
      </c>
      <c r="D8136">
        <v>1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>
        <v>18</v>
      </c>
      <c r="C8137">
        <v>0</v>
      </c>
      <c r="D8137">
        <v>1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>
        <v>21</v>
      </c>
      <c r="C8138">
        <v>1</v>
      </c>
      <c r="D8138">
        <v>0</v>
      </c>
      <c r="E8138">
        <v>1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>
        <v>16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>
        <v>25</v>
      </c>
      <c r="C8140">
        <v>1</v>
      </c>
      <c r="D8140">
        <v>0</v>
      </c>
      <c r="E8140">
        <v>0</v>
      </c>
      <c r="F8140">
        <v>1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>
        <v>24</v>
      </c>
      <c r="C8141">
        <v>0</v>
      </c>
      <c r="D8141">
        <v>0</v>
      </c>
      <c r="E8141">
        <v>0</v>
      </c>
      <c r="F8141">
        <v>1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>
        <v>17</v>
      </c>
      <c r="C8142">
        <v>1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>
        <v>18</v>
      </c>
      <c r="C8143">
        <v>0</v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>
        <v>21</v>
      </c>
      <c r="C8144">
        <v>1</v>
      </c>
      <c r="D8144">
        <v>0</v>
      </c>
      <c r="E8144">
        <v>1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>
        <v>15</v>
      </c>
      <c r="C8145">
        <v>1</v>
      </c>
      <c r="D8145">
        <v>1</v>
      </c>
      <c r="E8145">
        <v>1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>
        <v>21</v>
      </c>
      <c r="C8146">
        <v>1</v>
      </c>
      <c r="D8146">
        <v>0</v>
      </c>
      <c r="E8146">
        <v>1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>
        <v>19</v>
      </c>
      <c r="C8147">
        <v>1</v>
      </c>
      <c r="D8147">
        <v>1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>
      <c r="A8148">
        <v>19</v>
      </c>
      <c r="C8148">
        <v>1</v>
      </c>
      <c r="D8148">
        <v>1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>
        <v>24</v>
      </c>
      <c r="C8149">
        <v>0</v>
      </c>
      <c r="D8149">
        <v>0</v>
      </c>
      <c r="E8149">
        <v>0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>
        <v>23</v>
      </c>
      <c r="C8150">
        <v>1</v>
      </c>
      <c r="D8150">
        <v>1</v>
      </c>
      <c r="E8150">
        <v>1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>
      <c r="A8151">
        <v>22</v>
      </c>
      <c r="C8151">
        <v>0</v>
      </c>
      <c r="D8151">
        <v>1</v>
      </c>
      <c r="E8151">
        <v>1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>
        <v>20</v>
      </c>
      <c r="C8152">
        <v>0</v>
      </c>
      <c r="D8152">
        <v>0</v>
      </c>
      <c r="E8152">
        <v>1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>
      <c r="A8153">
        <v>13</v>
      </c>
      <c r="C8153">
        <v>1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>
        <v>13</v>
      </c>
      <c r="C8154">
        <v>1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>
      <c r="A8155">
        <v>28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>
      <c r="A8156">
        <v>24</v>
      </c>
      <c r="C8156">
        <v>0</v>
      </c>
      <c r="D8156">
        <v>0</v>
      </c>
      <c r="E8156">
        <v>0</v>
      </c>
      <c r="F8156">
        <v>1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>
        <v>21</v>
      </c>
      <c r="C8157">
        <v>1</v>
      </c>
      <c r="D8157">
        <v>0</v>
      </c>
      <c r="E8157">
        <v>1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>
        <v>18</v>
      </c>
      <c r="C8158">
        <v>0</v>
      </c>
      <c r="D8158">
        <v>1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>
      <c r="A8159">
        <v>22</v>
      </c>
      <c r="C8159">
        <v>0</v>
      </c>
      <c r="D8159">
        <v>1</v>
      </c>
      <c r="E8159">
        <v>1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>
        <v>22</v>
      </c>
      <c r="C8160">
        <v>0</v>
      </c>
      <c r="D8160">
        <v>1</v>
      </c>
      <c r="E8160">
        <v>1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>
        <v>20</v>
      </c>
      <c r="C8161">
        <v>0</v>
      </c>
      <c r="D8161">
        <v>0</v>
      </c>
      <c r="E8161">
        <v>1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>
        <v>21</v>
      </c>
      <c r="C8162">
        <v>1</v>
      </c>
      <c r="D8162">
        <v>0</v>
      </c>
      <c r="E8162">
        <v>1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>
        <v>24</v>
      </c>
      <c r="C8163">
        <v>0</v>
      </c>
      <c r="D8163">
        <v>0</v>
      </c>
      <c r="E8163">
        <v>0</v>
      </c>
      <c r="F8163">
        <v>1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>
        <v>19</v>
      </c>
      <c r="C8164">
        <v>1</v>
      </c>
      <c r="D8164">
        <v>1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>
        <v>23</v>
      </c>
      <c r="C8165">
        <v>1</v>
      </c>
      <c r="D8165">
        <v>1</v>
      </c>
      <c r="E8165">
        <v>1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>
        <v>22</v>
      </c>
      <c r="C8166">
        <v>0</v>
      </c>
      <c r="D8166">
        <v>1</v>
      </c>
      <c r="E8166">
        <v>1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>
        <v>22</v>
      </c>
      <c r="C8167">
        <v>0</v>
      </c>
      <c r="D8167">
        <v>1</v>
      </c>
      <c r="E8167">
        <v>1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>
      <c r="A8168">
        <v>20</v>
      </c>
      <c r="C8168">
        <v>0</v>
      </c>
      <c r="D8168">
        <v>0</v>
      </c>
      <c r="E8168">
        <v>1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>
        <v>21</v>
      </c>
      <c r="C8169">
        <v>1</v>
      </c>
      <c r="D8169">
        <v>0</v>
      </c>
      <c r="E8169">
        <v>1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>
      <c r="A8170">
        <v>21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>
      <c r="A8171">
        <v>14</v>
      </c>
      <c r="C8171">
        <v>0</v>
      </c>
      <c r="D8171">
        <v>1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>
      <c r="A8172">
        <v>25</v>
      </c>
      <c r="C8172">
        <v>1</v>
      </c>
      <c r="D8172">
        <v>0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>
      <c r="A8173">
        <v>21</v>
      </c>
      <c r="C8173">
        <v>1</v>
      </c>
      <c r="D8173">
        <v>0</v>
      </c>
      <c r="E8173">
        <v>1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>
        <v>15</v>
      </c>
      <c r="C8174">
        <v>1</v>
      </c>
      <c r="D8174">
        <v>1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>
        <v>25</v>
      </c>
      <c r="C8175">
        <v>1</v>
      </c>
      <c r="D8175">
        <v>0</v>
      </c>
      <c r="E8175">
        <v>0</v>
      </c>
      <c r="F8175">
        <v>1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>
        <v>18</v>
      </c>
      <c r="C8176">
        <v>0</v>
      </c>
      <c r="D8176">
        <v>1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>
        <v>17</v>
      </c>
      <c r="C8177">
        <v>1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>
        <v>20</v>
      </c>
      <c r="C8178">
        <v>0</v>
      </c>
      <c r="D8178">
        <v>0</v>
      </c>
      <c r="E8178">
        <v>1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>
      <c r="A8179">
        <v>24</v>
      </c>
      <c r="C8179">
        <v>0</v>
      </c>
      <c r="D8179">
        <v>0</v>
      </c>
      <c r="E8179">
        <v>0</v>
      </c>
      <c r="F8179">
        <v>1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>
      <c r="A8180">
        <v>24</v>
      </c>
      <c r="C8180">
        <v>0</v>
      </c>
      <c r="D8180">
        <v>0</v>
      </c>
      <c r="E8180">
        <v>0</v>
      </c>
      <c r="F8180">
        <v>1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>
        <v>15</v>
      </c>
      <c r="C8181">
        <v>1</v>
      </c>
      <c r="D8181">
        <v>1</v>
      </c>
      <c r="E8181">
        <v>1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>
      <c r="A8182">
        <v>24</v>
      </c>
      <c r="C8182">
        <v>0</v>
      </c>
      <c r="D8182">
        <v>0</v>
      </c>
      <c r="E8182">
        <v>0</v>
      </c>
      <c r="F8182">
        <v>1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>
        <v>23</v>
      </c>
      <c r="C8183">
        <v>1</v>
      </c>
      <c r="D8183">
        <v>1</v>
      </c>
      <c r="E8183">
        <v>1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>
      <c r="A8184">
        <v>28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>
        <v>27</v>
      </c>
      <c r="C8185">
        <v>1</v>
      </c>
      <c r="D8185">
        <v>1</v>
      </c>
      <c r="E8185">
        <v>0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>
        <v>22</v>
      </c>
      <c r="C8186">
        <v>0</v>
      </c>
      <c r="D8186">
        <v>1</v>
      </c>
      <c r="E8186">
        <v>1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>
        <v>11</v>
      </c>
      <c r="C8187">
        <v>1</v>
      </c>
      <c r="D8187">
        <v>1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>
        <v>22</v>
      </c>
      <c r="C8188">
        <v>0</v>
      </c>
      <c r="D8188">
        <v>1</v>
      </c>
      <c r="E8188">
        <v>1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>
        <v>27</v>
      </c>
      <c r="C8189">
        <v>1</v>
      </c>
      <c r="D8189">
        <v>1</v>
      </c>
      <c r="E8189">
        <v>0</v>
      </c>
      <c r="F8189">
        <v>1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>
        <v>20</v>
      </c>
      <c r="C8190">
        <v>0</v>
      </c>
      <c r="D8190">
        <v>0</v>
      </c>
      <c r="E8190">
        <v>1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>
      <c r="A8191">
        <v>23</v>
      </c>
      <c r="C8191">
        <v>1</v>
      </c>
      <c r="D8191">
        <v>1</v>
      </c>
      <c r="E8191">
        <v>1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>
        <v>18</v>
      </c>
      <c r="C8192">
        <v>0</v>
      </c>
      <c r="D8192">
        <v>1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XFD3"/>
  <sheetViews>
    <sheetView topLeftCell="LBR1" workbookViewId="0">
      <selection activeCell="LBS24" sqref="LBS24"/>
    </sheetView>
  </sheetViews>
  <sheetFormatPr baseColWidth="10" defaultRowHeight="15"/>
  <sheetData>
    <row r="1" spans="1:16384">
      <c r="A1">
        <v>22</v>
      </c>
      <c r="B1">
        <v>25</v>
      </c>
      <c r="C1">
        <v>24</v>
      </c>
      <c r="D1">
        <v>26</v>
      </c>
      <c r="E1">
        <v>19</v>
      </c>
      <c r="F1">
        <v>17</v>
      </c>
      <c r="G1">
        <v>21</v>
      </c>
      <c r="H1">
        <v>22</v>
      </c>
      <c r="I1">
        <v>21</v>
      </c>
      <c r="J1">
        <v>19</v>
      </c>
      <c r="K1">
        <v>17</v>
      </c>
      <c r="L1">
        <v>17</v>
      </c>
      <c r="M1">
        <v>22</v>
      </c>
      <c r="N1">
        <v>23</v>
      </c>
      <c r="O1">
        <v>16</v>
      </c>
      <c r="P1">
        <v>22</v>
      </c>
      <c r="Q1">
        <v>18</v>
      </c>
      <c r="R1">
        <v>19</v>
      </c>
      <c r="S1">
        <v>21</v>
      </c>
      <c r="T1">
        <v>18</v>
      </c>
      <c r="U1">
        <v>11</v>
      </c>
      <c r="V1">
        <v>23</v>
      </c>
      <c r="W1">
        <v>19</v>
      </c>
      <c r="X1">
        <v>13</v>
      </c>
      <c r="Y1">
        <v>21</v>
      </c>
      <c r="Z1">
        <v>17</v>
      </c>
      <c r="AA1">
        <v>22</v>
      </c>
      <c r="AB1">
        <v>14</v>
      </c>
      <c r="AC1">
        <v>20</v>
      </c>
      <c r="AD1">
        <v>21</v>
      </c>
      <c r="AE1">
        <v>12</v>
      </c>
      <c r="AF1">
        <v>22</v>
      </c>
      <c r="AG1">
        <v>14</v>
      </c>
      <c r="AH1">
        <v>24</v>
      </c>
      <c r="AI1">
        <v>24</v>
      </c>
      <c r="AJ1">
        <v>21</v>
      </c>
      <c r="AK1">
        <v>15</v>
      </c>
      <c r="AL1">
        <v>19</v>
      </c>
      <c r="AM1">
        <v>21</v>
      </c>
      <c r="AN1">
        <v>19</v>
      </c>
      <c r="AO1">
        <v>25</v>
      </c>
      <c r="AP1">
        <v>21</v>
      </c>
      <c r="AQ1">
        <v>23</v>
      </c>
      <c r="AR1">
        <v>21</v>
      </c>
      <c r="AS1">
        <v>26</v>
      </c>
      <c r="AT1">
        <v>18</v>
      </c>
      <c r="AU1">
        <v>22</v>
      </c>
      <c r="AV1">
        <v>18</v>
      </c>
      <c r="AW1">
        <v>16</v>
      </c>
      <c r="AX1">
        <v>22</v>
      </c>
      <c r="AY1">
        <v>19</v>
      </c>
      <c r="AZ1">
        <v>21</v>
      </c>
      <c r="BA1">
        <v>19</v>
      </c>
      <c r="BB1">
        <v>32</v>
      </c>
      <c r="BC1">
        <v>15</v>
      </c>
      <c r="BD1">
        <v>19</v>
      </c>
      <c r="BE1">
        <v>17</v>
      </c>
      <c r="BF1">
        <v>20</v>
      </c>
      <c r="BG1">
        <v>20</v>
      </c>
      <c r="BH1">
        <v>22</v>
      </c>
      <c r="BI1">
        <v>20</v>
      </c>
      <c r="BJ1">
        <v>22</v>
      </c>
      <c r="BK1">
        <v>23</v>
      </c>
      <c r="BL1">
        <v>26</v>
      </c>
      <c r="BM1">
        <v>25</v>
      </c>
      <c r="BN1">
        <v>21</v>
      </c>
      <c r="BO1">
        <v>20</v>
      </c>
      <c r="BP1">
        <v>20</v>
      </c>
      <c r="BQ1">
        <v>14</v>
      </c>
      <c r="BR1">
        <v>27</v>
      </c>
      <c r="BS1">
        <v>12</v>
      </c>
      <c r="BT1">
        <v>21</v>
      </c>
      <c r="BU1">
        <v>20</v>
      </c>
      <c r="BV1">
        <v>24</v>
      </c>
      <c r="BW1">
        <v>25</v>
      </c>
      <c r="BX1">
        <v>14</v>
      </c>
      <c r="BY1">
        <v>18</v>
      </c>
      <c r="BZ1">
        <v>22</v>
      </c>
      <c r="CA1">
        <v>17</v>
      </c>
      <c r="CB1">
        <v>23</v>
      </c>
      <c r="CC1">
        <v>20</v>
      </c>
      <c r="CD1">
        <v>21</v>
      </c>
      <c r="CE1">
        <v>19</v>
      </c>
      <c r="CF1">
        <v>21</v>
      </c>
      <c r="CG1">
        <v>27</v>
      </c>
      <c r="CH1">
        <v>21</v>
      </c>
      <c r="CI1">
        <v>17</v>
      </c>
      <c r="CJ1">
        <v>18</v>
      </c>
      <c r="CK1">
        <v>23</v>
      </c>
      <c r="CL1">
        <v>18</v>
      </c>
      <c r="CM1">
        <v>15</v>
      </c>
      <c r="CN1">
        <v>20</v>
      </c>
      <c r="CO1">
        <v>21</v>
      </c>
      <c r="CP1">
        <v>20</v>
      </c>
      <c r="CQ1">
        <v>18</v>
      </c>
      <c r="CR1">
        <v>23</v>
      </c>
      <c r="CS1">
        <v>18</v>
      </c>
      <c r="CT1">
        <v>22</v>
      </c>
      <c r="CU1">
        <v>18</v>
      </c>
      <c r="CV1">
        <v>22</v>
      </c>
      <c r="CW1">
        <v>24</v>
      </c>
      <c r="CX1">
        <v>22</v>
      </c>
      <c r="CY1">
        <v>19</v>
      </c>
      <c r="CZ1">
        <v>16</v>
      </c>
      <c r="DA1">
        <v>20</v>
      </c>
      <c r="DB1">
        <v>24</v>
      </c>
      <c r="DC1">
        <v>21</v>
      </c>
      <c r="DD1">
        <v>26</v>
      </c>
      <c r="DE1">
        <v>21</v>
      </c>
      <c r="DF1">
        <v>20</v>
      </c>
      <c r="DG1">
        <v>19</v>
      </c>
      <c r="DH1">
        <v>19</v>
      </c>
      <c r="DI1">
        <v>17</v>
      </c>
      <c r="DJ1">
        <v>27</v>
      </c>
      <c r="DK1">
        <v>23</v>
      </c>
      <c r="DL1">
        <v>20</v>
      </c>
      <c r="DM1">
        <v>19</v>
      </c>
      <c r="DN1">
        <v>14</v>
      </c>
      <c r="DO1">
        <v>21</v>
      </c>
      <c r="DP1">
        <v>20</v>
      </c>
      <c r="DQ1">
        <v>25</v>
      </c>
      <c r="DR1">
        <v>16</v>
      </c>
      <c r="DS1">
        <v>21</v>
      </c>
      <c r="DT1">
        <v>25</v>
      </c>
      <c r="DU1">
        <v>20</v>
      </c>
      <c r="DV1">
        <v>20</v>
      </c>
      <c r="DW1">
        <v>23</v>
      </c>
      <c r="DX1">
        <v>16</v>
      </c>
      <c r="DY1">
        <v>20</v>
      </c>
      <c r="DZ1">
        <v>18</v>
      </c>
      <c r="EA1">
        <v>19</v>
      </c>
      <c r="EB1">
        <v>23</v>
      </c>
      <c r="EC1">
        <v>14</v>
      </c>
      <c r="ED1">
        <v>17</v>
      </c>
      <c r="EE1">
        <v>17</v>
      </c>
      <c r="EF1">
        <v>23</v>
      </c>
      <c r="EG1">
        <v>13</v>
      </c>
      <c r="EH1">
        <v>22</v>
      </c>
      <c r="EI1">
        <v>23</v>
      </c>
      <c r="EJ1">
        <v>29</v>
      </c>
      <c r="EK1">
        <v>19</v>
      </c>
      <c r="EL1">
        <v>21</v>
      </c>
      <c r="EM1">
        <v>23</v>
      </c>
      <c r="EN1">
        <v>17</v>
      </c>
      <c r="EO1">
        <v>20</v>
      </c>
      <c r="EP1">
        <v>22</v>
      </c>
      <c r="EQ1">
        <v>19</v>
      </c>
      <c r="ER1">
        <v>14</v>
      </c>
      <c r="ES1">
        <v>20</v>
      </c>
      <c r="ET1">
        <v>24</v>
      </c>
      <c r="EU1">
        <v>16</v>
      </c>
      <c r="EV1">
        <v>18</v>
      </c>
      <c r="EW1">
        <v>19</v>
      </c>
      <c r="EX1">
        <v>16</v>
      </c>
      <c r="EY1">
        <v>21</v>
      </c>
      <c r="EZ1">
        <v>20</v>
      </c>
      <c r="FA1">
        <v>24</v>
      </c>
      <c r="FB1">
        <v>23</v>
      </c>
      <c r="FC1">
        <v>15</v>
      </c>
      <c r="FD1">
        <v>17</v>
      </c>
      <c r="FE1">
        <v>23</v>
      </c>
      <c r="FF1">
        <v>22</v>
      </c>
      <c r="FG1">
        <v>17</v>
      </c>
      <c r="FH1">
        <v>20</v>
      </c>
      <c r="FI1">
        <v>21</v>
      </c>
      <c r="FJ1">
        <v>23</v>
      </c>
      <c r="FK1">
        <v>19</v>
      </c>
      <c r="FL1">
        <v>14</v>
      </c>
      <c r="FM1">
        <v>24</v>
      </c>
      <c r="FN1">
        <v>22</v>
      </c>
      <c r="FO1">
        <v>20</v>
      </c>
      <c r="FP1">
        <v>19</v>
      </c>
      <c r="FQ1">
        <v>22</v>
      </c>
      <c r="FR1">
        <v>25</v>
      </c>
      <c r="FS1">
        <v>17</v>
      </c>
      <c r="FT1">
        <v>19</v>
      </c>
      <c r="FU1">
        <v>24</v>
      </c>
      <c r="FV1">
        <v>23</v>
      </c>
      <c r="FW1">
        <v>15</v>
      </c>
      <c r="FX1">
        <v>26</v>
      </c>
      <c r="FY1">
        <v>24</v>
      </c>
      <c r="FZ1">
        <v>22</v>
      </c>
      <c r="GA1">
        <v>15</v>
      </c>
      <c r="GB1">
        <v>23</v>
      </c>
      <c r="GC1">
        <v>21</v>
      </c>
      <c r="GD1">
        <v>20</v>
      </c>
      <c r="GE1">
        <v>23</v>
      </c>
      <c r="GF1">
        <v>18</v>
      </c>
      <c r="GG1">
        <v>19</v>
      </c>
      <c r="GH1">
        <v>18</v>
      </c>
      <c r="GI1">
        <v>20</v>
      </c>
      <c r="GJ1">
        <v>22</v>
      </c>
      <c r="GK1">
        <v>17</v>
      </c>
      <c r="GL1">
        <v>21</v>
      </c>
      <c r="GM1">
        <v>21</v>
      </c>
      <c r="GN1">
        <v>19</v>
      </c>
      <c r="GO1">
        <v>28</v>
      </c>
      <c r="GP1">
        <v>24</v>
      </c>
      <c r="GQ1">
        <v>28</v>
      </c>
      <c r="GR1">
        <v>21</v>
      </c>
      <c r="GS1">
        <v>28</v>
      </c>
      <c r="GT1">
        <v>21</v>
      </c>
      <c r="GU1">
        <v>13</v>
      </c>
      <c r="GV1">
        <v>15</v>
      </c>
      <c r="GW1">
        <v>20</v>
      </c>
      <c r="GX1">
        <v>22</v>
      </c>
      <c r="GY1">
        <v>23</v>
      </c>
      <c r="GZ1">
        <v>19</v>
      </c>
      <c r="HA1">
        <v>18</v>
      </c>
      <c r="HB1">
        <v>24</v>
      </c>
      <c r="HC1">
        <v>20</v>
      </c>
      <c r="HD1">
        <v>21</v>
      </c>
      <c r="HE1">
        <v>12</v>
      </c>
      <c r="HF1">
        <v>24</v>
      </c>
      <c r="HG1">
        <v>20</v>
      </c>
      <c r="HH1">
        <v>20</v>
      </c>
      <c r="HI1">
        <v>20</v>
      </c>
      <c r="HJ1">
        <v>23</v>
      </c>
      <c r="HK1">
        <v>22</v>
      </c>
      <c r="HL1">
        <v>15</v>
      </c>
      <c r="HM1">
        <v>22</v>
      </c>
      <c r="HN1">
        <v>23</v>
      </c>
      <c r="HO1">
        <v>18</v>
      </c>
      <c r="HP1">
        <v>25</v>
      </c>
      <c r="HQ1">
        <v>16</v>
      </c>
      <c r="HR1">
        <v>18</v>
      </c>
      <c r="HS1">
        <v>23</v>
      </c>
      <c r="HT1">
        <v>23</v>
      </c>
      <c r="HU1">
        <v>24</v>
      </c>
      <c r="HV1">
        <v>15</v>
      </c>
      <c r="HW1">
        <v>21</v>
      </c>
      <c r="HX1">
        <v>23</v>
      </c>
      <c r="HY1">
        <v>15</v>
      </c>
      <c r="HZ1">
        <v>18</v>
      </c>
      <c r="IA1">
        <v>20</v>
      </c>
      <c r="IB1">
        <v>18</v>
      </c>
      <c r="IC1">
        <v>23</v>
      </c>
      <c r="ID1">
        <v>17</v>
      </c>
      <c r="IE1">
        <v>19</v>
      </c>
      <c r="IF1">
        <v>21</v>
      </c>
      <c r="IG1">
        <v>23</v>
      </c>
      <c r="IH1">
        <v>22</v>
      </c>
      <c r="II1">
        <v>17</v>
      </c>
      <c r="IJ1">
        <v>23</v>
      </c>
      <c r="IK1">
        <v>18</v>
      </c>
      <c r="IL1">
        <v>17</v>
      </c>
      <c r="IM1">
        <v>25</v>
      </c>
      <c r="IN1">
        <v>21</v>
      </c>
      <c r="IO1">
        <v>20</v>
      </c>
      <c r="IP1">
        <v>19</v>
      </c>
      <c r="IQ1">
        <v>19</v>
      </c>
      <c r="IR1">
        <v>19</v>
      </c>
      <c r="IS1">
        <v>24</v>
      </c>
      <c r="IT1">
        <v>23</v>
      </c>
      <c r="IU1">
        <v>22</v>
      </c>
      <c r="IV1">
        <v>21</v>
      </c>
      <c r="IW1">
        <v>20</v>
      </c>
      <c r="IX1">
        <v>23</v>
      </c>
      <c r="IY1">
        <v>21</v>
      </c>
      <c r="IZ1">
        <v>20</v>
      </c>
      <c r="JA1">
        <v>22</v>
      </c>
      <c r="JB1">
        <v>21</v>
      </c>
      <c r="JC1">
        <v>13</v>
      </c>
      <c r="JD1">
        <v>16</v>
      </c>
      <c r="JE1">
        <v>21</v>
      </c>
      <c r="JF1">
        <v>24</v>
      </c>
      <c r="JG1">
        <v>20</v>
      </c>
      <c r="JH1">
        <v>27</v>
      </c>
      <c r="JI1">
        <v>20</v>
      </c>
      <c r="JJ1">
        <v>22</v>
      </c>
      <c r="JK1">
        <v>21</v>
      </c>
      <c r="JL1">
        <v>21</v>
      </c>
      <c r="JM1">
        <v>22</v>
      </c>
      <c r="JN1">
        <v>23</v>
      </c>
      <c r="JO1">
        <v>17</v>
      </c>
      <c r="JP1">
        <v>22</v>
      </c>
      <c r="JQ1">
        <v>24</v>
      </c>
      <c r="JR1">
        <v>15</v>
      </c>
      <c r="JS1">
        <v>16</v>
      </c>
      <c r="JT1">
        <v>23</v>
      </c>
      <c r="JU1">
        <v>27</v>
      </c>
      <c r="JV1">
        <v>15</v>
      </c>
      <c r="JW1">
        <v>19</v>
      </c>
      <c r="JX1">
        <v>21</v>
      </c>
      <c r="JY1">
        <v>23</v>
      </c>
      <c r="JZ1">
        <v>22</v>
      </c>
      <c r="KA1">
        <v>24</v>
      </c>
      <c r="KB1">
        <v>21</v>
      </c>
      <c r="KC1">
        <v>15</v>
      </c>
      <c r="KD1">
        <v>17</v>
      </c>
      <c r="KE1">
        <v>20</v>
      </c>
      <c r="KF1">
        <v>18</v>
      </c>
      <c r="KG1">
        <v>17</v>
      </c>
      <c r="KH1">
        <v>16</v>
      </c>
      <c r="KI1">
        <v>27</v>
      </c>
      <c r="KJ1">
        <v>25</v>
      </c>
      <c r="KK1">
        <v>17</v>
      </c>
      <c r="KL1">
        <v>26</v>
      </c>
      <c r="KM1">
        <v>23</v>
      </c>
      <c r="KN1">
        <v>16</v>
      </c>
      <c r="KO1">
        <v>19</v>
      </c>
      <c r="KP1">
        <v>21</v>
      </c>
      <c r="KQ1">
        <v>20</v>
      </c>
      <c r="KR1">
        <v>19</v>
      </c>
      <c r="KS1">
        <v>23</v>
      </c>
      <c r="KT1">
        <v>14</v>
      </c>
      <c r="KU1">
        <v>20</v>
      </c>
      <c r="KV1">
        <v>21</v>
      </c>
      <c r="KW1">
        <v>15</v>
      </c>
      <c r="KX1">
        <v>28</v>
      </c>
      <c r="KY1">
        <v>20</v>
      </c>
      <c r="KZ1">
        <v>20</v>
      </c>
      <c r="LA1">
        <v>27</v>
      </c>
      <c r="LB1">
        <v>21</v>
      </c>
      <c r="LC1">
        <v>19</v>
      </c>
      <c r="LD1">
        <v>18</v>
      </c>
      <c r="LE1">
        <v>23</v>
      </c>
      <c r="LF1">
        <v>20</v>
      </c>
      <c r="LG1">
        <v>17</v>
      </c>
      <c r="LH1">
        <v>19</v>
      </c>
      <c r="LI1">
        <v>29</v>
      </c>
      <c r="LJ1">
        <v>13</v>
      </c>
      <c r="LK1">
        <v>16</v>
      </c>
      <c r="LL1">
        <v>23</v>
      </c>
      <c r="LM1">
        <v>21</v>
      </c>
      <c r="LN1">
        <v>18</v>
      </c>
      <c r="LO1">
        <v>18</v>
      </c>
      <c r="LP1">
        <v>23</v>
      </c>
      <c r="LQ1">
        <v>17</v>
      </c>
      <c r="LR1">
        <v>21</v>
      </c>
      <c r="LS1">
        <v>14</v>
      </c>
      <c r="LT1">
        <v>16</v>
      </c>
      <c r="LU1">
        <v>19</v>
      </c>
      <c r="LV1">
        <v>20</v>
      </c>
      <c r="LW1">
        <v>19</v>
      </c>
      <c r="LX1">
        <v>24</v>
      </c>
      <c r="LY1">
        <v>17</v>
      </c>
      <c r="LZ1">
        <v>26</v>
      </c>
      <c r="MA1">
        <v>19</v>
      </c>
      <c r="MB1">
        <v>23</v>
      </c>
      <c r="MC1">
        <v>15</v>
      </c>
      <c r="MD1">
        <v>18</v>
      </c>
      <c r="ME1">
        <v>22</v>
      </c>
      <c r="MF1">
        <v>20</v>
      </c>
      <c r="MG1">
        <v>19</v>
      </c>
      <c r="MH1">
        <v>15</v>
      </c>
      <c r="MI1">
        <v>23</v>
      </c>
      <c r="MJ1">
        <v>19</v>
      </c>
      <c r="MK1">
        <v>22</v>
      </c>
      <c r="ML1">
        <v>30</v>
      </c>
      <c r="MM1">
        <v>23</v>
      </c>
      <c r="MN1">
        <v>11</v>
      </c>
      <c r="MO1">
        <v>22</v>
      </c>
      <c r="MP1">
        <v>13</v>
      </c>
      <c r="MQ1">
        <v>21</v>
      </c>
      <c r="MR1">
        <v>17</v>
      </c>
      <c r="MS1">
        <v>19</v>
      </c>
      <c r="MT1">
        <v>21</v>
      </c>
      <c r="MU1">
        <v>25</v>
      </c>
      <c r="MV1">
        <v>20</v>
      </c>
      <c r="MW1">
        <v>21</v>
      </c>
      <c r="MX1">
        <v>23</v>
      </c>
      <c r="MY1">
        <v>17</v>
      </c>
      <c r="MZ1">
        <v>21</v>
      </c>
      <c r="NA1">
        <v>23</v>
      </c>
      <c r="NB1">
        <v>16</v>
      </c>
      <c r="NC1">
        <v>24</v>
      </c>
      <c r="ND1">
        <v>20</v>
      </c>
      <c r="NE1">
        <v>20</v>
      </c>
      <c r="NF1">
        <v>22</v>
      </c>
      <c r="NG1">
        <v>16</v>
      </c>
      <c r="NH1">
        <v>15</v>
      </c>
      <c r="NI1">
        <v>17</v>
      </c>
      <c r="NJ1">
        <v>19</v>
      </c>
      <c r="NK1">
        <v>16</v>
      </c>
      <c r="NL1">
        <v>17</v>
      </c>
      <c r="NM1">
        <v>24</v>
      </c>
      <c r="NN1">
        <v>17</v>
      </c>
      <c r="NO1">
        <v>20</v>
      </c>
      <c r="NP1">
        <v>20</v>
      </c>
      <c r="NQ1">
        <v>20</v>
      </c>
      <c r="NR1">
        <v>27</v>
      </c>
      <c r="NS1">
        <v>23</v>
      </c>
      <c r="NT1">
        <v>22</v>
      </c>
      <c r="NU1">
        <v>25</v>
      </c>
      <c r="NV1">
        <v>16</v>
      </c>
      <c r="NW1">
        <v>21</v>
      </c>
      <c r="NX1">
        <v>21</v>
      </c>
      <c r="NY1">
        <v>23</v>
      </c>
      <c r="NZ1">
        <v>26</v>
      </c>
      <c r="OA1">
        <v>27</v>
      </c>
      <c r="OB1">
        <v>25</v>
      </c>
      <c r="OC1">
        <v>20</v>
      </c>
      <c r="OD1">
        <v>17</v>
      </c>
      <c r="OE1">
        <v>18</v>
      </c>
      <c r="OF1">
        <v>23</v>
      </c>
      <c r="OG1">
        <v>18</v>
      </c>
      <c r="OH1">
        <v>16</v>
      </c>
      <c r="OI1">
        <v>23</v>
      </c>
      <c r="OJ1">
        <v>18</v>
      </c>
      <c r="OK1">
        <v>14</v>
      </c>
      <c r="OL1">
        <v>23</v>
      </c>
      <c r="OM1">
        <v>25</v>
      </c>
      <c r="ON1">
        <v>20</v>
      </c>
      <c r="OO1">
        <v>23</v>
      </c>
      <c r="OP1">
        <v>23</v>
      </c>
      <c r="OQ1">
        <v>20</v>
      </c>
      <c r="OR1">
        <v>14</v>
      </c>
      <c r="OS1">
        <v>15</v>
      </c>
      <c r="OT1">
        <v>16</v>
      </c>
      <c r="OU1">
        <v>14</v>
      </c>
      <c r="OV1">
        <v>15</v>
      </c>
      <c r="OW1">
        <v>18</v>
      </c>
      <c r="OX1">
        <v>18</v>
      </c>
      <c r="OY1">
        <v>21</v>
      </c>
      <c r="OZ1">
        <v>17</v>
      </c>
      <c r="PA1">
        <v>21</v>
      </c>
      <c r="PB1">
        <v>15</v>
      </c>
      <c r="PC1">
        <v>16</v>
      </c>
      <c r="PD1">
        <v>19</v>
      </c>
      <c r="PE1">
        <v>17</v>
      </c>
      <c r="PF1">
        <v>23</v>
      </c>
      <c r="PG1">
        <v>18</v>
      </c>
      <c r="PH1">
        <v>21</v>
      </c>
      <c r="PI1">
        <v>22</v>
      </c>
      <c r="PJ1">
        <v>26</v>
      </c>
      <c r="PK1">
        <v>17</v>
      </c>
      <c r="PL1">
        <v>16</v>
      </c>
      <c r="PM1">
        <v>19</v>
      </c>
      <c r="PN1">
        <v>19</v>
      </c>
      <c r="PO1">
        <v>19</v>
      </c>
      <c r="PP1">
        <v>18</v>
      </c>
      <c r="PQ1">
        <v>16</v>
      </c>
      <c r="PR1">
        <v>23</v>
      </c>
      <c r="PS1">
        <v>18</v>
      </c>
      <c r="PT1">
        <v>19</v>
      </c>
      <c r="PU1">
        <v>23</v>
      </c>
      <c r="PV1">
        <v>24</v>
      </c>
      <c r="PW1">
        <v>16</v>
      </c>
      <c r="PX1">
        <v>18</v>
      </c>
      <c r="PY1">
        <v>19</v>
      </c>
      <c r="PZ1">
        <v>14</v>
      </c>
      <c r="QA1">
        <v>29</v>
      </c>
      <c r="QB1">
        <v>21</v>
      </c>
      <c r="QC1">
        <v>14</v>
      </c>
      <c r="QD1">
        <v>22</v>
      </c>
      <c r="QE1">
        <v>20</v>
      </c>
      <c r="QF1">
        <v>27</v>
      </c>
      <c r="QG1">
        <v>20</v>
      </c>
      <c r="QH1">
        <v>18</v>
      </c>
      <c r="QI1">
        <v>23</v>
      </c>
      <c r="QJ1">
        <v>16</v>
      </c>
      <c r="QK1">
        <v>23</v>
      </c>
      <c r="QL1">
        <v>16</v>
      </c>
      <c r="QM1">
        <v>17</v>
      </c>
      <c r="QN1">
        <v>16</v>
      </c>
      <c r="QO1">
        <v>22</v>
      </c>
      <c r="QP1">
        <v>21</v>
      </c>
      <c r="QQ1">
        <v>23</v>
      </c>
      <c r="QR1">
        <v>20</v>
      </c>
      <c r="QS1">
        <v>19</v>
      </c>
      <c r="QT1">
        <v>25</v>
      </c>
      <c r="QU1">
        <v>17</v>
      </c>
      <c r="QV1">
        <v>22</v>
      </c>
      <c r="QW1">
        <v>20</v>
      </c>
      <c r="QX1">
        <v>22</v>
      </c>
      <c r="QY1">
        <v>14</v>
      </c>
      <c r="QZ1">
        <v>22</v>
      </c>
      <c r="RA1">
        <v>23</v>
      </c>
      <c r="RB1">
        <v>21</v>
      </c>
      <c r="RC1">
        <v>28</v>
      </c>
      <c r="RD1">
        <v>17</v>
      </c>
      <c r="RE1">
        <v>20</v>
      </c>
      <c r="RF1">
        <v>17</v>
      </c>
      <c r="RG1">
        <v>17</v>
      </c>
      <c r="RH1">
        <v>18</v>
      </c>
      <c r="RI1">
        <v>17</v>
      </c>
      <c r="RJ1">
        <v>21</v>
      </c>
      <c r="RK1">
        <v>22</v>
      </c>
      <c r="RL1">
        <v>21</v>
      </c>
      <c r="RM1">
        <v>17</v>
      </c>
      <c r="RN1">
        <v>17</v>
      </c>
      <c r="RO1">
        <v>23</v>
      </c>
      <c r="RP1">
        <v>20</v>
      </c>
      <c r="RQ1">
        <v>20</v>
      </c>
      <c r="RR1">
        <v>24</v>
      </c>
      <c r="RS1">
        <v>23</v>
      </c>
      <c r="RT1">
        <v>24</v>
      </c>
      <c r="RU1">
        <v>19</v>
      </c>
      <c r="RV1">
        <v>19</v>
      </c>
      <c r="RW1">
        <v>19</v>
      </c>
      <c r="RX1">
        <v>18</v>
      </c>
      <c r="RY1">
        <v>23</v>
      </c>
      <c r="RZ1">
        <v>30</v>
      </c>
      <c r="SA1">
        <v>18</v>
      </c>
      <c r="SB1">
        <v>20</v>
      </c>
      <c r="SC1">
        <v>18</v>
      </c>
      <c r="SD1">
        <v>19</v>
      </c>
      <c r="SE1">
        <v>20</v>
      </c>
      <c r="SF1">
        <v>18</v>
      </c>
      <c r="SG1">
        <v>16</v>
      </c>
      <c r="SH1">
        <v>22</v>
      </c>
      <c r="SI1">
        <v>21</v>
      </c>
      <c r="SJ1">
        <v>19</v>
      </c>
      <c r="SK1">
        <v>22</v>
      </c>
      <c r="SL1">
        <v>21</v>
      </c>
      <c r="SM1">
        <v>21</v>
      </c>
      <c r="SN1">
        <v>21</v>
      </c>
      <c r="SO1">
        <v>22</v>
      </c>
      <c r="SP1">
        <v>20</v>
      </c>
      <c r="SQ1">
        <v>21</v>
      </c>
      <c r="SR1">
        <v>18</v>
      </c>
      <c r="SS1">
        <v>20</v>
      </c>
      <c r="ST1">
        <v>18</v>
      </c>
      <c r="SU1">
        <v>18</v>
      </c>
      <c r="SV1">
        <v>23</v>
      </c>
      <c r="SW1">
        <v>23</v>
      </c>
      <c r="SX1">
        <v>20</v>
      </c>
      <c r="SY1">
        <v>22</v>
      </c>
      <c r="SZ1">
        <v>16</v>
      </c>
      <c r="TA1">
        <v>19</v>
      </c>
      <c r="TB1">
        <v>20</v>
      </c>
      <c r="TC1">
        <v>22</v>
      </c>
      <c r="TD1">
        <v>20</v>
      </c>
      <c r="TE1">
        <v>17</v>
      </c>
      <c r="TF1">
        <v>20</v>
      </c>
      <c r="TG1">
        <v>23</v>
      </c>
      <c r="TH1">
        <v>21</v>
      </c>
      <c r="TI1">
        <v>22</v>
      </c>
      <c r="TJ1">
        <v>16</v>
      </c>
      <c r="TK1">
        <v>19</v>
      </c>
      <c r="TL1">
        <v>23</v>
      </c>
      <c r="TM1">
        <v>19</v>
      </c>
      <c r="TN1">
        <v>17</v>
      </c>
      <c r="TO1">
        <v>25</v>
      </c>
      <c r="TP1">
        <v>22</v>
      </c>
      <c r="TQ1">
        <v>21</v>
      </c>
      <c r="TR1">
        <v>16</v>
      </c>
      <c r="TS1">
        <v>24</v>
      </c>
      <c r="TT1">
        <v>24</v>
      </c>
      <c r="TU1">
        <v>24</v>
      </c>
      <c r="TV1">
        <v>19</v>
      </c>
      <c r="TW1">
        <v>25</v>
      </c>
      <c r="TX1">
        <v>18</v>
      </c>
      <c r="TY1">
        <v>20</v>
      </c>
      <c r="TZ1">
        <v>24</v>
      </c>
      <c r="UA1">
        <v>19</v>
      </c>
      <c r="UB1">
        <v>23</v>
      </c>
      <c r="UC1">
        <v>17</v>
      </c>
      <c r="UD1">
        <v>27</v>
      </c>
      <c r="UE1">
        <v>25</v>
      </c>
      <c r="UF1">
        <v>22</v>
      </c>
      <c r="UG1">
        <v>20</v>
      </c>
      <c r="UH1">
        <v>17</v>
      </c>
      <c r="UI1">
        <v>24</v>
      </c>
      <c r="UJ1">
        <v>18</v>
      </c>
      <c r="UK1">
        <v>21</v>
      </c>
      <c r="UL1">
        <v>27</v>
      </c>
      <c r="UM1">
        <v>24</v>
      </c>
      <c r="UN1">
        <v>23</v>
      </c>
      <c r="UO1">
        <v>23</v>
      </c>
      <c r="UP1">
        <v>13</v>
      </c>
      <c r="UQ1">
        <v>16</v>
      </c>
      <c r="UR1">
        <v>17</v>
      </c>
      <c r="US1">
        <v>22</v>
      </c>
      <c r="UT1">
        <v>18</v>
      </c>
      <c r="UU1">
        <v>22</v>
      </c>
      <c r="UV1">
        <v>19</v>
      </c>
      <c r="UW1">
        <v>24</v>
      </c>
      <c r="UX1">
        <v>16</v>
      </c>
      <c r="UY1">
        <v>23</v>
      </c>
      <c r="UZ1">
        <v>16</v>
      </c>
      <c r="VA1">
        <v>18</v>
      </c>
      <c r="VB1">
        <v>20</v>
      </c>
      <c r="VC1">
        <v>23</v>
      </c>
      <c r="VD1">
        <v>18</v>
      </c>
      <c r="VE1">
        <v>22</v>
      </c>
      <c r="VF1">
        <v>24</v>
      </c>
      <c r="VG1">
        <v>19</v>
      </c>
      <c r="VH1">
        <v>23</v>
      </c>
      <c r="VI1">
        <v>18</v>
      </c>
      <c r="VJ1">
        <v>20</v>
      </c>
      <c r="VK1">
        <v>20</v>
      </c>
      <c r="VL1">
        <v>25</v>
      </c>
      <c r="VM1">
        <v>25</v>
      </c>
      <c r="VN1">
        <v>29</v>
      </c>
      <c r="VO1">
        <v>17</v>
      </c>
      <c r="VP1">
        <v>19</v>
      </c>
      <c r="VQ1">
        <v>24</v>
      </c>
      <c r="VR1">
        <v>15</v>
      </c>
      <c r="VS1">
        <v>21</v>
      </c>
      <c r="VT1">
        <v>20</v>
      </c>
      <c r="VU1">
        <v>21</v>
      </c>
      <c r="VV1">
        <v>20</v>
      </c>
      <c r="VW1">
        <v>18</v>
      </c>
      <c r="VX1">
        <v>18</v>
      </c>
      <c r="VY1">
        <v>18</v>
      </c>
      <c r="VZ1">
        <v>19</v>
      </c>
      <c r="WA1">
        <v>19</v>
      </c>
      <c r="WB1">
        <v>20</v>
      </c>
      <c r="WC1">
        <v>19</v>
      </c>
      <c r="WD1">
        <v>21</v>
      </c>
      <c r="WE1">
        <v>18</v>
      </c>
      <c r="WF1">
        <v>19</v>
      </c>
      <c r="WG1">
        <v>28</v>
      </c>
      <c r="WH1">
        <v>26</v>
      </c>
      <c r="WI1">
        <v>18</v>
      </c>
      <c r="WJ1">
        <v>18</v>
      </c>
      <c r="WK1">
        <v>20</v>
      </c>
      <c r="WL1">
        <v>16</v>
      </c>
      <c r="WM1">
        <v>17</v>
      </c>
      <c r="WN1">
        <v>21</v>
      </c>
      <c r="WO1">
        <v>20</v>
      </c>
      <c r="WP1">
        <v>25</v>
      </c>
      <c r="WQ1">
        <v>11</v>
      </c>
      <c r="WR1">
        <v>24</v>
      </c>
      <c r="WS1">
        <v>20</v>
      </c>
      <c r="WT1">
        <v>21</v>
      </c>
      <c r="WU1">
        <v>21</v>
      </c>
      <c r="WV1">
        <v>21</v>
      </c>
      <c r="WW1">
        <v>20</v>
      </c>
      <c r="WX1">
        <v>19</v>
      </c>
      <c r="WY1">
        <v>25</v>
      </c>
      <c r="WZ1">
        <v>21</v>
      </c>
      <c r="XA1">
        <v>16</v>
      </c>
      <c r="XB1">
        <v>20</v>
      </c>
      <c r="XC1">
        <v>16</v>
      </c>
      <c r="XD1">
        <v>24</v>
      </c>
      <c r="XE1">
        <v>19</v>
      </c>
      <c r="XF1">
        <v>23</v>
      </c>
      <c r="XG1">
        <v>20</v>
      </c>
      <c r="XH1">
        <v>22</v>
      </c>
      <c r="XI1">
        <v>20</v>
      </c>
      <c r="XJ1">
        <v>20</v>
      </c>
      <c r="XK1">
        <v>24</v>
      </c>
      <c r="XL1">
        <v>17</v>
      </c>
      <c r="XM1">
        <v>19</v>
      </c>
      <c r="XN1">
        <v>16</v>
      </c>
      <c r="XO1">
        <v>22</v>
      </c>
      <c r="XP1">
        <v>24</v>
      </c>
      <c r="XQ1">
        <v>26</v>
      </c>
      <c r="XR1">
        <v>25</v>
      </c>
      <c r="XS1">
        <v>19</v>
      </c>
      <c r="XT1">
        <v>15</v>
      </c>
      <c r="XU1">
        <v>23</v>
      </c>
      <c r="XV1">
        <v>21</v>
      </c>
      <c r="XW1">
        <v>21</v>
      </c>
      <c r="XX1">
        <v>16</v>
      </c>
      <c r="XY1">
        <v>12</v>
      </c>
      <c r="XZ1">
        <v>15</v>
      </c>
      <c r="YA1">
        <v>19</v>
      </c>
      <c r="YB1">
        <v>19</v>
      </c>
      <c r="YC1">
        <v>23</v>
      </c>
      <c r="YD1">
        <v>16</v>
      </c>
      <c r="YE1">
        <v>21</v>
      </c>
      <c r="YF1">
        <v>20</v>
      </c>
      <c r="YG1">
        <v>24</v>
      </c>
      <c r="YH1">
        <v>15</v>
      </c>
      <c r="YI1">
        <v>22</v>
      </c>
      <c r="YJ1">
        <v>19</v>
      </c>
      <c r="YK1">
        <v>16</v>
      </c>
      <c r="YL1">
        <v>13</v>
      </c>
      <c r="YM1">
        <v>20</v>
      </c>
      <c r="YN1">
        <v>21</v>
      </c>
      <c r="YO1">
        <v>14</v>
      </c>
      <c r="YP1">
        <v>24</v>
      </c>
      <c r="YQ1">
        <v>27</v>
      </c>
      <c r="YR1">
        <v>25</v>
      </c>
      <c r="YS1">
        <v>22</v>
      </c>
      <c r="YT1">
        <v>22</v>
      </c>
      <c r="YU1">
        <v>20</v>
      </c>
      <c r="YV1">
        <v>18</v>
      </c>
      <c r="YW1">
        <v>20</v>
      </c>
      <c r="YX1">
        <v>16</v>
      </c>
      <c r="YY1">
        <v>20</v>
      </c>
      <c r="YZ1">
        <v>20</v>
      </c>
      <c r="ZA1">
        <v>22</v>
      </c>
      <c r="ZB1">
        <v>23</v>
      </c>
      <c r="ZC1">
        <v>14</v>
      </c>
      <c r="ZD1">
        <v>22</v>
      </c>
      <c r="ZE1">
        <v>28</v>
      </c>
      <c r="ZF1">
        <v>20</v>
      </c>
      <c r="ZG1">
        <v>12</v>
      </c>
      <c r="ZH1">
        <v>23</v>
      </c>
      <c r="ZI1">
        <v>14</v>
      </c>
      <c r="ZJ1">
        <v>23</v>
      </c>
      <c r="ZK1">
        <v>18</v>
      </c>
      <c r="ZL1">
        <v>21</v>
      </c>
      <c r="ZM1">
        <v>16</v>
      </c>
      <c r="ZN1">
        <v>17</v>
      </c>
      <c r="ZO1">
        <v>20</v>
      </c>
      <c r="ZP1">
        <v>20</v>
      </c>
      <c r="ZQ1">
        <v>17</v>
      </c>
      <c r="ZR1">
        <v>22</v>
      </c>
      <c r="ZS1">
        <v>18</v>
      </c>
      <c r="ZT1">
        <v>23</v>
      </c>
      <c r="ZU1">
        <v>22</v>
      </c>
      <c r="ZV1">
        <v>21</v>
      </c>
      <c r="ZW1">
        <v>23</v>
      </c>
      <c r="ZX1">
        <v>24</v>
      </c>
      <c r="ZY1">
        <v>22</v>
      </c>
      <c r="ZZ1">
        <v>24</v>
      </c>
      <c r="AAA1">
        <v>21</v>
      </c>
      <c r="AAB1">
        <v>21</v>
      </c>
      <c r="AAC1">
        <v>20</v>
      </c>
      <c r="AAD1">
        <v>17</v>
      </c>
      <c r="AAE1">
        <v>21</v>
      </c>
      <c r="AAF1">
        <v>23</v>
      </c>
      <c r="AAG1">
        <v>20</v>
      </c>
      <c r="AAH1">
        <v>20</v>
      </c>
      <c r="AAI1">
        <v>20</v>
      </c>
      <c r="AAJ1">
        <v>17</v>
      </c>
      <c r="AAK1">
        <v>23</v>
      </c>
      <c r="AAL1">
        <v>22</v>
      </c>
      <c r="AAM1">
        <v>23</v>
      </c>
      <c r="AAN1">
        <v>22</v>
      </c>
      <c r="AAO1">
        <v>24</v>
      </c>
      <c r="AAP1">
        <v>24</v>
      </c>
      <c r="AAQ1">
        <v>18</v>
      </c>
      <c r="AAR1">
        <v>21</v>
      </c>
      <c r="AAS1">
        <v>24</v>
      </c>
      <c r="AAT1">
        <v>23</v>
      </c>
      <c r="AAU1">
        <v>19</v>
      </c>
      <c r="AAV1">
        <v>23</v>
      </c>
      <c r="AAW1">
        <v>17</v>
      </c>
      <c r="AAX1">
        <v>25</v>
      </c>
      <c r="AAY1">
        <v>18</v>
      </c>
      <c r="AAZ1">
        <v>18</v>
      </c>
      <c r="ABA1">
        <v>20</v>
      </c>
      <c r="ABB1">
        <v>26</v>
      </c>
      <c r="ABC1">
        <v>18</v>
      </c>
      <c r="ABD1">
        <v>13</v>
      </c>
      <c r="ABE1">
        <v>24</v>
      </c>
      <c r="ABF1">
        <v>20</v>
      </c>
      <c r="ABG1">
        <v>19</v>
      </c>
      <c r="ABH1">
        <v>23</v>
      </c>
      <c r="ABI1">
        <v>19</v>
      </c>
      <c r="ABJ1">
        <v>22</v>
      </c>
      <c r="ABK1">
        <v>21</v>
      </c>
      <c r="ABL1">
        <v>16</v>
      </c>
      <c r="ABM1">
        <v>14</v>
      </c>
      <c r="ABN1">
        <v>16</v>
      </c>
      <c r="ABO1">
        <v>26</v>
      </c>
      <c r="ABP1">
        <v>22</v>
      </c>
      <c r="ABQ1">
        <v>15</v>
      </c>
      <c r="ABR1">
        <v>24</v>
      </c>
      <c r="ABS1">
        <v>17</v>
      </c>
      <c r="ABT1">
        <v>24</v>
      </c>
      <c r="ABU1">
        <v>16</v>
      </c>
      <c r="ABV1">
        <v>13</v>
      </c>
      <c r="ABW1">
        <v>18</v>
      </c>
      <c r="ABX1">
        <v>21</v>
      </c>
      <c r="ABY1">
        <v>25</v>
      </c>
      <c r="ABZ1">
        <v>24</v>
      </c>
      <c r="ACA1">
        <v>25</v>
      </c>
      <c r="ACB1">
        <v>30</v>
      </c>
      <c r="ACC1">
        <v>20</v>
      </c>
      <c r="ACD1">
        <v>27</v>
      </c>
      <c r="ACE1">
        <v>28</v>
      </c>
      <c r="ACF1">
        <v>16</v>
      </c>
      <c r="ACG1">
        <v>22</v>
      </c>
      <c r="ACH1">
        <v>18</v>
      </c>
      <c r="ACI1">
        <v>17</v>
      </c>
      <c r="ACJ1">
        <v>24</v>
      </c>
      <c r="ACK1">
        <v>15</v>
      </c>
      <c r="ACL1">
        <v>19</v>
      </c>
      <c r="ACM1">
        <v>18</v>
      </c>
      <c r="ACN1">
        <v>18</v>
      </c>
      <c r="ACO1">
        <v>15</v>
      </c>
      <c r="ACP1">
        <v>24</v>
      </c>
      <c r="ACQ1">
        <v>20</v>
      </c>
      <c r="ACR1">
        <v>20</v>
      </c>
      <c r="ACS1">
        <v>19</v>
      </c>
      <c r="ACT1">
        <v>21</v>
      </c>
      <c r="ACU1">
        <v>13</v>
      </c>
      <c r="ACV1">
        <v>15</v>
      </c>
      <c r="ACW1">
        <v>22</v>
      </c>
      <c r="ACX1">
        <v>24</v>
      </c>
      <c r="ACY1">
        <v>18</v>
      </c>
      <c r="ACZ1">
        <v>25</v>
      </c>
      <c r="ADA1">
        <v>26</v>
      </c>
      <c r="ADB1">
        <v>25</v>
      </c>
      <c r="ADC1">
        <v>18</v>
      </c>
      <c r="ADD1">
        <v>19</v>
      </c>
      <c r="ADE1">
        <v>22</v>
      </c>
      <c r="ADF1">
        <v>17</v>
      </c>
      <c r="ADG1">
        <v>21</v>
      </c>
      <c r="ADH1">
        <v>18</v>
      </c>
      <c r="ADI1">
        <v>25</v>
      </c>
      <c r="ADJ1">
        <v>18</v>
      </c>
      <c r="ADK1">
        <v>22</v>
      </c>
      <c r="ADL1">
        <v>17</v>
      </c>
      <c r="ADM1">
        <v>23</v>
      </c>
      <c r="ADN1">
        <v>22</v>
      </c>
      <c r="ADO1">
        <v>22</v>
      </c>
      <c r="ADP1">
        <v>20</v>
      </c>
      <c r="ADQ1">
        <v>13</v>
      </c>
      <c r="ADR1">
        <v>23</v>
      </c>
      <c r="ADS1">
        <v>21</v>
      </c>
      <c r="ADT1">
        <v>22</v>
      </c>
      <c r="ADU1">
        <v>22</v>
      </c>
      <c r="ADV1">
        <v>19</v>
      </c>
      <c r="ADW1">
        <v>28</v>
      </c>
      <c r="ADX1">
        <v>24</v>
      </c>
      <c r="ADY1">
        <v>23</v>
      </c>
      <c r="ADZ1">
        <v>21</v>
      </c>
      <c r="AEA1">
        <v>19</v>
      </c>
      <c r="AEB1">
        <v>24</v>
      </c>
      <c r="AEC1">
        <v>19</v>
      </c>
      <c r="AED1">
        <v>20</v>
      </c>
      <c r="AEE1">
        <v>25</v>
      </c>
      <c r="AEF1">
        <v>25</v>
      </c>
      <c r="AEG1">
        <v>22</v>
      </c>
      <c r="AEH1">
        <v>21</v>
      </c>
      <c r="AEI1">
        <v>26</v>
      </c>
      <c r="AEJ1">
        <v>24</v>
      </c>
      <c r="AEK1">
        <v>19</v>
      </c>
      <c r="AEL1">
        <v>21</v>
      </c>
      <c r="AEM1">
        <v>21</v>
      </c>
      <c r="AEN1">
        <v>18</v>
      </c>
      <c r="AEO1">
        <v>16</v>
      </c>
      <c r="AEP1">
        <v>17</v>
      </c>
      <c r="AEQ1">
        <v>24</v>
      </c>
      <c r="AER1">
        <v>22</v>
      </c>
      <c r="AES1">
        <v>26</v>
      </c>
      <c r="AET1">
        <v>16</v>
      </c>
      <c r="AEU1">
        <v>25</v>
      </c>
      <c r="AEV1">
        <v>21</v>
      </c>
      <c r="AEW1">
        <v>12</v>
      </c>
      <c r="AEX1">
        <v>19</v>
      </c>
      <c r="AEY1">
        <v>24</v>
      </c>
      <c r="AEZ1">
        <v>22</v>
      </c>
      <c r="AFA1">
        <v>26</v>
      </c>
      <c r="AFB1">
        <v>21</v>
      </c>
      <c r="AFC1">
        <v>17</v>
      </c>
      <c r="AFD1">
        <v>22</v>
      </c>
      <c r="AFE1">
        <v>20</v>
      </c>
      <c r="AFF1">
        <v>17</v>
      </c>
      <c r="AFG1">
        <v>20</v>
      </c>
      <c r="AFH1">
        <v>21</v>
      </c>
      <c r="AFI1">
        <v>24</v>
      </c>
      <c r="AFJ1">
        <v>16</v>
      </c>
      <c r="AFK1">
        <v>21</v>
      </c>
      <c r="AFL1">
        <v>23</v>
      </c>
      <c r="AFM1">
        <v>21</v>
      </c>
      <c r="AFN1">
        <v>20</v>
      </c>
      <c r="AFO1">
        <v>21</v>
      </c>
      <c r="AFP1">
        <v>22</v>
      </c>
      <c r="AFQ1">
        <v>22</v>
      </c>
      <c r="AFR1">
        <v>17</v>
      </c>
      <c r="AFS1">
        <v>25</v>
      </c>
      <c r="AFT1">
        <v>23</v>
      </c>
      <c r="AFU1">
        <v>23</v>
      </c>
      <c r="AFV1">
        <v>18</v>
      </c>
      <c r="AFW1">
        <v>21</v>
      </c>
      <c r="AFX1">
        <v>21</v>
      </c>
      <c r="AFY1">
        <v>20</v>
      </c>
      <c r="AFZ1">
        <v>24</v>
      </c>
      <c r="AGA1">
        <v>19</v>
      </c>
      <c r="AGB1">
        <v>17</v>
      </c>
      <c r="AGC1">
        <v>27</v>
      </c>
      <c r="AGD1">
        <v>22</v>
      </c>
      <c r="AGE1">
        <v>20</v>
      </c>
      <c r="AGF1">
        <v>25</v>
      </c>
      <c r="AGG1">
        <v>23</v>
      </c>
      <c r="AGH1">
        <v>25</v>
      </c>
      <c r="AGI1">
        <v>19</v>
      </c>
      <c r="AGJ1">
        <v>20</v>
      </c>
      <c r="AGK1">
        <v>16</v>
      </c>
      <c r="AGL1">
        <v>24</v>
      </c>
      <c r="AGM1">
        <v>25</v>
      </c>
      <c r="AGN1">
        <v>19</v>
      </c>
      <c r="AGO1">
        <v>25</v>
      </c>
      <c r="AGP1">
        <v>27</v>
      </c>
      <c r="AGQ1">
        <v>22</v>
      </c>
      <c r="AGR1">
        <v>22</v>
      </c>
      <c r="AGS1">
        <v>20</v>
      </c>
      <c r="AGT1">
        <v>21</v>
      </c>
      <c r="AGU1">
        <v>22</v>
      </c>
      <c r="AGV1">
        <v>15</v>
      </c>
      <c r="AGW1">
        <v>25</v>
      </c>
      <c r="AGX1">
        <v>22</v>
      </c>
      <c r="AGY1">
        <v>26</v>
      </c>
      <c r="AGZ1">
        <v>23</v>
      </c>
      <c r="AHA1">
        <v>19</v>
      </c>
      <c r="AHB1">
        <v>23</v>
      </c>
      <c r="AHC1">
        <v>26</v>
      </c>
      <c r="AHD1">
        <v>14</v>
      </c>
      <c r="AHE1">
        <v>21</v>
      </c>
      <c r="AHF1">
        <v>19</v>
      </c>
      <c r="AHG1">
        <v>20</v>
      </c>
      <c r="AHH1">
        <v>18</v>
      </c>
      <c r="AHI1">
        <v>31</v>
      </c>
      <c r="AHJ1">
        <v>17</v>
      </c>
      <c r="AHK1">
        <v>18</v>
      </c>
      <c r="AHL1">
        <v>19</v>
      </c>
      <c r="AHM1">
        <v>19</v>
      </c>
      <c r="AHN1">
        <v>29</v>
      </c>
      <c r="AHO1">
        <v>14</v>
      </c>
      <c r="AHP1">
        <v>19</v>
      </c>
      <c r="AHQ1">
        <v>17</v>
      </c>
      <c r="AHR1">
        <v>22</v>
      </c>
      <c r="AHS1">
        <v>19</v>
      </c>
      <c r="AHT1">
        <v>25</v>
      </c>
      <c r="AHU1">
        <v>16</v>
      </c>
      <c r="AHV1">
        <v>12</v>
      </c>
      <c r="AHW1">
        <v>15</v>
      </c>
      <c r="AHX1">
        <v>26</v>
      </c>
      <c r="AHY1">
        <v>27</v>
      </c>
      <c r="AHZ1">
        <v>20</v>
      </c>
      <c r="AIA1">
        <v>20</v>
      </c>
      <c r="AIB1">
        <v>20</v>
      </c>
      <c r="AIC1">
        <v>16</v>
      </c>
      <c r="AID1">
        <v>24</v>
      </c>
      <c r="AIE1">
        <v>14</v>
      </c>
      <c r="AIF1">
        <v>19</v>
      </c>
      <c r="AIG1">
        <v>23</v>
      </c>
      <c r="AIH1">
        <v>21</v>
      </c>
      <c r="AII1">
        <v>14</v>
      </c>
      <c r="AIJ1">
        <v>20</v>
      </c>
      <c r="AIK1">
        <v>29</v>
      </c>
      <c r="AIL1">
        <v>22</v>
      </c>
      <c r="AIM1">
        <v>17</v>
      </c>
      <c r="AIN1">
        <v>17</v>
      </c>
      <c r="AIO1">
        <v>22</v>
      </c>
      <c r="AIP1">
        <v>23</v>
      </c>
      <c r="AIQ1">
        <v>20</v>
      </c>
      <c r="AIR1">
        <v>19</v>
      </c>
      <c r="AIS1">
        <v>23</v>
      </c>
      <c r="AIT1">
        <v>22</v>
      </c>
      <c r="AIU1">
        <v>20</v>
      </c>
      <c r="AIV1">
        <v>19</v>
      </c>
      <c r="AIW1">
        <v>25</v>
      </c>
      <c r="AIX1">
        <v>21</v>
      </c>
      <c r="AIY1">
        <v>23</v>
      </c>
      <c r="AIZ1">
        <v>20</v>
      </c>
      <c r="AJA1">
        <v>15</v>
      </c>
      <c r="AJB1">
        <v>18</v>
      </c>
      <c r="AJC1">
        <v>18</v>
      </c>
      <c r="AJD1">
        <v>25</v>
      </c>
      <c r="AJE1">
        <v>18</v>
      </c>
      <c r="AJF1">
        <v>22</v>
      </c>
      <c r="AJG1">
        <v>21</v>
      </c>
      <c r="AJH1">
        <v>22</v>
      </c>
      <c r="AJI1">
        <v>20</v>
      </c>
      <c r="AJJ1">
        <v>20</v>
      </c>
      <c r="AJK1">
        <v>18</v>
      </c>
      <c r="AJL1">
        <v>29</v>
      </c>
      <c r="AJM1">
        <v>17</v>
      </c>
      <c r="AJN1">
        <v>26</v>
      </c>
      <c r="AJO1">
        <v>20</v>
      </c>
      <c r="AJP1">
        <v>17</v>
      </c>
      <c r="AJQ1">
        <v>20</v>
      </c>
      <c r="AJR1">
        <v>18</v>
      </c>
      <c r="AJS1">
        <v>22</v>
      </c>
      <c r="AJT1">
        <v>23</v>
      </c>
      <c r="AJU1">
        <v>22</v>
      </c>
      <c r="AJV1">
        <v>12</v>
      </c>
      <c r="AJW1">
        <v>19</v>
      </c>
      <c r="AJX1">
        <v>15</v>
      </c>
      <c r="AJY1">
        <v>24</v>
      </c>
      <c r="AJZ1">
        <v>16</v>
      </c>
      <c r="AKA1">
        <v>23</v>
      </c>
      <c r="AKB1">
        <v>19</v>
      </c>
      <c r="AKC1">
        <v>23</v>
      </c>
      <c r="AKD1">
        <v>19</v>
      </c>
      <c r="AKE1">
        <v>20</v>
      </c>
      <c r="AKF1">
        <v>18</v>
      </c>
      <c r="AKG1">
        <v>25</v>
      </c>
      <c r="AKH1">
        <v>20</v>
      </c>
      <c r="AKI1">
        <v>20</v>
      </c>
      <c r="AKJ1">
        <v>21</v>
      </c>
      <c r="AKK1">
        <v>13</v>
      </c>
      <c r="AKL1">
        <v>18</v>
      </c>
      <c r="AKM1">
        <v>15</v>
      </c>
      <c r="AKN1">
        <v>25</v>
      </c>
      <c r="AKO1">
        <v>22</v>
      </c>
      <c r="AKP1">
        <v>17</v>
      </c>
      <c r="AKQ1">
        <v>18</v>
      </c>
      <c r="AKR1">
        <v>19</v>
      </c>
      <c r="AKS1">
        <v>22</v>
      </c>
      <c r="AKT1">
        <v>23</v>
      </c>
      <c r="AKU1">
        <v>21</v>
      </c>
      <c r="AKV1">
        <v>20</v>
      </c>
      <c r="AKW1">
        <v>26</v>
      </c>
      <c r="AKX1">
        <v>24</v>
      </c>
      <c r="AKY1">
        <v>24</v>
      </c>
      <c r="AKZ1">
        <v>20</v>
      </c>
      <c r="ALA1">
        <v>23</v>
      </c>
      <c r="ALB1">
        <v>17</v>
      </c>
      <c r="ALC1">
        <v>22</v>
      </c>
      <c r="ALD1">
        <v>19</v>
      </c>
      <c r="ALE1">
        <v>24</v>
      </c>
      <c r="ALF1">
        <v>10</v>
      </c>
      <c r="ALG1">
        <v>23</v>
      </c>
      <c r="ALH1">
        <v>17</v>
      </c>
      <c r="ALI1">
        <v>19</v>
      </c>
      <c r="ALJ1">
        <v>24</v>
      </c>
      <c r="ALK1">
        <v>22</v>
      </c>
      <c r="ALL1">
        <v>22</v>
      </c>
      <c r="ALM1">
        <v>18</v>
      </c>
      <c r="ALN1">
        <v>16</v>
      </c>
      <c r="ALO1">
        <v>16</v>
      </c>
      <c r="ALP1">
        <v>18</v>
      </c>
      <c r="ALQ1">
        <v>21</v>
      </c>
      <c r="ALR1">
        <v>18</v>
      </c>
      <c r="ALS1">
        <v>19</v>
      </c>
      <c r="ALT1">
        <v>21</v>
      </c>
      <c r="ALU1">
        <v>22</v>
      </c>
      <c r="ALV1">
        <v>17</v>
      </c>
      <c r="ALW1">
        <v>18</v>
      </c>
      <c r="ALX1">
        <v>14</v>
      </c>
      <c r="ALY1">
        <v>22</v>
      </c>
      <c r="ALZ1">
        <v>20</v>
      </c>
      <c r="AMA1">
        <v>15</v>
      </c>
      <c r="AMB1">
        <v>23</v>
      </c>
      <c r="AMC1">
        <v>20</v>
      </c>
      <c r="AMD1">
        <v>19</v>
      </c>
      <c r="AME1">
        <v>17</v>
      </c>
      <c r="AMF1">
        <v>25</v>
      </c>
      <c r="AMG1">
        <v>18</v>
      </c>
      <c r="AMH1">
        <v>24</v>
      </c>
      <c r="AMI1">
        <v>14</v>
      </c>
      <c r="AMJ1">
        <v>22</v>
      </c>
      <c r="AMK1">
        <v>18</v>
      </c>
      <c r="AML1">
        <v>17</v>
      </c>
      <c r="AMM1">
        <v>22</v>
      </c>
      <c r="AMN1">
        <v>27</v>
      </c>
      <c r="AMO1">
        <v>23</v>
      </c>
      <c r="AMP1">
        <v>16</v>
      </c>
      <c r="AMQ1">
        <v>18</v>
      </c>
      <c r="AMR1">
        <v>15</v>
      </c>
      <c r="AMS1">
        <v>21</v>
      </c>
      <c r="AMT1">
        <v>18</v>
      </c>
      <c r="AMU1">
        <v>27</v>
      </c>
      <c r="AMV1">
        <v>18</v>
      </c>
      <c r="AMW1">
        <v>20</v>
      </c>
      <c r="AMX1">
        <v>17</v>
      </c>
      <c r="AMY1">
        <v>24</v>
      </c>
      <c r="AMZ1">
        <v>15</v>
      </c>
      <c r="ANA1">
        <v>17</v>
      </c>
      <c r="ANB1">
        <v>22</v>
      </c>
      <c r="ANC1">
        <v>21</v>
      </c>
      <c r="AND1">
        <v>17</v>
      </c>
      <c r="ANE1">
        <v>22</v>
      </c>
      <c r="ANF1">
        <v>23</v>
      </c>
      <c r="ANG1">
        <v>21</v>
      </c>
      <c r="ANH1">
        <v>20</v>
      </c>
      <c r="ANI1">
        <v>24</v>
      </c>
      <c r="ANJ1">
        <v>19</v>
      </c>
      <c r="ANK1">
        <v>20</v>
      </c>
      <c r="ANL1">
        <v>23</v>
      </c>
      <c r="ANM1">
        <v>17</v>
      </c>
      <c r="ANN1">
        <v>17</v>
      </c>
      <c r="ANO1">
        <v>21</v>
      </c>
      <c r="ANP1">
        <v>21</v>
      </c>
      <c r="ANQ1">
        <v>21</v>
      </c>
      <c r="ANR1">
        <v>20</v>
      </c>
      <c r="ANS1">
        <v>22</v>
      </c>
      <c r="ANT1">
        <v>21</v>
      </c>
      <c r="ANU1">
        <v>26</v>
      </c>
      <c r="ANV1">
        <v>21</v>
      </c>
      <c r="ANW1">
        <v>24</v>
      </c>
      <c r="ANX1">
        <v>19</v>
      </c>
      <c r="ANY1">
        <v>25</v>
      </c>
      <c r="ANZ1">
        <v>25</v>
      </c>
      <c r="AOA1">
        <v>20</v>
      </c>
      <c r="AOB1">
        <v>19</v>
      </c>
      <c r="AOC1">
        <v>22</v>
      </c>
      <c r="AOD1">
        <v>15</v>
      </c>
      <c r="AOE1">
        <v>19</v>
      </c>
      <c r="AOF1">
        <v>17</v>
      </c>
      <c r="AOG1">
        <v>19</v>
      </c>
      <c r="AOH1">
        <v>26</v>
      </c>
      <c r="AOI1">
        <v>18</v>
      </c>
      <c r="AOJ1">
        <v>25</v>
      </c>
      <c r="AOK1">
        <v>27</v>
      </c>
      <c r="AOL1">
        <v>22</v>
      </c>
      <c r="AOM1">
        <v>20</v>
      </c>
      <c r="AON1">
        <v>17</v>
      </c>
      <c r="AOO1">
        <v>17</v>
      </c>
      <c r="AOP1">
        <v>21</v>
      </c>
      <c r="AOQ1">
        <v>20</v>
      </c>
      <c r="AOR1">
        <v>16</v>
      </c>
      <c r="AOS1">
        <v>18</v>
      </c>
      <c r="AOT1">
        <v>19</v>
      </c>
      <c r="AOU1">
        <v>23</v>
      </c>
      <c r="AOV1">
        <v>15</v>
      </c>
      <c r="AOW1">
        <v>17</v>
      </c>
      <c r="AOX1">
        <v>20</v>
      </c>
      <c r="AOY1">
        <v>19</v>
      </c>
      <c r="AOZ1">
        <v>14</v>
      </c>
      <c r="APA1">
        <v>12</v>
      </c>
      <c r="APB1">
        <v>22</v>
      </c>
      <c r="APC1">
        <v>19</v>
      </c>
      <c r="APD1">
        <v>23</v>
      </c>
      <c r="APE1">
        <v>28</v>
      </c>
      <c r="APF1">
        <v>21</v>
      </c>
      <c r="APG1">
        <v>25</v>
      </c>
      <c r="APH1">
        <v>24</v>
      </c>
      <c r="API1">
        <v>27</v>
      </c>
      <c r="APJ1">
        <v>19</v>
      </c>
      <c r="APK1">
        <v>23</v>
      </c>
      <c r="APL1">
        <v>17</v>
      </c>
      <c r="APM1">
        <v>19</v>
      </c>
      <c r="APN1">
        <v>22</v>
      </c>
      <c r="APO1">
        <v>24</v>
      </c>
      <c r="APP1">
        <v>19</v>
      </c>
      <c r="APQ1">
        <v>15</v>
      </c>
      <c r="APR1">
        <v>24</v>
      </c>
      <c r="APS1">
        <v>25</v>
      </c>
      <c r="APT1">
        <v>22</v>
      </c>
      <c r="APU1">
        <v>26</v>
      </c>
      <c r="APV1">
        <v>26</v>
      </c>
      <c r="APW1">
        <v>18</v>
      </c>
      <c r="APX1">
        <v>21</v>
      </c>
      <c r="APY1">
        <v>18</v>
      </c>
      <c r="APZ1">
        <v>24</v>
      </c>
      <c r="AQA1">
        <v>19</v>
      </c>
      <c r="AQB1">
        <v>21</v>
      </c>
      <c r="AQC1">
        <v>25</v>
      </c>
      <c r="AQD1">
        <v>26</v>
      </c>
      <c r="AQE1">
        <v>24</v>
      </c>
      <c r="AQF1">
        <v>23</v>
      </c>
      <c r="AQG1">
        <v>28</v>
      </c>
      <c r="AQH1">
        <v>20</v>
      </c>
      <c r="AQI1">
        <v>18</v>
      </c>
      <c r="AQJ1">
        <v>21</v>
      </c>
      <c r="AQK1">
        <v>22</v>
      </c>
      <c r="AQL1">
        <v>20</v>
      </c>
      <c r="AQM1">
        <v>21</v>
      </c>
      <c r="AQN1">
        <v>23</v>
      </c>
      <c r="AQO1">
        <v>25</v>
      </c>
      <c r="AQP1">
        <v>15</v>
      </c>
      <c r="AQQ1">
        <v>15</v>
      </c>
      <c r="AQR1">
        <v>25</v>
      </c>
      <c r="AQS1">
        <v>19</v>
      </c>
      <c r="AQT1">
        <v>15</v>
      </c>
      <c r="AQU1">
        <v>21</v>
      </c>
      <c r="AQV1">
        <v>16</v>
      </c>
      <c r="AQW1">
        <v>22</v>
      </c>
      <c r="AQX1">
        <v>25</v>
      </c>
      <c r="AQY1">
        <v>23</v>
      </c>
      <c r="AQZ1">
        <v>24</v>
      </c>
      <c r="ARA1">
        <v>22</v>
      </c>
      <c r="ARB1">
        <v>22</v>
      </c>
      <c r="ARC1">
        <v>21</v>
      </c>
      <c r="ARD1">
        <v>15</v>
      </c>
      <c r="ARE1">
        <v>21</v>
      </c>
      <c r="ARF1">
        <v>21</v>
      </c>
      <c r="ARG1">
        <v>21</v>
      </c>
      <c r="ARH1">
        <v>17</v>
      </c>
      <c r="ARI1">
        <v>20</v>
      </c>
      <c r="ARJ1">
        <v>14</v>
      </c>
      <c r="ARK1">
        <v>15</v>
      </c>
      <c r="ARL1">
        <v>21</v>
      </c>
      <c r="ARM1">
        <v>21</v>
      </c>
      <c r="ARN1">
        <v>20</v>
      </c>
      <c r="ARO1">
        <v>7</v>
      </c>
      <c r="ARP1">
        <v>23</v>
      </c>
      <c r="ARQ1">
        <v>17</v>
      </c>
      <c r="ARR1">
        <v>22</v>
      </c>
      <c r="ARS1">
        <v>18</v>
      </c>
      <c r="ART1">
        <v>29</v>
      </c>
      <c r="ARU1">
        <v>20</v>
      </c>
      <c r="ARV1">
        <v>19</v>
      </c>
      <c r="ARW1">
        <v>22</v>
      </c>
      <c r="ARX1">
        <v>19</v>
      </c>
      <c r="ARY1">
        <v>18</v>
      </c>
      <c r="ARZ1">
        <v>20</v>
      </c>
      <c r="ASA1">
        <v>23</v>
      </c>
      <c r="ASB1">
        <v>20</v>
      </c>
      <c r="ASC1">
        <v>22</v>
      </c>
      <c r="ASD1">
        <v>22</v>
      </c>
      <c r="ASE1">
        <v>18</v>
      </c>
      <c r="ASF1">
        <v>23</v>
      </c>
      <c r="ASG1">
        <v>21</v>
      </c>
      <c r="ASH1">
        <v>18</v>
      </c>
      <c r="ASI1">
        <v>24</v>
      </c>
      <c r="ASJ1">
        <v>21</v>
      </c>
      <c r="ASK1">
        <v>21</v>
      </c>
      <c r="ASL1">
        <v>25</v>
      </c>
      <c r="ASM1">
        <v>17</v>
      </c>
      <c r="ASN1">
        <v>20</v>
      </c>
      <c r="ASO1">
        <v>22</v>
      </c>
      <c r="ASP1">
        <v>18</v>
      </c>
      <c r="ASQ1">
        <v>27</v>
      </c>
      <c r="ASR1">
        <v>23</v>
      </c>
      <c r="ASS1">
        <v>16</v>
      </c>
      <c r="AST1">
        <v>22</v>
      </c>
      <c r="ASU1">
        <v>23</v>
      </c>
      <c r="ASV1">
        <v>29</v>
      </c>
      <c r="ASW1">
        <v>24</v>
      </c>
      <c r="ASX1">
        <v>24</v>
      </c>
      <c r="ASY1">
        <v>24</v>
      </c>
      <c r="ASZ1">
        <v>23</v>
      </c>
      <c r="ATA1">
        <v>18</v>
      </c>
      <c r="ATB1">
        <v>20</v>
      </c>
      <c r="ATC1">
        <v>19</v>
      </c>
      <c r="ATD1">
        <v>16</v>
      </c>
      <c r="ATE1">
        <v>18</v>
      </c>
      <c r="ATF1">
        <v>20</v>
      </c>
      <c r="ATG1">
        <v>19</v>
      </c>
      <c r="ATH1">
        <v>26</v>
      </c>
      <c r="ATI1">
        <v>22</v>
      </c>
      <c r="ATJ1">
        <v>27</v>
      </c>
      <c r="ATK1">
        <v>25</v>
      </c>
      <c r="ATL1">
        <v>15</v>
      </c>
      <c r="ATM1">
        <v>14</v>
      </c>
      <c r="ATN1">
        <v>19</v>
      </c>
      <c r="ATO1">
        <v>24</v>
      </c>
      <c r="ATP1">
        <v>21</v>
      </c>
      <c r="ATQ1">
        <v>18</v>
      </c>
      <c r="ATR1">
        <v>16</v>
      </c>
      <c r="ATS1">
        <v>20</v>
      </c>
      <c r="ATT1">
        <v>23</v>
      </c>
      <c r="ATU1">
        <v>16</v>
      </c>
      <c r="ATV1">
        <v>21</v>
      </c>
      <c r="ATW1">
        <v>18</v>
      </c>
      <c r="ATX1">
        <v>25</v>
      </c>
      <c r="ATY1">
        <v>22</v>
      </c>
      <c r="ATZ1">
        <v>20</v>
      </c>
      <c r="AUA1">
        <v>17</v>
      </c>
      <c r="AUB1">
        <v>21</v>
      </c>
      <c r="AUC1">
        <v>25</v>
      </c>
      <c r="AUD1">
        <v>18</v>
      </c>
      <c r="AUE1">
        <v>20</v>
      </c>
      <c r="AUF1">
        <v>19</v>
      </c>
      <c r="AUG1">
        <v>19</v>
      </c>
      <c r="AUH1">
        <v>21</v>
      </c>
      <c r="AUI1">
        <v>20</v>
      </c>
      <c r="AUJ1">
        <v>21</v>
      </c>
      <c r="AUK1">
        <v>17</v>
      </c>
      <c r="AUL1">
        <v>17</v>
      </c>
      <c r="AUM1">
        <v>16</v>
      </c>
      <c r="AUN1">
        <v>20</v>
      </c>
      <c r="AUO1">
        <v>22</v>
      </c>
      <c r="AUP1">
        <v>13</v>
      </c>
      <c r="AUQ1">
        <v>25</v>
      </c>
      <c r="AUR1">
        <v>17</v>
      </c>
      <c r="AUS1">
        <v>24</v>
      </c>
      <c r="AUT1">
        <v>22</v>
      </c>
      <c r="AUU1">
        <v>21</v>
      </c>
      <c r="AUV1">
        <v>22</v>
      </c>
      <c r="AUW1">
        <v>19</v>
      </c>
      <c r="AUX1">
        <v>22</v>
      </c>
      <c r="AUY1">
        <v>21</v>
      </c>
      <c r="AUZ1">
        <v>14</v>
      </c>
      <c r="AVA1">
        <v>17</v>
      </c>
      <c r="AVB1">
        <v>23</v>
      </c>
      <c r="AVC1">
        <v>20</v>
      </c>
      <c r="AVD1">
        <v>15</v>
      </c>
      <c r="AVE1">
        <v>23</v>
      </c>
      <c r="AVF1">
        <v>17</v>
      </c>
      <c r="AVG1">
        <v>26</v>
      </c>
      <c r="AVH1">
        <v>20</v>
      </c>
      <c r="AVI1">
        <v>16</v>
      </c>
      <c r="AVJ1">
        <v>19</v>
      </c>
      <c r="AVK1">
        <v>23</v>
      </c>
      <c r="AVL1">
        <v>20</v>
      </c>
      <c r="AVM1">
        <v>25</v>
      </c>
      <c r="AVN1">
        <v>24</v>
      </c>
      <c r="AVO1">
        <v>25</v>
      </c>
      <c r="AVP1">
        <v>21</v>
      </c>
      <c r="AVQ1">
        <v>13</v>
      </c>
      <c r="AVR1">
        <v>24</v>
      </c>
      <c r="AVS1">
        <v>22</v>
      </c>
      <c r="AVT1">
        <v>23</v>
      </c>
      <c r="AVU1">
        <v>21</v>
      </c>
      <c r="AVV1">
        <v>22</v>
      </c>
      <c r="AVW1">
        <v>20</v>
      </c>
      <c r="AVX1">
        <v>23</v>
      </c>
      <c r="AVY1">
        <v>19</v>
      </c>
      <c r="AVZ1">
        <v>24</v>
      </c>
      <c r="AWA1">
        <v>17</v>
      </c>
      <c r="AWB1">
        <v>23</v>
      </c>
      <c r="AWC1">
        <v>19</v>
      </c>
      <c r="AWD1">
        <v>12</v>
      </c>
      <c r="AWE1">
        <v>19</v>
      </c>
      <c r="AWF1">
        <v>23</v>
      </c>
      <c r="AWG1">
        <v>22</v>
      </c>
      <c r="AWH1">
        <v>27</v>
      </c>
      <c r="AWI1">
        <v>12</v>
      </c>
      <c r="AWJ1">
        <v>25</v>
      </c>
      <c r="AWK1">
        <v>19</v>
      </c>
      <c r="AWL1">
        <v>20</v>
      </c>
      <c r="AWM1">
        <v>22</v>
      </c>
      <c r="AWN1">
        <v>22</v>
      </c>
      <c r="AWO1">
        <v>27</v>
      </c>
      <c r="AWP1">
        <v>16</v>
      </c>
      <c r="AWQ1">
        <v>17</v>
      </c>
      <c r="AWR1">
        <v>17</v>
      </c>
      <c r="AWS1">
        <v>24</v>
      </c>
      <c r="AWT1">
        <v>24</v>
      </c>
      <c r="AWU1">
        <v>19</v>
      </c>
      <c r="AWV1">
        <v>20</v>
      </c>
      <c r="AWW1">
        <v>22</v>
      </c>
      <c r="AWX1">
        <v>18</v>
      </c>
      <c r="AWY1">
        <v>17</v>
      </c>
      <c r="AWZ1">
        <v>18</v>
      </c>
      <c r="AXA1">
        <v>24</v>
      </c>
      <c r="AXB1">
        <v>12</v>
      </c>
      <c r="AXC1">
        <v>21</v>
      </c>
      <c r="AXD1">
        <v>14</v>
      </c>
      <c r="AXE1">
        <v>25</v>
      </c>
      <c r="AXF1">
        <v>25</v>
      </c>
      <c r="AXG1">
        <v>22</v>
      </c>
      <c r="AXH1">
        <v>23</v>
      </c>
      <c r="AXI1">
        <v>23</v>
      </c>
      <c r="AXJ1">
        <v>19</v>
      </c>
      <c r="AXK1">
        <v>24</v>
      </c>
      <c r="AXL1">
        <v>18</v>
      </c>
      <c r="AXM1">
        <v>14</v>
      </c>
      <c r="AXN1">
        <v>24</v>
      </c>
      <c r="AXO1">
        <v>20</v>
      </c>
      <c r="AXP1">
        <v>23</v>
      </c>
      <c r="AXQ1">
        <v>17</v>
      </c>
      <c r="AXR1">
        <v>19</v>
      </c>
      <c r="AXS1">
        <v>24</v>
      </c>
      <c r="AXT1">
        <v>19</v>
      </c>
      <c r="AXU1">
        <v>17</v>
      </c>
      <c r="AXV1">
        <v>25</v>
      </c>
      <c r="AXW1">
        <v>18</v>
      </c>
      <c r="AXX1">
        <v>16</v>
      </c>
      <c r="AXY1">
        <v>21</v>
      </c>
      <c r="AXZ1">
        <v>19</v>
      </c>
      <c r="AYA1">
        <v>23</v>
      </c>
      <c r="AYB1">
        <v>24</v>
      </c>
      <c r="AYC1">
        <v>18</v>
      </c>
      <c r="AYD1">
        <v>25</v>
      </c>
      <c r="AYE1">
        <v>22</v>
      </c>
      <c r="AYF1">
        <v>22</v>
      </c>
      <c r="AYG1">
        <v>21</v>
      </c>
      <c r="AYH1">
        <v>23</v>
      </c>
      <c r="AYI1">
        <v>22</v>
      </c>
      <c r="AYJ1">
        <v>22</v>
      </c>
      <c r="AYK1">
        <v>12</v>
      </c>
      <c r="AYL1">
        <v>23</v>
      </c>
      <c r="AYM1">
        <v>24</v>
      </c>
      <c r="AYN1">
        <v>18</v>
      </c>
      <c r="AYO1">
        <v>24</v>
      </c>
      <c r="AYP1">
        <v>17</v>
      </c>
      <c r="AYQ1">
        <v>23</v>
      </c>
      <c r="AYR1">
        <v>16</v>
      </c>
      <c r="AYS1">
        <v>16</v>
      </c>
      <c r="AYT1">
        <v>13</v>
      </c>
      <c r="AYU1">
        <v>18</v>
      </c>
      <c r="AYV1">
        <v>16</v>
      </c>
      <c r="AYW1">
        <v>15</v>
      </c>
      <c r="AYX1">
        <v>15</v>
      </c>
      <c r="AYY1">
        <v>16</v>
      </c>
      <c r="AYZ1">
        <v>29</v>
      </c>
      <c r="AZA1">
        <v>23</v>
      </c>
      <c r="AZB1">
        <v>16</v>
      </c>
      <c r="AZC1">
        <v>23</v>
      </c>
      <c r="AZD1">
        <v>18</v>
      </c>
      <c r="AZE1">
        <v>13</v>
      </c>
      <c r="AZF1">
        <v>24</v>
      </c>
      <c r="AZG1">
        <v>8</v>
      </c>
      <c r="AZH1">
        <v>22</v>
      </c>
      <c r="AZI1">
        <v>25</v>
      </c>
      <c r="AZJ1">
        <v>25</v>
      </c>
      <c r="AZK1">
        <v>25</v>
      </c>
      <c r="AZL1">
        <v>23</v>
      </c>
      <c r="AZM1">
        <v>17</v>
      </c>
      <c r="AZN1">
        <v>15</v>
      </c>
      <c r="AZO1">
        <v>25</v>
      </c>
      <c r="AZP1">
        <v>20</v>
      </c>
      <c r="AZQ1">
        <v>21</v>
      </c>
      <c r="AZR1">
        <v>22</v>
      </c>
      <c r="AZS1">
        <v>17</v>
      </c>
      <c r="AZT1">
        <v>15</v>
      </c>
      <c r="AZU1">
        <v>19</v>
      </c>
      <c r="AZV1">
        <v>23</v>
      </c>
      <c r="AZW1">
        <v>21</v>
      </c>
      <c r="AZX1">
        <v>13</v>
      </c>
      <c r="AZY1">
        <v>20</v>
      </c>
      <c r="AZZ1">
        <v>12</v>
      </c>
      <c r="BAA1">
        <v>27</v>
      </c>
      <c r="BAB1">
        <v>23</v>
      </c>
      <c r="BAC1">
        <v>25</v>
      </c>
      <c r="BAD1">
        <v>18</v>
      </c>
      <c r="BAE1">
        <v>23</v>
      </c>
      <c r="BAF1">
        <v>21</v>
      </c>
      <c r="BAG1">
        <v>18</v>
      </c>
      <c r="BAH1">
        <v>16</v>
      </c>
      <c r="BAI1">
        <v>22</v>
      </c>
      <c r="BAJ1">
        <v>19</v>
      </c>
      <c r="BAK1">
        <v>32</v>
      </c>
      <c r="BAL1">
        <v>23</v>
      </c>
      <c r="BAM1">
        <v>16</v>
      </c>
      <c r="BAN1">
        <v>21</v>
      </c>
      <c r="BAO1">
        <v>19</v>
      </c>
      <c r="BAP1">
        <v>10</v>
      </c>
      <c r="BAQ1">
        <v>24</v>
      </c>
      <c r="BAR1">
        <v>23</v>
      </c>
      <c r="BAS1">
        <v>22</v>
      </c>
      <c r="BAT1">
        <v>20</v>
      </c>
      <c r="BAU1">
        <v>25</v>
      </c>
      <c r="BAV1">
        <v>19</v>
      </c>
      <c r="BAW1">
        <v>16</v>
      </c>
      <c r="BAX1">
        <v>18</v>
      </c>
      <c r="BAY1">
        <v>20</v>
      </c>
      <c r="BAZ1">
        <v>24</v>
      </c>
      <c r="BBA1">
        <v>26</v>
      </c>
      <c r="BBB1">
        <v>22</v>
      </c>
      <c r="BBC1">
        <v>22</v>
      </c>
      <c r="BBD1">
        <v>26</v>
      </c>
      <c r="BBE1">
        <v>22</v>
      </c>
      <c r="BBF1">
        <v>19</v>
      </c>
      <c r="BBG1">
        <v>19</v>
      </c>
      <c r="BBH1">
        <v>17</v>
      </c>
      <c r="BBI1">
        <v>21</v>
      </c>
      <c r="BBJ1">
        <v>22</v>
      </c>
      <c r="BBK1">
        <v>21</v>
      </c>
      <c r="BBL1">
        <v>16</v>
      </c>
      <c r="BBM1">
        <v>19</v>
      </c>
      <c r="BBN1">
        <v>24</v>
      </c>
      <c r="BBO1">
        <v>21</v>
      </c>
      <c r="BBP1">
        <v>23</v>
      </c>
      <c r="BBQ1">
        <v>17</v>
      </c>
      <c r="BBR1">
        <v>20</v>
      </c>
      <c r="BBS1">
        <v>19</v>
      </c>
      <c r="BBT1">
        <v>18</v>
      </c>
      <c r="BBU1">
        <v>23</v>
      </c>
      <c r="BBV1">
        <v>20</v>
      </c>
      <c r="BBW1">
        <v>17</v>
      </c>
      <c r="BBX1">
        <v>23</v>
      </c>
      <c r="BBY1">
        <v>24</v>
      </c>
      <c r="BBZ1">
        <v>23</v>
      </c>
      <c r="BCA1">
        <v>18</v>
      </c>
      <c r="BCB1">
        <v>17</v>
      </c>
      <c r="BCC1">
        <v>22</v>
      </c>
      <c r="BCD1">
        <v>22</v>
      </c>
      <c r="BCE1">
        <v>19</v>
      </c>
      <c r="BCF1">
        <v>18</v>
      </c>
      <c r="BCG1">
        <v>19</v>
      </c>
      <c r="BCH1">
        <v>23</v>
      </c>
      <c r="BCI1">
        <v>21</v>
      </c>
      <c r="BCJ1">
        <v>17</v>
      </c>
      <c r="BCK1">
        <v>19</v>
      </c>
      <c r="BCL1">
        <v>19</v>
      </c>
      <c r="BCM1">
        <v>14</v>
      </c>
      <c r="BCN1">
        <v>24</v>
      </c>
      <c r="BCO1">
        <v>22</v>
      </c>
      <c r="BCP1">
        <v>21</v>
      </c>
      <c r="BCQ1">
        <v>15</v>
      </c>
      <c r="BCR1">
        <v>18</v>
      </c>
      <c r="BCS1">
        <v>16</v>
      </c>
      <c r="BCT1">
        <v>12</v>
      </c>
      <c r="BCU1">
        <v>18</v>
      </c>
      <c r="BCV1">
        <v>22</v>
      </c>
      <c r="BCW1">
        <v>16</v>
      </c>
      <c r="BCX1">
        <v>27</v>
      </c>
      <c r="BCY1">
        <v>19</v>
      </c>
      <c r="BCZ1">
        <v>20</v>
      </c>
      <c r="BDA1">
        <v>24</v>
      </c>
      <c r="BDB1">
        <v>22</v>
      </c>
      <c r="BDC1">
        <v>16</v>
      </c>
      <c r="BDD1">
        <v>22</v>
      </c>
      <c r="BDE1">
        <v>20</v>
      </c>
      <c r="BDF1">
        <v>16</v>
      </c>
      <c r="BDG1">
        <v>19</v>
      </c>
      <c r="BDH1">
        <v>27</v>
      </c>
      <c r="BDI1">
        <v>18</v>
      </c>
      <c r="BDJ1">
        <v>25</v>
      </c>
      <c r="BDK1">
        <v>21</v>
      </c>
      <c r="BDL1">
        <v>20</v>
      </c>
      <c r="BDM1">
        <v>22</v>
      </c>
      <c r="BDN1">
        <v>21</v>
      </c>
      <c r="BDO1">
        <v>18</v>
      </c>
      <c r="BDP1">
        <v>17</v>
      </c>
      <c r="BDQ1">
        <v>17</v>
      </c>
      <c r="BDR1">
        <v>23</v>
      </c>
      <c r="BDS1">
        <v>20</v>
      </c>
      <c r="BDT1">
        <v>19</v>
      </c>
      <c r="BDU1">
        <v>26</v>
      </c>
      <c r="BDV1">
        <v>20</v>
      </c>
      <c r="BDW1">
        <v>20</v>
      </c>
      <c r="BDX1">
        <v>23</v>
      </c>
      <c r="BDY1">
        <v>19</v>
      </c>
      <c r="BDZ1">
        <v>21</v>
      </c>
      <c r="BEA1">
        <v>22</v>
      </c>
      <c r="BEB1">
        <v>21</v>
      </c>
      <c r="BEC1">
        <v>26</v>
      </c>
      <c r="BED1">
        <v>15</v>
      </c>
      <c r="BEE1">
        <v>16</v>
      </c>
      <c r="BEF1">
        <v>17</v>
      </c>
      <c r="BEG1">
        <v>13</v>
      </c>
      <c r="BEH1">
        <v>26</v>
      </c>
      <c r="BEI1">
        <v>23</v>
      </c>
      <c r="BEJ1">
        <v>24</v>
      </c>
      <c r="BEK1">
        <v>15</v>
      </c>
      <c r="BEL1">
        <v>18</v>
      </c>
      <c r="BEM1">
        <v>27</v>
      </c>
      <c r="BEN1">
        <v>22</v>
      </c>
      <c r="BEO1">
        <v>22</v>
      </c>
      <c r="BEP1">
        <v>19</v>
      </c>
      <c r="BEQ1">
        <v>21</v>
      </c>
      <c r="BER1">
        <v>23</v>
      </c>
      <c r="BES1">
        <v>20</v>
      </c>
      <c r="BET1">
        <v>18</v>
      </c>
      <c r="BEU1">
        <v>19</v>
      </c>
      <c r="BEV1">
        <v>21</v>
      </c>
      <c r="BEW1">
        <v>16</v>
      </c>
      <c r="BEX1">
        <v>27</v>
      </c>
      <c r="BEY1">
        <v>18</v>
      </c>
      <c r="BEZ1">
        <v>18</v>
      </c>
      <c r="BFA1">
        <v>24</v>
      </c>
      <c r="BFB1">
        <v>18</v>
      </c>
      <c r="BFC1">
        <v>25</v>
      </c>
      <c r="BFD1">
        <v>19</v>
      </c>
      <c r="BFE1">
        <v>19</v>
      </c>
      <c r="BFF1">
        <v>19</v>
      </c>
      <c r="BFG1">
        <v>22</v>
      </c>
      <c r="BFH1">
        <v>21</v>
      </c>
      <c r="BFI1">
        <v>19</v>
      </c>
      <c r="BFJ1">
        <v>19</v>
      </c>
      <c r="BFK1">
        <v>16</v>
      </c>
      <c r="BFL1">
        <v>15</v>
      </c>
      <c r="BFM1">
        <v>17</v>
      </c>
      <c r="BFN1">
        <v>24</v>
      </c>
      <c r="BFO1">
        <v>16</v>
      </c>
      <c r="BFP1">
        <v>26</v>
      </c>
      <c r="BFQ1">
        <v>21</v>
      </c>
      <c r="BFR1">
        <v>23</v>
      </c>
      <c r="BFS1">
        <v>25</v>
      </c>
      <c r="BFT1">
        <v>17</v>
      </c>
      <c r="BFU1">
        <v>21</v>
      </c>
      <c r="BFV1">
        <v>17</v>
      </c>
      <c r="BFW1">
        <v>22</v>
      </c>
      <c r="BFX1">
        <v>25</v>
      </c>
      <c r="BFY1">
        <v>23</v>
      </c>
      <c r="BFZ1">
        <v>25</v>
      </c>
      <c r="BGA1">
        <v>19</v>
      </c>
      <c r="BGB1">
        <v>21</v>
      </c>
      <c r="BGC1">
        <v>20</v>
      </c>
      <c r="BGD1">
        <v>24</v>
      </c>
      <c r="BGE1">
        <v>22</v>
      </c>
      <c r="BGF1">
        <v>21</v>
      </c>
      <c r="BGG1">
        <v>16</v>
      </c>
      <c r="BGH1">
        <v>23</v>
      </c>
      <c r="BGI1">
        <v>22</v>
      </c>
      <c r="BGJ1">
        <v>20</v>
      </c>
      <c r="BGK1">
        <v>21</v>
      </c>
      <c r="BGL1">
        <v>24</v>
      </c>
      <c r="BGM1">
        <v>18</v>
      </c>
      <c r="BGN1">
        <v>23</v>
      </c>
      <c r="BGO1">
        <v>23</v>
      </c>
      <c r="BGP1">
        <v>20</v>
      </c>
      <c r="BGQ1">
        <v>19</v>
      </c>
      <c r="BGR1">
        <v>16</v>
      </c>
      <c r="BGS1">
        <v>23</v>
      </c>
      <c r="BGT1">
        <v>18</v>
      </c>
      <c r="BGU1">
        <v>21</v>
      </c>
      <c r="BGV1">
        <v>14</v>
      </c>
      <c r="BGW1">
        <v>21</v>
      </c>
      <c r="BGX1">
        <v>24</v>
      </c>
      <c r="BGY1">
        <v>24</v>
      </c>
      <c r="BGZ1">
        <v>16</v>
      </c>
      <c r="BHA1">
        <v>23</v>
      </c>
      <c r="BHB1">
        <v>14</v>
      </c>
      <c r="BHC1">
        <v>29</v>
      </c>
      <c r="BHD1">
        <v>19</v>
      </c>
      <c r="BHE1">
        <v>22</v>
      </c>
      <c r="BHF1">
        <v>26</v>
      </c>
      <c r="BHG1">
        <v>22</v>
      </c>
      <c r="BHH1">
        <v>25</v>
      </c>
      <c r="BHI1">
        <v>23</v>
      </c>
      <c r="BHJ1">
        <v>21</v>
      </c>
      <c r="BHK1">
        <v>21</v>
      </c>
      <c r="BHL1">
        <v>24</v>
      </c>
      <c r="BHM1">
        <v>20</v>
      </c>
      <c r="BHN1">
        <v>24</v>
      </c>
      <c r="BHO1">
        <v>20</v>
      </c>
      <c r="BHP1">
        <v>19</v>
      </c>
      <c r="BHQ1">
        <v>24</v>
      </c>
      <c r="BHR1">
        <v>21</v>
      </c>
      <c r="BHS1">
        <v>21</v>
      </c>
      <c r="BHT1">
        <v>15</v>
      </c>
      <c r="BHU1">
        <v>24</v>
      </c>
      <c r="BHV1">
        <v>23</v>
      </c>
      <c r="BHW1">
        <v>15</v>
      </c>
      <c r="BHX1">
        <v>24</v>
      </c>
      <c r="BHY1">
        <v>21</v>
      </c>
      <c r="BHZ1">
        <v>16</v>
      </c>
      <c r="BIA1">
        <v>21</v>
      </c>
      <c r="BIB1">
        <v>20</v>
      </c>
      <c r="BIC1">
        <v>24</v>
      </c>
      <c r="BID1">
        <v>24</v>
      </c>
      <c r="BIE1">
        <v>19</v>
      </c>
      <c r="BIF1">
        <v>21</v>
      </c>
      <c r="BIG1">
        <v>22</v>
      </c>
      <c r="BIH1">
        <v>19</v>
      </c>
      <c r="BII1">
        <v>17</v>
      </c>
      <c r="BIJ1">
        <v>16</v>
      </c>
      <c r="BIK1">
        <v>15</v>
      </c>
      <c r="BIL1">
        <v>16</v>
      </c>
      <c r="BIM1">
        <v>29</v>
      </c>
      <c r="BIN1">
        <v>18</v>
      </c>
      <c r="BIO1">
        <v>20</v>
      </c>
      <c r="BIP1">
        <v>16</v>
      </c>
      <c r="BIQ1">
        <v>13</v>
      </c>
      <c r="BIR1">
        <v>20</v>
      </c>
      <c r="BIS1">
        <v>17</v>
      </c>
      <c r="BIT1">
        <v>22</v>
      </c>
      <c r="BIU1">
        <v>20</v>
      </c>
      <c r="BIV1">
        <v>22</v>
      </c>
      <c r="BIW1">
        <v>19</v>
      </c>
      <c r="BIX1">
        <v>18</v>
      </c>
      <c r="BIY1">
        <v>17</v>
      </c>
      <c r="BIZ1">
        <v>19</v>
      </c>
      <c r="BJA1">
        <v>21</v>
      </c>
      <c r="BJB1">
        <v>22</v>
      </c>
      <c r="BJC1">
        <v>20</v>
      </c>
      <c r="BJD1">
        <v>18</v>
      </c>
      <c r="BJE1">
        <v>22</v>
      </c>
      <c r="BJF1">
        <v>16</v>
      </c>
      <c r="BJG1">
        <v>26</v>
      </c>
      <c r="BJH1">
        <v>25</v>
      </c>
      <c r="BJI1">
        <v>23</v>
      </c>
      <c r="BJJ1">
        <v>22</v>
      </c>
      <c r="BJK1">
        <v>21</v>
      </c>
      <c r="BJL1">
        <v>13</v>
      </c>
      <c r="BJM1">
        <v>21</v>
      </c>
      <c r="BJN1">
        <v>18</v>
      </c>
      <c r="BJO1">
        <v>24</v>
      </c>
      <c r="BJP1">
        <v>23</v>
      </c>
      <c r="BJQ1">
        <v>19</v>
      </c>
      <c r="BJR1">
        <v>22</v>
      </c>
      <c r="BJS1">
        <v>22</v>
      </c>
      <c r="BJT1">
        <v>18</v>
      </c>
      <c r="BJU1">
        <v>18</v>
      </c>
      <c r="BJV1">
        <v>22</v>
      </c>
      <c r="BJW1">
        <v>16</v>
      </c>
      <c r="BJX1">
        <v>22</v>
      </c>
      <c r="BJY1">
        <v>22</v>
      </c>
      <c r="BJZ1">
        <v>28</v>
      </c>
      <c r="BKA1">
        <v>20</v>
      </c>
      <c r="BKB1">
        <v>20</v>
      </c>
      <c r="BKC1">
        <v>25</v>
      </c>
      <c r="BKD1">
        <v>17</v>
      </c>
      <c r="BKE1">
        <v>21</v>
      </c>
      <c r="BKF1">
        <v>24</v>
      </c>
      <c r="BKG1">
        <v>19</v>
      </c>
      <c r="BKH1">
        <v>20</v>
      </c>
      <c r="BKI1">
        <v>19</v>
      </c>
      <c r="BKJ1">
        <v>17</v>
      </c>
      <c r="BKK1">
        <v>21</v>
      </c>
      <c r="BKL1">
        <v>23</v>
      </c>
      <c r="BKM1">
        <v>18</v>
      </c>
      <c r="BKN1">
        <v>17</v>
      </c>
      <c r="BKO1">
        <v>23</v>
      </c>
      <c r="BKP1">
        <v>22</v>
      </c>
      <c r="BKQ1">
        <v>18</v>
      </c>
      <c r="BKR1">
        <v>22</v>
      </c>
      <c r="BKS1">
        <v>19</v>
      </c>
      <c r="BKT1">
        <v>24</v>
      </c>
      <c r="BKU1">
        <v>24</v>
      </c>
      <c r="BKV1">
        <v>24</v>
      </c>
      <c r="BKW1">
        <v>18</v>
      </c>
      <c r="BKX1">
        <v>24</v>
      </c>
      <c r="BKY1">
        <v>14</v>
      </c>
      <c r="BKZ1">
        <v>25</v>
      </c>
      <c r="BLA1">
        <v>19</v>
      </c>
      <c r="BLB1">
        <v>23</v>
      </c>
      <c r="BLC1">
        <v>21</v>
      </c>
      <c r="BLD1">
        <v>17</v>
      </c>
      <c r="BLE1">
        <v>22</v>
      </c>
      <c r="BLF1">
        <v>15</v>
      </c>
      <c r="BLG1">
        <v>21</v>
      </c>
      <c r="BLH1">
        <v>20</v>
      </c>
      <c r="BLI1">
        <v>19</v>
      </c>
      <c r="BLJ1">
        <v>25</v>
      </c>
      <c r="BLK1">
        <v>20</v>
      </c>
      <c r="BLL1">
        <v>23</v>
      </c>
      <c r="BLM1">
        <v>20</v>
      </c>
      <c r="BLN1">
        <v>23</v>
      </c>
      <c r="BLO1">
        <v>18</v>
      </c>
      <c r="BLP1">
        <v>16</v>
      </c>
      <c r="BLQ1">
        <v>20</v>
      </c>
      <c r="BLR1">
        <v>17</v>
      </c>
      <c r="BLS1">
        <v>21</v>
      </c>
      <c r="BLT1">
        <v>25</v>
      </c>
      <c r="BLU1">
        <v>27</v>
      </c>
      <c r="BLV1">
        <v>20</v>
      </c>
      <c r="BLW1">
        <v>20</v>
      </c>
      <c r="BLX1">
        <v>18</v>
      </c>
      <c r="BLY1">
        <v>21</v>
      </c>
      <c r="BLZ1">
        <v>22</v>
      </c>
      <c r="BMA1">
        <v>17</v>
      </c>
      <c r="BMB1">
        <v>21</v>
      </c>
      <c r="BMC1">
        <v>15</v>
      </c>
      <c r="BMD1">
        <v>17</v>
      </c>
      <c r="BME1">
        <v>15</v>
      </c>
      <c r="BMF1">
        <v>25</v>
      </c>
      <c r="BMG1">
        <v>21</v>
      </c>
      <c r="BMH1">
        <v>22</v>
      </c>
      <c r="BMI1">
        <v>24</v>
      </c>
      <c r="BMJ1">
        <v>25</v>
      </c>
      <c r="BMK1">
        <v>20</v>
      </c>
      <c r="BML1">
        <v>24</v>
      </c>
      <c r="BMM1">
        <v>33</v>
      </c>
      <c r="BMN1">
        <v>18</v>
      </c>
      <c r="BMO1">
        <v>24</v>
      </c>
      <c r="BMP1">
        <v>22</v>
      </c>
      <c r="BMQ1">
        <v>16</v>
      </c>
      <c r="BMR1">
        <v>27</v>
      </c>
      <c r="BMS1">
        <v>21</v>
      </c>
      <c r="BMT1">
        <v>24</v>
      </c>
      <c r="BMU1">
        <v>24</v>
      </c>
      <c r="BMV1">
        <v>24</v>
      </c>
      <c r="BMW1">
        <v>20</v>
      </c>
      <c r="BMX1">
        <v>15</v>
      </c>
      <c r="BMY1">
        <v>13</v>
      </c>
      <c r="BMZ1">
        <v>19</v>
      </c>
      <c r="BNA1">
        <v>25</v>
      </c>
      <c r="BNB1">
        <v>21</v>
      </c>
      <c r="BNC1">
        <v>22</v>
      </c>
      <c r="BND1">
        <v>22</v>
      </c>
      <c r="BNE1">
        <v>23</v>
      </c>
      <c r="BNF1">
        <v>27</v>
      </c>
      <c r="BNG1">
        <v>20</v>
      </c>
      <c r="BNH1">
        <v>20</v>
      </c>
      <c r="BNI1">
        <v>10</v>
      </c>
      <c r="BNJ1">
        <v>24</v>
      </c>
      <c r="BNK1">
        <v>22</v>
      </c>
      <c r="BNL1">
        <v>24</v>
      </c>
      <c r="BNM1">
        <v>19</v>
      </c>
      <c r="BNN1">
        <v>21</v>
      </c>
      <c r="BNO1">
        <v>24</v>
      </c>
      <c r="BNP1">
        <v>20</v>
      </c>
      <c r="BNQ1">
        <v>20</v>
      </c>
      <c r="BNR1">
        <v>21</v>
      </c>
      <c r="BNS1">
        <v>17</v>
      </c>
      <c r="BNT1">
        <v>29</v>
      </c>
      <c r="BNU1">
        <v>20</v>
      </c>
      <c r="BNV1">
        <v>20</v>
      </c>
      <c r="BNW1">
        <v>21</v>
      </c>
      <c r="BNX1">
        <v>24</v>
      </c>
      <c r="BNY1">
        <v>18</v>
      </c>
      <c r="BNZ1">
        <v>19</v>
      </c>
      <c r="BOA1">
        <v>16</v>
      </c>
      <c r="BOB1">
        <v>18</v>
      </c>
      <c r="BOC1">
        <v>24</v>
      </c>
      <c r="BOD1">
        <v>20</v>
      </c>
      <c r="BOE1">
        <v>19</v>
      </c>
      <c r="BOF1">
        <v>21</v>
      </c>
      <c r="BOG1">
        <v>16</v>
      </c>
      <c r="BOH1">
        <v>25</v>
      </c>
      <c r="BOI1">
        <v>18</v>
      </c>
      <c r="BOJ1">
        <v>19</v>
      </c>
      <c r="BOK1">
        <v>17</v>
      </c>
      <c r="BOL1">
        <v>23</v>
      </c>
      <c r="BOM1">
        <v>17</v>
      </c>
      <c r="BON1">
        <v>18</v>
      </c>
      <c r="BOO1">
        <v>21</v>
      </c>
      <c r="BOP1">
        <v>16</v>
      </c>
      <c r="BOQ1">
        <v>16</v>
      </c>
      <c r="BOR1">
        <v>27</v>
      </c>
      <c r="BOS1">
        <v>18</v>
      </c>
      <c r="BOT1">
        <v>29</v>
      </c>
      <c r="BOU1">
        <v>25</v>
      </c>
      <c r="BOV1">
        <v>25</v>
      </c>
      <c r="BOW1">
        <v>18</v>
      </c>
      <c r="BOX1">
        <v>20</v>
      </c>
      <c r="BOY1">
        <v>22</v>
      </c>
      <c r="BOZ1">
        <v>24</v>
      </c>
      <c r="BPA1">
        <v>27</v>
      </c>
      <c r="BPB1">
        <v>26</v>
      </c>
      <c r="BPC1">
        <v>16</v>
      </c>
      <c r="BPD1">
        <v>20</v>
      </c>
      <c r="BPE1">
        <v>23</v>
      </c>
      <c r="BPF1">
        <v>21</v>
      </c>
      <c r="BPG1">
        <v>20</v>
      </c>
      <c r="BPH1">
        <v>18</v>
      </c>
      <c r="BPI1">
        <v>25</v>
      </c>
      <c r="BPJ1">
        <v>26</v>
      </c>
      <c r="BPK1">
        <v>18</v>
      </c>
      <c r="BPL1">
        <v>16</v>
      </c>
      <c r="BPM1">
        <v>16</v>
      </c>
      <c r="BPN1">
        <v>24</v>
      </c>
      <c r="BPO1">
        <v>23</v>
      </c>
      <c r="BPP1">
        <v>21</v>
      </c>
      <c r="BPQ1">
        <v>18</v>
      </c>
      <c r="BPR1">
        <v>21</v>
      </c>
      <c r="BPS1">
        <v>15</v>
      </c>
      <c r="BPT1">
        <v>20</v>
      </c>
      <c r="BPU1">
        <v>20</v>
      </c>
      <c r="BPV1">
        <v>16</v>
      </c>
      <c r="BPW1">
        <v>20</v>
      </c>
      <c r="BPX1">
        <v>22</v>
      </c>
      <c r="BPY1">
        <v>24</v>
      </c>
      <c r="BPZ1">
        <v>21</v>
      </c>
      <c r="BQA1">
        <v>24</v>
      </c>
      <c r="BQB1">
        <v>21</v>
      </c>
      <c r="BQC1">
        <v>23</v>
      </c>
      <c r="BQD1">
        <v>22</v>
      </c>
      <c r="BQE1">
        <v>25</v>
      </c>
      <c r="BQF1">
        <v>21</v>
      </c>
      <c r="BQG1">
        <v>19</v>
      </c>
      <c r="BQH1">
        <v>17</v>
      </c>
      <c r="BQI1">
        <v>17</v>
      </c>
      <c r="BQJ1">
        <v>17</v>
      </c>
      <c r="BQK1">
        <v>20</v>
      </c>
      <c r="BQL1">
        <v>21</v>
      </c>
      <c r="BQM1">
        <v>24</v>
      </c>
      <c r="BQN1">
        <v>23</v>
      </c>
      <c r="BQO1">
        <v>19</v>
      </c>
      <c r="BQP1">
        <v>24</v>
      </c>
      <c r="BQQ1">
        <v>20</v>
      </c>
      <c r="BQR1">
        <v>23</v>
      </c>
      <c r="BQS1">
        <v>20</v>
      </c>
      <c r="BQT1">
        <v>22</v>
      </c>
      <c r="BQU1">
        <v>21</v>
      </c>
      <c r="BQV1">
        <v>19</v>
      </c>
      <c r="BQW1">
        <v>19</v>
      </c>
      <c r="BQX1">
        <v>21</v>
      </c>
      <c r="BQY1">
        <v>17</v>
      </c>
      <c r="BQZ1">
        <v>23</v>
      </c>
      <c r="BRA1">
        <v>25</v>
      </c>
      <c r="BRB1">
        <v>22</v>
      </c>
      <c r="BRC1">
        <v>13</v>
      </c>
      <c r="BRD1">
        <v>16</v>
      </c>
      <c r="BRE1">
        <v>22</v>
      </c>
      <c r="BRF1">
        <v>26</v>
      </c>
      <c r="BRG1">
        <v>21</v>
      </c>
      <c r="BRH1">
        <v>21</v>
      </c>
      <c r="BRI1">
        <v>20</v>
      </c>
      <c r="BRJ1">
        <v>21</v>
      </c>
      <c r="BRK1">
        <v>19</v>
      </c>
      <c r="BRL1">
        <v>21</v>
      </c>
      <c r="BRM1">
        <v>18</v>
      </c>
      <c r="BRN1">
        <v>20</v>
      </c>
      <c r="BRO1">
        <v>18</v>
      </c>
      <c r="BRP1">
        <v>19</v>
      </c>
      <c r="BRQ1">
        <v>21</v>
      </c>
      <c r="BRR1">
        <v>20</v>
      </c>
      <c r="BRS1">
        <v>24</v>
      </c>
      <c r="BRT1">
        <v>17</v>
      </c>
      <c r="BRU1">
        <v>22</v>
      </c>
      <c r="BRV1">
        <v>23</v>
      </c>
      <c r="BRW1">
        <v>16</v>
      </c>
      <c r="BRX1">
        <v>24</v>
      </c>
      <c r="BRY1">
        <v>17</v>
      </c>
      <c r="BRZ1">
        <v>23</v>
      </c>
      <c r="BSA1">
        <v>17</v>
      </c>
      <c r="BSB1">
        <v>14</v>
      </c>
      <c r="BSC1">
        <v>15</v>
      </c>
      <c r="BSD1">
        <v>21</v>
      </c>
      <c r="BSE1">
        <v>21</v>
      </c>
      <c r="BSF1">
        <v>25</v>
      </c>
      <c r="BSG1">
        <v>22</v>
      </c>
      <c r="BSH1">
        <v>21</v>
      </c>
      <c r="BSI1">
        <v>26</v>
      </c>
      <c r="BSJ1">
        <v>16</v>
      </c>
      <c r="BSK1">
        <v>21</v>
      </c>
      <c r="BSL1">
        <v>23</v>
      </c>
      <c r="BSM1">
        <v>20</v>
      </c>
      <c r="BSN1">
        <v>20</v>
      </c>
      <c r="BSO1">
        <v>18</v>
      </c>
      <c r="BSP1">
        <v>22</v>
      </c>
      <c r="BSQ1">
        <v>18</v>
      </c>
      <c r="BSR1">
        <v>22</v>
      </c>
      <c r="BSS1">
        <v>22</v>
      </c>
      <c r="BST1">
        <v>22</v>
      </c>
      <c r="BSU1">
        <v>19</v>
      </c>
      <c r="BSV1">
        <v>17</v>
      </c>
      <c r="BSW1">
        <v>24</v>
      </c>
      <c r="BSX1">
        <v>19</v>
      </c>
      <c r="BSY1">
        <v>23</v>
      </c>
      <c r="BSZ1">
        <v>12</v>
      </c>
      <c r="BTA1">
        <v>21</v>
      </c>
      <c r="BTB1">
        <v>22</v>
      </c>
      <c r="BTC1">
        <v>20</v>
      </c>
      <c r="BTD1">
        <v>14</v>
      </c>
      <c r="BTE1">
        <v>24</v>
      </c>
      <c r="BTF1">
        <v>18</v>
      </c>
      <c r="BTG1">
        <v>23</v>
      </c>
      <c r="BTH1">
        <v>26</v>
      </c>
      <c r="BTI1">
        <v>23</v>
      </c>
      <c r="BTJ1">
        <v>22</v>
      </c>
      <c r="BTK1">
        <v>19</v>
      </c>
      <c r="BTL1">
        <v>18</v>
      </c>
      <c r="BTM1">
        <v>21</v>
      </c>
      <c r="BTN1">
        <v>23</v>
      </c>
      <c r="BTO1">
        <v>20</v>
      </c>
      <c r="BTP1">
        <v>25</v>
      </c>
      <c r="BTQ1">
        <v>20</v>
      </c>
      <c r="BTR1">
        <v>16</v>
      </c>
      <c r="BTS1">
        <v>24</v>
      </c>
      <c r="BTT1">
        <v>21</v>
      </c>
      <c r="BTU1">
        <v>16</v>
      </c>
      <c r="BTV1">
        <v>18</v>
      </c>
      <c r="BTW1">
        <v>25</v>
      </c>
      <c r="BTX1">
        <v>23</v>
      </c>
      <c r="BTY1">
        <v>28</v>
      </c>
      <c r="BTZ1">
        <v>21</v>
      </c>
      <c r="BUA1">
        <v>19</v>
      </c>
      <c r="BUB1">
        <v>15</v>
      </c>
      <c r="BUC1">
        <v>18</v>
      </c>
      <c r="BUD1">
        <v>21</v>
      </c>
      <c r="BUE1">
        <v>22</v>
      </c>
      <c r="BUF1">
        <v>15</v>
      </c>
      <c r="BUG1">
        <v>18</v>
      </c>
      <c r="BUH1">
        <v>17</v>
      </c>
      <c r="BUI1">
        <v>22</v>
      </c>
      <c r="BUJ1">
        <v>24</v>
      </c>
      <c r="BUK1">
        <v>19</v>
      </c>
      <c r="BUL1">
        <v>19</v>
      </c>
      <c r="BUM1">
        <v>22</v>
      </c>
      <c r="BUN1">
        <v>22</v>
      </c>
      <c r="BUO1">
        <v>21</v>
      </c>
      <c r="BUP1">
        <v>19</v>
      </c>
      <c r="BUQ1">
        <v>20</v>
      </c>
      <c r="BUR1">
        <v>15</v>
      </c>
      <c r="BUS1">
        <v>23</v>
      </c>
      <c r="BUT1">
        <v>19</v>
      </c>
      <c r="BUU1">
        <v>19</v>
      </c>
      <c r="BUV1">
        <v>27</v>
      </c>
      <c r="BUW1">
        <v>20</v>
      </c>
      <c r="BUX1">
        <v>17</v>
      </c>
      <c r="BUY1">
        <v>23</v>
      </c>
      <c r="BUZ1">
        <v>17</v>
      </c>
      <c r="BVA1">
        <v>25</v>
      </c>
      <c r="BVB1">
        <v>16</v>
      </c>
      <c r="BVC1">
        <v>20</v>
      </c>
      <c r="BVD1">
        <v>25</v>
      </c>
      <c r="BVE1">
        <v>21</v>
      </c>
      <c r="BVF1">
        <v>22</v>
      </c>
      <c r="BVG1">
        <v>26</v>
      </c>
      <c r="BVH1">
        <v>18</v>
      </c>
      <c r="BVI1">
        <v>20</v>
      </c>
      <c r="BVJ1">
        <v>22</v>
      </c>
      <c r="BVK1">
        <v>21</v>
      </c>
      <c r="BVL1">
        <v>16</v>
      </c>
      <c r="BVM1">
        <v>24</v>
      </c>
      <c r="BVN1">
        <v>23</v>
      </c>
      <c r="BVO1">
        <v>23</v>
      </c>
      <c r="BVP1">
        <v>19</v>
      </c>
      <c r="BVQ1">
        <v>18</v>
      </c>
      <c r="BVR1">
        <v>25</v>
      </c>
      <c r="BVS1">
        <v>21</v>
      </c>
      <c r="BVT1">
        <v>24</v>
      </c>
      <c r="BVU1">
        <v>18</v>
      </c>
      <c r="BVV1">
        <v>16</v>
      </c>
      <c r="BVW1">
        <v>24</v>
      </c>
      <c r="BVX1">
        <v>24</v>
      </c>
      <c r="BVY1">
        <v>20</v>
      </c>
      <c r="BVZ1">
        <v>20</v>
      </c>
      <c r="BWA1">
        <v>22</v>
      </c>
      <c r="BWB1">
        <v>12</v>
      </c>
      <c r="BWC1">
        <v>25</v>
      </c>
      <c r="BWD1">
        <v>22</v>
      </c>
      <c r="BWE1">
        <v>18</v>
      </c>
      <c r="BWF1">
        <v>13</v>
      </c>
      <c r="BWG1">
        <v>26</v>
      </c>
      <c r="BWH1">
        <v>23</v>
      </c>
      <c r="BWI1">
        <v>25</v>
      </c>
      <c r="BWJ1">
        <v>14</v>
      </c>
      <c r="BWK1">
        <v>17</v>
      </c>
      <c r="BWL1">
        <v>25</v>
      </c>
      <c r="BWM1">
        <v>14</v>
      </c>
      <c r="BWN1">
        <v>22</v>
      </c>
      <c r="BWO1">
        <v>17</v>
      </c>
      <c r="BWP1">
        <v>20</v>
      </c>
      <c r="BWQ1">
        <v>21</v>
      </c>
      <c r="BWR1">
        <v>28</v>
      </c>
      <c r="BWS1">
        <v>20</v>
      </c>
      <c r="BWT1">
        <v>20</v>
      </c>
      <c r="BWU1">
        <v>23</v>
      </c>
      <c r="BWV1">
        <v>20</v>
      </c>
      <c r="BWW1">
        <v>19</v>
      </c>
      <c r="BWX1">
        <v>28</v>
      </c>
      <c r="BWY1">
        <v>17</v>
      </c>
      <c r="BWZ1">
        <v>21</v>
      </c>
      <c r="BXA1">
        <v>23</v>
      </c>
      <c r="BXB1">
        <v>21</v>
      </c>
      <c r="BXC1">
        <v>16</v>
      </c>
      <c r="BXD1">
        <v>21</v>
      </c>
      <c r="BXE1">
        <v>13</v>
      </c>
      <c r="BXF1">
        <v>26</v>
      </c>
      <c r="BXG1">
        <v>20</v>
      </c>
      <c r="BXH1">
        <v>19</v>
      </c>
      <c r="BXI1">
        <v>26</v>
      </c>
      <c r="BXJ1">
        <v>21</v>
      </c>
      <c r="BXK1">
        <v>18</v>
      </c>
      <c r="BXL1">
        <v>23</v>
      </c>
      <c r="BXM1">
        <v>18</v>
      </c>
      <c r="BXN1">
        <v>17</v>
      </c>
      <c r="BXO1">
        <v>19</v>
      </c>
      <c r="BXP1">
        <v>21</v>
      </c>
      <c r="BXQ1">
        <v>23</v>
      </c>
      <c r="BXR1">
        <v>27</v>
      </c>
      <c r="BXS1">
        <v>23</v>
      </c>
      <c r="BXT1">
        <v>23</v>
      </c>
      <c r="BXU1">
        <v>18</v>
      </c>
      <c r="BXV1">
        <v>25</v>
      </c>
      <c r="BXW1">
        <v>27</v>
      </c>
      <c r="BXX1">
        <v>20</v>
      </c>
      <c r="BXY1">
        <v>22</v>
      </c>
      <c r="BXZ1">
        <v>18</v>
      </c>
      <c r="BYA1">
        <v>23</v>
      </c>
      <c r="BYB1">
        <v>19</v>
      </c>
      <c r="BYC1">
        <v>28</v>
      </c>
      <c r="BYD1">
        <v>17</v>
      </c>
      <c r="BYE1">
        <v>23</v>
      </c>
      <c r="BYF1">
        <v>24</v>
      </c>
      <c r="BYG1">
        <v>28</v>
      </c>
      <c r="BYH1">
        <v>24</v>
      </c>
      <c r="BYI1">
        <v>18</v>
      </c>
      <c r="BYJ1">
        <v>18</v>
      </c>
      <c r="BYK1">
        <v>18</v>
      </c>
      <c r="BYL1">
        <v>25</v>
      </c>
      <c r="BYM1">
        <v>22</v>
      </c>
      <c r="BYN1">
        <v>16</v>
      </c>
      <c r="BYO1">
        <v>25</v>
      </c>
      <c r="BYP1">
        <v>25</v>
      </c>
      <c r="BYQ1">
        <v>12</v>
      </c>
      <c r="BYR1">
        <v>23</v>
      </c>
      <c r="BYS1">
        <v>25</v>
      </c>
      <c r="BYT1">
        <v>29</v>
      </c>
      <c r="BYU1">
        <v>18</v>
      </c>
      <c r="BYV1">
        <v>17</v>
      </c>
      <c r="BYW1">
        <v>12</v>
      </c>
      <c r="BYX1">
        <v>22</v>
      </c>
      <c r="BYY1">
        <v>24</v>
      </c>
      <c r="BYZ1">
        <v>23</v>
      </c>
      <c r="BZA1">
        <v>19</v>
      </c>
      <c r="BZB1">
        <v>21</v>
      </c>
      <c r="BZC1">
        <v>23</v>
      </c>
      <c r="BZD1">
        <v>28</v>
      </c>
      <c r="BZE1">
        <v>22</v>
      </c>
      <c r="BZF1">
        <v>20</v>
      </c>
      <c r="BZG1">
        <v>18</v>
      </c>
      <c r="BZH1">
        <v>17</v>
      </c>
      <c r="BZI1">
        <v>20</v>
      </c>
      <c r="BZJ1">
        <v>15</v>
      </c>
      <c r="BZK1">
        <v>21</v>
      </c>
      <c r="BZL1">
        <v>23</v>
      </c>
      <c r="BZM1">
        <v>21</v>
      </c>
      <c r="BZN1">
        <v>19</v>
      </c>
      <c r="BZO1">
        <v>19</v>
      </c>
      <c r="BZP1">
        <v>20</v>
      </c>
      <c r="BZQ1">
        <v>20</v>
      </c>
      <c r="BZR1">
        <v>22</v>
      </c>
      <c r="BZS1">
        <v>25</v>
      </c>
      <c r="BZT1">
        <v>22</v>
      </c>
      <c r="BZU1">
        <v>26</v>
      </c>
      <c r="BZV1">
        <v>18</v>
      </c>
      <c r="BZW1">
        <v>20</v>
      </c>
      <c r="BZX1">
        <v>21</v>
      </c>
      <c r="BZY1">
        <v>21</v>
      </c>
      <c r="BZZ1">
        <v>22</v>
      </c>
      <c r="CAA1">
        <v>20</v>
      </c>
      <c r="CAB1">
        <v>17</v>
      </c>
      <c r="CAC1">
        <v>20</v>
      </c>
      <c r="CAD1">
        <v>15</v>
      </c>
      <c r="CAE1">
        <v>24</v>
      </c>
      <c r="CAF1">
        <v>19</v>
      </c>
      <c r="CAG1">
        <v>23</v>
      </c>
      <c r="CAH1">
        <v>24</v>
      </c>
      <c r="CAI1">
        <v>17</v>
      </c>
      <c r="CAJ1">
        <v>26</v>
      </c>
      <c r="CAK1">
        <v>15</v>
      </c>
      <c r="CAL1">
        <v>26</v>
      </c>
      <c r="CAM1">
        <v>23</v>
      </c>
      <c r="CAN1">
        <v>18</v>
      </c>
      <c r="CAO1">
        <v>23</v>
      </c>
      <c r="CAP1">
        <v>20</v>
      </c>
      <c r="CAQ1">
        <v>25</v>
      </c>
      <c r="CAR1">
        <v>20</v>
      </c>
      <c r="CAS1">
        <v>21</v>
      </c>
      <c r="CAT1">
        <v>23</v>
      </c>
      <c r="CAU1">
        <v>15</v>
      </c>
      <c r="CAV1">
        <v>23</v>
      </c>
      <c r="CAW1">
        <v>19</v>
      </c>
      <c r="CAX1">
        <v>25</v>
      </c>
      <c r="CAY1">
        <v>16</v>
      </c>
      <c r="CAZ1">
        <v>23</v>
      </c>
      <c r="CBA1">
        <v>25</v>
      </c>
      <c r="CBB1">
        <v>27</v>
      </c>
      <c r="CBC1">
        <v>23</v>
      </c>
      <c r="CBD1">
        <v>24</v>
      </c>
      <c r="CBE1">
        <v>23</v>
      </c>
      <c r="CBF1">
        <v>13</v>
      </c>
      <c r="CBG1">
        <v>22</v>
      </c>
      <c r="CBH1">
        <v>21</v>
      </c>
      <c r="CBI1">
        <v>25</v>
      </c>
      <c r="CBJ1">
        <v>23</v>
      </c>
      <c r="CBK1">
        <v>18</v>
      </c>
      <c r="CBL1">
        <v>17</v>
      </c>
      <c r="CBM1">
        <v>20</v>
      </c>
      <c r="CBN1">
        <v>18</v>
      </c>
      <c r="CBO1">
        <v>14</v>
      </c>
      <c r="CBP1">
        <v>25</v>
      </c>
      <c r="CBQ1">
        <v>18</v>
      </c>
      <c r="CBR1">
        <v>17</v>
      </c>
      <c r="CBS1">
        <v>15</v>
      </c>
      <c r="CBT1">
        <v>16</v>
      </c>
      <c r="CBU1">
        <v>15</v>
      </c>
      <c r="CBV1">
        <v>25</v>
      </c>
      <c r="CBW1">
        <v>23</v>
      </c>
      <c r="CBX1">
        <v>19</v>
      </c>
      <c r="CBY1">
        <v>24</v>
      </c>
      <c r="CBZ1">
        <v>29</v>
      </c>
      <c r="CCA1">
        <v>18</v>
      </c>
      <c r="CCB1">
        <v>21</v>
      </c>
      <c r="CCC1">
        <v>22</v>
      </c>
      <c r="CCD1">
        <v>19</v>
      </c>
      <c r="CCE1">
        <v>19</v>
      </c>
      <c r="CCF1">
        <v>20</v>
      </c>
      <c r="CCG1">
        <v>21</v>
      </c>
      <c r="CCH1">
        <v>13</v>
      </c>
      <c r="CCI1">
        <v>26</v>
      </c>
      <c r="CCJ1">
        <v>25</v>
      </c>
      <c r="CCK1">
        <v>18</v>
      </c>
      <c r="CCL1">
        <v>21</v>
      </c>
      <c r="CCM1">
        <v>18</v>
      </c>
      <c r="CCN1">
        <v>14</v>
      </c>
      <c r="CCO1">
        <v>16</v>
      </c>
      <c r="CCP1">
        <v>20</v>
      </c>
      <c r="CCQ1">
        <v>17</v>
      </c>
      <c r="CCR1">
        <v>21</v>
      </c>
      <c r="CCS1">
        <v>19</v>
      </c>
      <c r="CCT1">
        <v>27</v>
      </c>
      <c r="CCU1">
        <v>17</v>
      </c>
      <c r="CCV1">
        <v>18</v>
      </c>
      <c r="CCW1">
        <v>29</v>
      </c>
      <c r="CCX1">
        <v>22</v>
      </c>
      <c r="CCY1">
        <v>17</v>
      </c>
      <c r="CCZ1">
        <v>21</v>
      </c>
      <c r="CDA1">
        <v>19</v>
      </c>
      <c r="CDB1">
        <v>19</v>
      </c>
      <c r="CDC1">
        <v>31</v>
      </c>
      <c r="CDD1">
        <v>24</v>
      </c>
      <c r="CDE1">
        <v>18</v>
      </c>
      <c r="CDF1">
        <v>28</v>
      </c>
      <c r="CDG1">
        <v>23</v>
      </c>
      <c r="CDH1">
        <v>18</v>
      </c>
      <c r="CDI1">
        <v>20</v>
      </c>
      <c r="CDJ1">
        <v>23</v>
      </c>
      <c r="CDK1">
        <v>18</v>
      </c>
      <c r="CDL1">
        <v>17</v>
      </c>
      <c r="CDM1">
        <v>21</v>
      </c>
      <c r="CDN1">
        <v>17</v>
      </c>
      <c r="CDO1">
        <v>24</v>
      </c>
      <c r="CDP1">
        <v>24</v>
      </c>
      <c r="CDQ1">
        <v>25</v>
      </c>
      <c r="CDR1">
        <v>18</v>
      </c>
      <c r="CDS1">
        <v>26</v>
      </c>
      <c r="CDT1">
        <v>16</v>
      </c>
      <c r="CDU1">
        <v>20</v>
      </c>
      <c r="CDV1">
        <v>10</v>
      </c>
      <c r="CDW1">
        <v>23</v>
      </c>
      <c r="CDX1">
        <v>20</v>
      </c>
      <c r="CDY1">
        <v>22</v>
      </c>
      <c r="CDZ1">
        <v>17</v>
      </c>
      <c r="CEA1">
        <v>23</v>
      </c>
      <c r="CEB1">
        <v>17</v>
      </c>
      <c r="CEC1">
        <v>19</v>
      </c>
      <c r="CED1">
        <v>18</v>
      </c>
      <c r="CEE1">
        <v>15</v>
      </c>
      <c r="CEF1">
        <v>13</v>
      </c>
      <c r="CEG1">
        <v>21</v>
      </c>
      <c r="CEH1">
        <v>23</v>
      </c>
      <c r="CEI1">
        <v>17</v>
      </c>
      <c r="CEJ1">
        <v>23</v>
      </c>
      <c r="CEK1">
        <v>25</v>
      </c>
      <c r="CEL1">
        <v>18</v>
      </c>
      <c r="CEM1">
        <v>25</v>
      </c>
      <c r="CEN1">
        <v>21</v>
      </c>
      <c r="CEO1">
        <v>21</v>
      </c>
      <c r="CEP1">
        <v>20</v>
      </c>
      <c r="CEQ1">
        <v>17</v>
      </c>
      <c r="CER1">
        <v>25</v>
      </c>
      <c r="CES1">
        <v>21</v>
      </c>
      <c r="CET1">
        <v>18</v>
      </c>
      <c r="CEU1">
        <v>20</v>
      </c>
      <c r="CEV1">
        <v>19</v>
      </c>
      <c r="CEW1">
        <v>15</v>
      </c>
      <c r="CEX1">
        <v>16</v>
      </c>
      <c r="CEY1">
        <v>18</v>
      </c>
      <c r="CEZ1">
        <v>14</v>
      </c>
      <c r="CFA1">
        <v>21</v>
      </c>
      <c r="CFB1">
        <v>19</v>
      </c>
      <c r="CFC1">
        <v>23</v>
      </c>
      <c r="CFD1">
        <v>24</v>
      </c>
      <c r="CFE1">
        <v>19</v>
      </c>
      <c r="CFF1">
        <v>19</v>
      </c>
      <c r="CFG1">
        <v>18</v>
      </c>
      <c r="CFH1">
        <v>22</v>
      </c>
      <c r="CFI1">
        <v>17</v>
      </c>
      <c r="CFJ1">
        <v>20</v>
      </c>
      <c r="CFK1">
        <v>15</v>
      </c>
      <c r="CFL1">
        <v>15</v>
      </c>
      <c r="CFM1">
        <v>22</v>
      </c>
      <c r="CFN1">
        <v>18</v>
      </c>
      <c r="CFO1">
        <v>10</v>
      </c>
      <c r="CFP1">
        <v>19</v>
      </c>
      <c r="CFQ1">
        <v>29</v>
      </c>
      <c r="CFR1">
        <v>20</v>
      </c>
      <c r="CFS1">
        <v>25</v>
      </c>
      <c r="CFT1">
        <v>20</v>
      </c>
      <c r="CFU1">
        <v>18</v>
      </c>
      <c r="CFV1">
        <v>20</v>
      </c>
      <c r="CFW1">
        <v>13</v>
      </c>
      <c r="CFX1">
        <v>19</v>
      </c>
      <c r="CFY1">
        <v>16</v>
      </c>
      <c r="CFZ1">
        <v>16</v>
      </c>
      <c r="CGA1">
        <v>20</v>
      </c>
      <c r="CGB1">
        <v>24</v>
      </c>
      <c r="CGC1">
        <v>23</v>
      </c>
      <c r="CGD1">
        <v>20</v>
      </c>
      <c r="CGE1">
        <v>19</v>
      </c>
      <c r="CGF1">
        <v>18</v>
      </c>
      <c r="CGG1">
        <v>16</v>
      </c>
      <c r="CGH1">
        <v>21</v>
      </c>
      <c r="CGI1">
        <v>22</v>
      </c>
      <c r="CGJ1">
        <v>26</v>
      </c>
      <c r="CGK1">
        <v>30</v>
      </c>
      <c r="CGL1">
        <v>23</v>
      </c>
      <c r="CGM1">
        <v>17</v>
      </c>
      <c r="CGN1">
        <v>20</v>
      </c>
      <c r="CGO1">
        <v>21</v>
      </c>
      <c r="CGP1">
        <v>22</v>
      </c>
      <c r="CGQ1">
        <v>19</v>
      </c>
      <c r="CGR1">
        <v>14</v>
      </c>
      <c r="CGS1">
        <v>26</v>
      </c>
      <c r="CGT1">
        <v>21</v>
      </c>
      <c r="CGU1">
        <v>22</v>
      </c>
      <c r="CGV1">
        <v>26</v>
      </c>
      <c r="CGW1">
        <v>23</v>
      </c>
      <c r="CGX1">
        <v>20</v>
      </c>
      <c r="CGY1">
        <v>21</v>
      </c>
      <c r="CGZ1">
        <v>19</v>
      </c>
      <c r="CHA1">
        <v>21</v>
      </c>
      <c r="CHB1">
        <v>20</v>
      </c>
      <c r="CHC1">
        <v>22</v>
      </c>
      <c r="CHD1">
        <v>19</v>
      </c>
      <c r="CHE1">
        <v>25</v>
      </c>
      <c r="CHF1">
        <v>17</v>
      </c>
      <c r="CHG1">
        <v>18</v>
      </c>
      <c r="CHH1">
        <v>24</v>
      </c>
      <c r="CHI1">
        <v>19</v>
      </c>
      <c r="CHJ1">
        <v>24</v>
      </c>
      <c r="CHK1">
        <v>31</v>
      </c>
      <c r="CHL1">
        <v>19</v>
      </c>
      <c r="CHM1">
        <v>19</v>
      </c>
      <c r="CHN1">
        <v>16</v>
      </c>
      <c r="CHO1">
        <v>23</v>
      </c>
      <c r="CHP1">
        <v>24</v>
      </c>
      <c r="CHQ1">
        <v>25</v>
      </c>
      <c r="CHR1">
        <v>26</v>
      </c>
      <c r="CHS1">
        <v>19</v>
      </c>
      <c r="CHT1">
        <v>26</v>
      </c>
      <c r="CHU1">
        <v>20</v>
      </c>
      <c r="CHV1">
        <v>15</v>
      </c>
      <c r="CHW1">
        <v>22</v>
      </c>
      <c r="CHX1">
        <v>19</v>
      </c>
      <c r="CHY1">
        <v>18</v>
      </c>
      <c r="CHZ1">
        <v>22</v>
      </c>
      <c r="CIA1">
        <v>14</v>
      </c>
      <c r="CIB1">
        <v>24</v>
      </c>
      <c r="CIC1">
        <v>20</v>
      </c>
      <c r="CID1">
        <v>21</v>
      </c>
      <c r="CIE1">
        <v>21</v>
      </c>
      <c r="CIF1">
        <v>21</v>
      </c>
      <c r="CIG1">
        <v>24</v>
      </c>
      <c r="CIH1">
        <v>22</v>
      </c>
      <c r="CII1">
        <v>17</v>
      </c>
      <c r="CIJ1">
        <v>26</v>
      </c>
      <c r="CIK1">
        <v>17</v>
      </c>
      <c r="CIL1">
        <v>19</v>
      </c>
      <c r="CIM1">
        <v>23</v>
      </c>
      <c r="CIN1">
        <v>24</v>
      </c>
      <c r="CIO1">
        <v>22</v>
      </c>
      <c r="CIP1">
        <v>22</v>
      </c>
      <c r="CIQ1">
        <v>25</v>
      </c>
      <c r="CIR1">
        <v>18</v>
      </c>
      <c r="CIS1">
        <v>18</v>
      </c>
      <c r="CIT1">
        <v>19</v>
      </c>
      <c r="CIU1">
        <v>19</v>
      </c>
      <c r="CIV1">
        <v>26</v>
      </c>
      <c r="CIW1">
        <v>21</v>
      </c>
      <c r="CIX1">
        <v>22</v>
      </c>
      <c r="CIY1">
        <v>21</v>
      </c>
      <c r="CIZ1">
        <v>19</v>
      </c>
      <c r="CJA1">
        <v>18</v>
      </c>
      <c r="CJB1">
        <v>21</v>
      </c>
      <c r="CJC1">
        <v>22</v>
      </c>
      <c r="CJD1">
        <v>23</v>
      </c>
      <c r="CJE1">
        <v>24</v>
      </c>
      <c r="CJF1">
        <v>22</v>
      </c>
      <c r="CJG1">
        <v>22</v>
      </c>
      <c r="CJH1">
        <v>15</v>
      </c>
      <c r="CJI1">
        <v>22</v>
      </c>
      <c r="CJJ1">
        <v>22</v>
      </c>
      <c r="CJK1">
        <v>17</v>
      </c>
      <c r="CJL1">
        <v>26</v>
      </c>
      <c r="CJM1">
        <v>17</v>
      </c>
      <c r="CJN1">
        <v>24</v>
      </c>
      <c r="CJO1">
        <v>15</v>
      </c>
      <c r="CJP1">
        <v>22</v>
      </c>
      <c r="CJQ1">
        <v>19</v>
      </c>
      <c r="CJR1">
        <v>20</v>
      </c>
      <c r="CJS1">
        <v>17</v>
      </c>
      <c r="CJT1">
        <v>19</v>
      </c>
      <c r="CJU1">
        <v>17</v>
      </c>
      <c r="CJV1">
        <v>20</v>
      </c>
      <c r="CJW1">
        <v>28</v>
      </c>
      <c r="CJX1">
        <v>20</v>
      </c>
      <c r="CJY1">
        <v>23</v>
      </c>
      <c r="CJZ1">
        <v>17</v>
      </c>
      <c r="CKA1">
        <v>19</v>
      </c>
      <c r="CKB1">
        <v>19</v>
      </c>
      <c r="CKC1">
        <v>20</v>
      </c>
      <c r="CKD1">
        <v>24</v>
      </c>
      <c r="CKE1">
        <v>19</v>
      </c>
      <c r="CKF1">
        <v>16</v>
      </c>
      <c r="CKG1">
        <v>18</v>
      </c>
      <c r="CKH1">
        <v>22</v>
      </c>
      <c r="CKI1">
        <v>23</v>
      </c>
      <c r="CKJ1">
        <v>18</v>
      </c>
      <c r="CKK1">
        <v>16</v>
      </c>
      <c r="CKL1">
        <v>20</v>
      </c>
      <c r="CKM1">
        <v>20</v>
      </c>
      <c r="CKN1">
        <v>16</v>
      </c>
      <c r="CKO1">
        <v>16</v>
      </c>
      <c r="CKP1">
        <v>15</v>
      </c>
      <c r="CKQ1">
        <v>22</v>
      </c>
      <c r="CKR1">
        <v>21</v>
      </c>
      <c r="CKS1">
        <v>27</v>
      </c>
      <c r="CKT1">
        <v>22</v>
      </c>
      <c r="CKU1">
        <v>25</v>
      </c>
      <c r="CKV1">
        <v>19</v>
      </c>
      <c r="CKW1">
        <v>18</v>
      </c>
      <c r="CKX1">
        <v>22</v>
      </c>
      <c r="CKY1">
        <v>22</v>
      </c>
      <c r="CKZ1">
        <v>20</v>
      </c>
      <c r="CLA1">
        <v>20</v>
      </c>
      <c r="CLB1">
        <v>21</v>
      </c>
      <c r="CLC1">
        <v>24</v>
      </c>
      <c r="CLD1">
        <v>18</v>
      </c>
      <c r="CLE1">
        <v>20</v>
      </c>
      <c r="CLF1">
        <v>21</v>
      </c>
      <c r="CLG1">
        <v>16</v>
      </c>
      <c r="CLH1">
        <v>21</v>
      </c>
      <c r="CLI1">
        <v>19</v>
      </c>
      <c r="CLJ1">
        <v>26</v>
      </c>
      <c r="CLK1">
        <v>22</v>
      </c>
      <c r="CLL1">
        <v>25</v>
      </c>
      <c r="CLM1">
        <v>21</v>
      </c>
      <c r="CLN1">
        <v>19</v>
      </c>
      <c r="CLO1">
        <v>18</v>
      </c>
      <c r="CLP1">
        <v>20</v>
      </c>
      <c r="CLQ1">
        <v>23</v>
      </c>
      <c r="CLR1">
        <v>19</v>
      </c>
      <c r="CLS1">
        <v>15</v>
      </c>
      <c r="CLT1">
        <v>15</v>
      </c>
      <c r="CLU1">
        <v>28</v>
      </c>
      <c r="CLV1">
        <v>24</v>
      </c>
      <c r="CLW1">
        <v>21</v>
      </c>
      <c r="CLX1">
        <v>24</v>
      </c>
      <c r="CLY1">
        <v>21</v>
      </c>
      <c r="CLZ1">
        <v>18</v>
      </c>
      <c r="CMA1">
        <v>19</v>
      </c>
      <c r="CMB1">
        <v>21</v>
      </c>
      <c r="CMC1">
        <v>22</v>
      </c>
      <c r="CMD1">
        <v>23</v>
      </c>
      <c r="CME1">
        <v>23</v>
      </c>
      <c r="CMF1">
        <v>17</v>
      </c>
      <c r="CMG1">
        <v>27</v>
      </c>
      <c r="CMH1">
        <v>24</v>
      </c>
      <c r="CMI1">
        <v>22</v>
      </c>
      <c r="CMJ1">
        <v>20</v>
      </c>
      <c r="CMK1">
        <v>19</v>
      </c>
      <c r="CML1">
        <v>21</v>
      </c>
      <c r="CMM1">
        <v>24</v>
      </c>
      <c r="CMN1">
        <v>30</v>
      </c>
      <c r="CMO1">
        <v>17</v>
      </c>
      <c r="CMP1">
        <v>25</v>
      </c>
      <c r="CMQ1">
        <v>23</v>
      </c>
      <c r="CMR1">
        <v>15</v>
      </c>
      <c r="CMS1">
        <v>18</v>
      </c>
      <c r="CMT1">
        <v>19</v>
      </c>
      <c r="CMU1">
        <v>19</v>
      </c>
      <c r="CMV1">
        <v>19</v>
      </c>
      <c r="CMW1">
        <v>17</v>
      </c>
      <c r="CMX1">
        <v>24</v>
      </c>
      <c r="CMY1">
        <v>22</v>
      </c>
      <c r="CMZ1">
        <v>22</v>
      </c>
      <c r="CNA1">
        <v>23</v>
      </c>
      <c r="CNB1">
        <v>16</v>
      </c>
      <c r="CNC1">
        <v>22</v>
      </c>
      <c r="CND1">
        <v>17</v>
      </c>
      <c r="CNE1">
        <v>21</v>
      </c>
      <c r="CNF1">
        <v>23</v>
      </c>
      <c r="CNG1">
        <v>24</v>
      </c>
      <c r="CNH1">
        <v>20</v>
      </c>
      <c r="CNI1">
        <v>15</v>
      </c>
      <c r="CNJ1">
        <v>20</v>
      </c>
      <c r="CNK1">
        <v>28</v>
      </c>
      <c r="CNL1">
        <v>20</v>
      </c>
      <c r="CNM1">
        <v>22</v>
      </c>
      <c r="CNN1">
        <v>19</v>
      </c>
      <c r="CNO1">
        <v>26</v>
      </c>
      <c r="CNP1">
        <v>22</v>
      </c>
      <c r="CNQ1">
        <v>24</v>
      </c>
      <c r="CNR1">
        <v>20</v>
      </c>
      <c r="CNS1">
        <v>21</v>
      </c>
      <c r="CNT1">
        <v>19</v>
      </c>
      <c r="CNU1">
        <v>26</v>
      </c>
      <c r="CNV1">
        <v>17</v>
      </c>
      <c r="CNW1">
        <v>19</v>
      </c>
      <c r="CNX1">
        <v>24</v>
      </c>
      <c r="CNY1">
        <v>21</v>
      </c>
      <c r="CNZ1">
        <v>19</v>
      </c>
      <c r="COA1">
        <v>23</v>
      </c>
      <c r="COB1">
        <v>22</v>
      </c>
      <c r="COC1">
        <v>25</v>
      </c>
      <c r="COD1">
        <v>20</v>
      </c>
      <c r="COE1">
        <v>18</v>
      </c>
      <c r="COF1">
        <v>19</v>
      </c>
      <c r="COG1">
        <v>23</v>
      </c>
      <c r="COH1">
        <v>21</v>
      </c>
      <c r="COI1">
        <v>23</v>
      </c>
      <c r="COJ1">
        <v>24</v>
      </c>
      <c r="COK1">
        <v>18</v>
      </c>
      <c r="COL1">
        <v>21</v>
      </c>
      <c r="COM1">
        <v>15</v>
      </c>
      <c r="CON1">
        <v>18</v>
      </c>
      <c r="COO1">
        <v>29</v>
      </c>
      <c r="COP1">
        <v>19</v>
      </c>
      <c r="COQ1">
        <v>18</v>
      </c>
      <c r="COR1">
        <v>25</v>
      </c>
      <c r="COS1">
        <v>20</v>
      </c>
      <c r="COT1">
        <v>21</v>
      </c>
      <c r="COU1">
        <v>20</v>
      </c>
      <c r="COV1">
        <v>26</v>
      </c>
      <c r="COW1">
        <v>17</v>
      </c>
      <c r="COX1">
        <v>27</v>
      </c>
      <c r="COY1">
        <v>25</v>
      </c>
      <c r="COZ1">
        <v>23</v>
      </c>
      <c r="CPA1">
        <v>22</v>
      </c>
      <c r="CPB1">
        <v>20</v>
      </c>
      <c r="CPC1">
        <v>17</v>
      </c>
      <c r="CPD1">
        <v>24</v>
      </c>
      <c r="CPE1">
        <v>24</v>
      </c>
      <c r="CPF1">
        <v>19</v>
      </c>
      <c r="CPG1">
        <v>20</v>
      </c>
      <c r="CPH1">
        <v>18</v>
      </c>
      <c r="CPI1">
        <v>20</v>
      </c>
      <c r="CPJ1">
        <v>15</v>
      </c>
      <c r="CPK1">
        <v>21</v>
      </c>
      <c r="CPL1">
        <v>20</v>
      </c>
      <c r="CPM1">
        <v>21</v>
      </c>
      <c r="CPN1">
        <v>19</v>
      </c>
      <c r="CPO1">
        <v>20</v>
      </c>
      <c r="CPP1">
        <v>17</v>
      </c>
      <c r="CPQ1">
        <v>19</v>
      </c>
      <c r="CPR1">
        <v>19</v>
      </c>
      <c r="CPS1">
        <v>19</v>
      </c>
      <c r="CPT1">
        <v>23</v>
      </c>
      <c r="CPU1">
        <v>25</v>
      </c>
      <c r="CPV1">
        <v>20</v>
      </c>
      <c r="CPW1">
        <v>26</v>
      </c>
      <c r="CPX1">
        <v>22</v>
      </c>
      <c r="CPY1">
        <v>19</v>
      </c>
      <c r="CPZ1">
        <v>16</v>
      </c>
      <c r="CQA1">
        <v>22</v>
      </c>
      <c r="CQB1">
        <v>24</v>
      </c>
      <c r="CQC1">
        <v>19</v>
      </c>
      <c r="CQD1">
        <v>20</v>
      </c>
      <c r="CQE1">
        <v>19</v>
      </c>
      <c r="CQF1">
        <v>21</v>
      </c>
      <c r="CQG1">
        <v>22</v>
      </c>
      <c r="CQH1">
        <v>22</v>
      </c>
      <c r="CQI1">
        <v>24</v>
      </c>
      <c r="CQJ1">
        <v>24</v>
      </c>
      <c r="CQK1">
        <v>25</v>
      </c>
      <c r="CQL1">
        <v>25</v>
      </c>
      <c r="CQM1">
        <v>18</v>
      </c>
      <c r="CQN1">
        <v>19</v>
      </c>
      <c r="CQO1">
        <v>19</v>
      </c>
      <c r="CQP1">
        <v>18</v>
      </c>
      <c r="CQQ1">
        <v>22</v>
      </c>
      <c r="CQR1">
        <v>20</v>
      </c>
      <c r="CQS1">
        <v>17</v>
      </c>
      <c r="CQT1">
        <v>23</v>
      </c>
      <c r="CQU1">
        <v>23</v>
      </c>
      <c r="CQV1">
        <v>18</v>
      </c>
      <c r="CQW1">
        <v>25</v>
      </c>
      <c r="CQX1">
        <v>21</v>
      </c>
      <c r="CQY1">
        <v>23</v>
      </c>
      <c r="CQZ1">
        <v>17</v>
      </c>
      <c r="CRA1">
        <v>21</v>
      </c>
      <c r="CRB1">
        <v>21</v>
      </c>
      <c r="CRC1">
        <v>23</v>
      </c>
      <c r="CRD1">
        <v>19</v>
      </c>
      <c r="CRE1">
        <v>22</v>
      </c>
      <c r="CRF1">
        <v>15</v>
      </c>
      <c r="CRG1">
        <v>19</v>
      </c>
      <c r="CRH1">
        <v>18</v>
      </c>
      <c r="CRI1">
        <v>23</v>
      </c>
      <c r="CRJ1">
        <v>16</v>
      </c>
      <c r="CRK1">
        <v>19</v>
      </c>
      <c r="CRL1">
        <v>22</v>
      </c>
      <c r="CRM1">
        <v>19</v>
      </c>
      <c r="CRN1">
        <v>18</v>
      </c>
      <c r="CRO1">
        <v>24</v>
      </c>
      <c r="CRP1">
        <v>24</v>
      </c>
      <c r="CRQ1">
        <v>22</v>
      </c>
      <c r="CRR1">
        <v>20</v>
      </c>
      <c r="CRS1">
        <v>24</v>
      </c>
      <c r="CRT1">
        <v>28</v>
      </c>
      <c r="CRU1">
        <v>19</v>
      </c>
      <c r="CRV1">
        <v>21</v>
      </c>
      <c r="CRW1">
        <v>16</v>
      </c>
      <c r="CRX1">
        <v>25</v>
      </c>
      <c r="CRY1">
        <v>19</v>
      </c>
      <c r="CRZ1">
        <v>25</v>
      </c>
      <c r="CSA1">
        <v>21</v>
      </c>
      <c r="CSB1">
        <v>22</v>
      </c>
      <c r="CSC1">
        <v>21</v>
      </c>
      <c r="CSD1">
        <v>23</v>
      </c>
      <c r="CSE1">
        <v>20</v>
      </c>
      <c r="CSF1">
        <v>20</v>
      </c>
      <c r="CSG1">
        <v>16</v>
      </c>
      <c r="CSH1">
        <v>11</v>
      </c>
      <c r="CSI1">
        <v>23</v>
      </c>
      <c r="CSJ1">
        <v>19</v>
      </c>
      <c r="CSK1">
        <v>22</v>
      </c>
      <c r="CSL1">
        <v>19</v>
      </c>
      <c r="CSM1">
        <v>16</v>
      </c>
      <c r="CSN1">
        <v>22</v>
      </c>
      <c r="CSO1">
        <v>16</v>
      </c>
      <c r="CSP1">
        <v>23</v>
      </c>
      <c r="CSQ1">
        <v>24</v>
      </c>
      <c r="CSR1">
        <v>24</v>
      </c>
      <c r="CSS1">
        <v>20</v>
      </c>
      <c r="CST1">
        <v>23</v>
      </c>
      <c r="CSU1">
        <v>20</v>
      </c>
      <c r="CSV1">
        <v>19</v>
      </c>
      <c r="CSW1">
        <v>20</v>
      </c>
      <c r="CSX1">
        <v>25</v>
      </c>
      <c r="CSY1">
        <v>20</v>
      </c>
      <c r="CSZ1">
        <v>23</v>
      </c>
      <c r="CTA1">
        <v>21</v>
      </c>
      <c r="CTB1">
        <v>22</v>
      </c>
      <c r="CTC1">
        <v>23</v>
      </c>
      <c r="CTD1">
        <v>21</v>
      </c>
      <c r="CTE1">
        <v>18</v>
      </c>
      <c r="CTF1">
        <v>24</v>
      </c>
      <c r="CTG1">
        <v>22</v>
      </c>
      <c r="CTH1">
        <v>12</v>
      </c>
      <c r="CTI1">
        <v>20</v>
      </c>
      <c r="CTJ1">
        <v>23</v>
      </c>
      <c r="CTK1">
        <v>22</v>
      </c>
      <c r="CTL1">
        <v>16</v>
      </c>
      <c r="CTM1">
        <v>19</v>
      </c>
      <c r="CTN1">
        <v>23</v>
      </c>
      <c r="CTO1">
        <v>21</v>
      </c>
      <c r="CTP1">
        <v>16</v>
      </c>
      <c r="CTQ1">
        <v>22</v>
      </c>
      <c r="CTR1">
        <v>25</v>
      </c>
      <c r="CTS1">
        <v>18</v>
      </c>
      <c r="CTT1">
        <v>14</v>
      </c>
      <c r="CTU1">
        <v>15</v>
      </c>
      <c r="CTV1">
        <v>16</v>
      </c>
      <c r="CTW1">
        <v>22</v>
      </c>
      <c r="CTX1">
        <v>16</v>
      </c>
      <c r="CTY1">
        <v>19</v>
      </c>
      <c r="CTZ1">
        <v>17</v>
      </c>
      <c r="CUA1">
        <v>19</v>
      </c>
      <c r="CUB1">
        <v>16</v>
      </c>
      <c r="CUC1">
        <v>20</v>
      </c>
      <c r="CUD1">
        <v>24</v>
      </c>
      <c r="CUE1">
        <v>19</v>
      </c>
      <c r="CUF1">
        <v>17</v>
      </c>
      <c r="CUG1">
        <v>19</v>
      </c>
      <c r="CUH1">
        <v>16</v>
      </c>
      <c r="CUI1">
        <v>16</v>
      </c>
      <c r="CUJ1">
        <v>21</v>
      </c>
      <c r="CUK1">
        <v>23</v>
      </c>
      <c r="CUL1">
        <v>22</v>
      </c>
      <c r="CUM1">
        <v>16</v>
      </c>
      <c r="CUN1">
        <v>22</v>
      </c>
      <c r="CUO1">
        <v>19</v>
      </c>
      <c r="CUP1">
        <v>17</v>
      </c>
      <c r="CUQ1">
        <v>15</v>
      </c>
      <c r="CUR1">
        <v>26</v>
      </c>
      <c r="CUS1">
        <v>24</v>
      </c>
      <c r="CUT1">
        <v>23</v>
      </c>
      <c r="CUU1">
        <v>21</v>
      </c>
      <c r="CUV1">
        <v>16</v>
      </c>
      <c r="CUW1">
        <v>21</v>
      </c>
      <c r="CUX1">
        <v>26</v>
      </c>
      <c r="CUY1">
        <v>17</v>
      </c>
      <c r="CUZ1">
        <v>24</v>
      </c>
      <c r="CVA1">
        <v>21</v>
      </c>
      <c r="CVB1">
        <v>17</v>
      </c>
      <c r="CVC1">
        <v>20</v>
      </c>
      <c r="CVD1">
        <v>14</v>
      </c>
      <c r="CVE1">
        <v>21</v>
      </c>
      <c r="CVF1">
        <v>26</v>
      </c>
      <c r="CVG1">
        <v>27</v>
      </c>
      <c r="CVH1">
        <v>18</v>
      </c>
      <c r="CVI1">
        <v>20</v>
      </c>
      <c r="CVJ1">
        <v>21</v>
      </c>
      <c r="CVK1">
        <v>26</v>
      </c>
      <c r="CVL1">
        <v>21</v>
      </c>
      <c r="CVM1">
        <v>19</v>
      </c>
      <c r="CVN1">
        <v>18</v>
      </c>
      <c r="CVO1">
        <v>21</v>
      </c>
      <c r="CVP1">
        <v>17</v>
      </c>
      <c r="CVQ1">
        <v>16</v>
      </c>
      <c r="CVR1">
        <v>28</v>
      </c>
      <c r="CVS1">
        <v>23</v>
      </c>
      <c r="CVT1">
        <v>23</v>
      </c>
      <c r="CVU1">
        <v>22</v>
      </c>
      <c r="CVV1">
        <v>19</v>
      </c>
      <c r="CVW1">
        <v>23</v>
      </c>
      <c r="CVX1">
        <v>21</v>
      </c>
      <c r="CVY1">
        <v>22</v>
      </c>
      <c r="CVZ1">
        <v>19</v>
      </c>
      <c r="CWA1">
        <v>24</v>
      </c>
      <c r="CWB1">
        <v>22</v>
      </c>
      <c r="CWC1">
        <v>22</v>
      </c>
      <c r="CWD1">
        <v>18</v>
      </c>
      <c r="CWE1">
        <v>22</v>
      </c>
      <c r="CWF1">
        <v>24</v>
      </c>
      <c r="CWG1">
        <v>17</v>
      </c>
      <c r="CWH1">
        <v>16</v>
      </c>
      <c r="CWI1">
        <v>23</v>
      </c>
      <c r="CWJ1">
        <v>23</v>
      </c>
      <c r="CWK1">
        <v>18</v>
      </c>
      <c r="CWL1">
        <v>18</v>
      </c>
      <c r="CWM1">
        <v>23</v>
      </c>
      <c r="CWN1">
        <v>15</v>
      </c>
      <c r="CWO1">
        <v>24</v>
      </c>
      <c r="CWP1">
        <v>22</v>
      </c>
      <c r="CWQ1">
        <v>23</v>
      </c>
      <c r="CWR1">
        <v>17</v>
      </c>
      <c r="CWS1">
        <v>19</v>
      </c>
      <c r="CWT1">
        <v>19</v>
      </c>
      <c r="CWU1">
        <v>17</v>
      </c>
      <c r="CWV1">
        <v>18</v>
      </c>
      <c r="CWW1">
        <v>19</v>
      </c>
      <c r="CWX1">
        <v>17</v>
      </c>
      <c r="CWY1">
        <v>17</v>
      </c>
      <c r="CWZ1">
        <v>21</v>
      </c>
      <c r="CXA1">
        <v>24</v>
      </c>
      <c r="CXB1">
        <v>16</v>
      </c>
      <c r="CXC1">
        <v>23</v>
      </c>
      <c r="CXD1">
        <v>23</v>
      </c>
      <c r="CXE1">
        <v>20</v>
      </c>
      <c r="CXF1">
        <v>21</v>
      </c>
      <c r="CXG1">
        <v>14</v>
      </c>
      <c r="CXH1">
        <v>18</v>
      </c>
      <c r="CXI1">
        <v>21</v>
      </c>
      <c r="CXJ1">
        <v>18</v>
      </c>
      <c r="CXK1">
        <v>20</v>
      </c>
      <c r="CXL1">
        <v>16</v>
      </c>
      <c r="CXM1">
        <v>18</v>
      </c>
      <c r="CXN1">
        <v>27</v>
      </c>
      <c r="CXO1">
        <v>21</v>
      </c>
      <c r="CXP1">
        <v>15</v>
      </c>
      <c r="CXQ1">
        <v>29</v>
      </c>
      <c r="CXR1">
        <v>21</v>
      </c>
      <c r="CXS1">
        <v>17</v>
      </c>
      <c r="CXT1">
        <v>23</v>
      </c>
      <c r="CXU1">
        <v>16</v>
      </c>
      <c r="CXV1">
        <v>22</v>
      </c>
      <c r="CXW1">
        <v>20</v>
      </c>
      <c r="CXX1">
        <v>26</v>
      </c>
      <c r="CXY1">
        <v>24</v>
      </c>
      <c r="CXZ1">
        <v>26</v>
      </c>
      <c r="CYA1">
        <v>21</v>
      </c>
      <c r="CYB1">
        <v>23</v>
      </c>
      <c r="CYC1">
        <v>16</v>
      </c>
      <c r="CYD1">
        <v>17</v>
      </c>
      <c r="CYE1">
        <v>22</v>
      </c>
      <c r="CYF1">
        <v>23</v>
      </c>
      <c r="CYG1">
        <v>24</v>
      </c>
      <c r="CYH1">
        <v>18</v>
      </c>
      <c r="CYI1">
        <v>22</v>
      </c>
      <c r="CYJ1">
        <v>21</v>
      </c>
      <c r="CYK1">
        <v>22</v>
      </c>
      <c r="CYL1">
        <v>22</v>
      </c>
      <c r="CYM1">
        <v>18</v>
      </c>
      <c r="CYN1">
        <v>15</v>
      </c>
      <c r="CYO1">
        <v>15</v>
      </c>
      <c r="CYP1">
        <v>17</v>
      </c>
      <c r="CYQ1">
        <v>20</v>
      </c>
      <c r="CYR1">
        <v>11</v>
      </c>
      <c r="CYS1">
        <v>21</v>
      </c>
      <c r="CYT1">
        <v>15</v>
      </c>
      <c r="CYU1">
        <v>19</v>
      </c>
      <c r="CYV1">
        <v>25</v>
      </c>
      <c r="CYW1">
        <v>20</v>
      </c>
      <c r="CYX1">
        <v>24</v>
      </c>
      <c r="CYY1">
        <v>23</v>
      </c>
      <c r="CYZ1">
        <v>18</v>
      </c>
      <c r="CZA1">
        <v>24</v>
      </c>
      <c r="CZB1">
        <v>22</v>
      </c>
      <c r="CZC1">
        <v>19</v>
      </c>
      <c r="CZD1">
        <v>24</v>
      </c>
      <c r="CZE1">
        <v>15</v>
      </c>
      <c r="CZF1">
        <v>20</v>
      </c>
      <c r="CZG1">
        <v>16</v>
      </c>
      <c r="CZH1">
        <v>18</v>
      </c>
      <c r="CZI1">
        <v>13</v>
      </c>
      <c r="CZJ1">
        <v>20</v>
      </c>
      <c r="CZK1">
        <v>18</v>
      </c>
      <c r="CZL1">
        <v>16</v>
      </c>
      <c r="CZM1">
        <v>19</v>
      </c>
      <c r="CZN1">
        <v>18</v>
      </c>
      <c r="CZO1">
        <v>19</v>
      </c>
      <c r="CZP1">
        <v>21</v>
      </c>
      <c r="CZQ1">
        <v>20</v>
      </c>
      <c r="CZR1">
        <v>22</v>
      </c>
      <c r="CZS1">
        <v>19</v>
      </c>
      <c r="CZT1">
        <v>14</v>
      </c>
      <c r="CZU1">
        <v>11</v>
      </c>
      <c r="CZV1">
        <v>26</v>
      </c>
      <c r="CZW1">
        <v>15</v>
      </c>
      <c r="CZX1">
        <v>21</v>
      </c>
      <c r="CZY1">
        <v>21</v>
      </c>
      <c r="CZZ1">
        <v>24</v>
      </c>
      <c r="DAA1">
        <v>26</v>
      </c>
      <c r="DAB1">
        <v>14</v>
      </c>
      <c r="DAC1">
        <v>16</v>
      </c>
      <c r="DAD1">
        <v>20</v>
      </c>
      <c r="DAE1">
        <v>24</v>
      </c>
      <c r="DAF1">
        <v>25</v>
      </c>
      <c r="DAG1">
        <v>23</v>
      </c>
      <c r="DAH1">
        <v>24</v>
      </c>
      <c r="DAI1">
        <v>17</v>
      </c>
      <c r="DAJ1">
        <v>20</v>
      </c>
      <c r="DAK1">
        <v>23</v>
      </c>
      <c r="DAL1">
        <v>18</v>
      </c>
      <c r="DAM1">
        <v>16</v>
      </c>
      <c r="DAN1">
        <v>22</v>
      </c>
      <c r="DAO1">
        <v>15</v>
      </c>
      <c r="DAP1">
        <v>24</v>
      </c>
      <c r="DAQ1">
        <v>16</v>
      </c>
      <c r="DAR1">
        <v>24</v>
      </c>
      <c r="DAS1">
        <v>28</v>
      </c>
      <c r="DAT1">
        <v>16</v>
      </c>
      <c r="DAU1">
        <v>27</v>
      </c>
      <c r="DAV1">
        <v>20</v>
      </c>
      <c r="DAW1">
        <v>18</v>
      </c>
      <c r="DAX1">
        <v>13</v>
      </c>
      <c r="DAY1">
        <v>14</v>
      </c>
      <c r="DAZ1">
        <v>24</v>
      </c>
      <c r="DBA1">
        <v>19</v>
      </c>
      <c r="DBB1">
        <v>17</v>
      </c>
      <c r="DBC1">
        <v>20</v>
      </c>
      <c r="DBD1">
        <v>18</v>
      </c>
      <c r="DBE1">
        <v>23</v>
      </c>
      <c r="DBF1">
        <v>18</v>
      </c>
      <c r="DBG1">
        <v>17</v>
      </c>
      <c r="DBH1">
        <v>25</v>
      </c>
      <c r="DBI1">
        <v>18</v>
      </c>
      <c r="DBJ1">
        <v>19</v>
      </c>
      <c r="DBK1">
        <v>22</v>
      </c>
      <c r="DBL1">
        <v>19</v>
      </c>
      <c r="DBM1">
        <v>30</v>
      </c>
      <c r="DBN1">
        <v>19</v>
      </c>
      <c r="DBO1">
        <v>23</v>
      </c>
      <c r="DBP1">
        <v>24</v>
      </c>
      <c r="DBQ1">
        <v>21</v>
      </c>
      <c r="DBR1">
        <v>23</v>
      </c>
      <c r="DBS1">
        <v>20</v>
      </c>
      <c r="DBT1">
        <v>22</v>
      </c>
      <c r="DBU1">
        <v>22</v>
      </c>
      <c r="DBV1">
        <v>30</v>
      </c>
      <c r="DBW1">
        <v>19</v>
      </c>
      <c r="DBX1">
        <v>26</v>
      </c>
      <c r="DBY1">
        <v>19</v>
      </c>
      <c r="DBZ1">
        <v>21</v>
      </c>
      <c r="DCA1">
        <v>22</v>
      </c>
      <c r="DCB1">
        <v>21</v>
      </c>
      <c r="DCC1">
        <v>27</v>
      </c>
      <c r="DCD1">
        <v>23</v>
      </c>
      <c r="DCE1">
        <v>18</v>
      </c>
      <c r="DCF1">
        <v>18</v>
      </c>
      <c r="DCG1">
        <v>29</v>
      </c>
      <c r="DCH1">
        <v>19</v>
      </c>
      <c r="DCI1">
        <v>22</v>
      </c>
      <c r="DCJ1">
        <v>15</v>
      </c>
      <c r="DCK1">
        <v>24</v>
      </c>
      <c r="DCL1">
        <v>25</v>
      </c>
      <c r="DCM1">
        <v>24</v>
      </c>
      <c r="DCN1">
        <v>22</v>
      </c>
      <c r="DCO1">
        <v>29</v>
      </c>
      <c r="DCP1">
        <v>17</v>
      </c>
      <c r="DCQ1">
        <v>12</v>
      </c>
      <c r="DCR1">
        <v>18</v>
      </c>
      <c r="DCS1">
        <v>21</v>
      </c>
      <c r="DCT1">
        <v>23</v>
      </c>
      <c r="DCU1">
        <v>21</v>
      </c>
      <c r="DCV1">
        <v>19</v>
      </c>
      <c r="DCW1">
        <v>18</v>
      </c>
      <c r="DCX1">
        <v>16</v>
      </c>
      <c r="DCY1">
        <v>19</v>
      </c>
      <c r="DCZ1">
        <v>22</v>
      </c>
      <c r="DDA1">
        <v>23</v>
      </c>
      <c r="DDB1">
        <v>16</v>
      </c>
      <c r="DDC1">
        <v>19</v>
      </c>
      <c r="DDD1">
        <v>22</v>
      </c>
      <c r="DDE1">
        <v>24</v>
      </c>
      <c r="DDF1">
        <v>25</v>
      </c>
      <c r="DDG1">
        <v>22</v>
      </c>
      <c r="DDH1">
        <v>27</v>
      </c>
      <c r="DDI1">
        <v>23</v>
      </c>
      <c r="DDJ1">
        <v>20</v>
      </c>
      <c r="DDK1">
        <v>21</v>
      </c>
      <c r="DDL1">
        <v>17</v>
      </c>
      <c r="DDM1">
        <v>26</v>
      </c>
      <c r="DDN1">
        <v>16</v>
      </c>
      <c r="DDO1">
        <v>24</v>
      </c>
      <c r="DDP1">
        <v>20</v>
      </c>
      <c r="DDQ1">
        <v>18</v>
      </c>
      <c r="DDR1">
        <v>19</v>
      </c>
      <c r="DDS1">
        <v>25</v>
      </c>
      <c r="DDT1">
        <v>14</v>
      </c>
      <c r="DDU1">
        <v>23</v>
      </c>
      <c r="DDV1">
        <v>22</v>
      </c>
      <c r="DDW1">
        <v>25</v>
      </c>
      <c r="DDX1">
        <v>19</v>
      </c>
      <c r="DDY1">
        <v>25</v>
      </c>
      <c r="DDZ1">
        <v>20</v>
      </c>
      <c r="DEA1">
        <v>19</v>
      </c>
      <c r="DEB1">
        <v>20</v>
      </c>
      <c r="DEC1">
        <v>23</v>
      </c>
      <c r="DED1">
        <v>28</v>
      </c>
      <c r="DEE1">
        <v>18</v>
      </c>
      <c r="DEF1">
        <v>18</v>
      </c>
      <c r="DEG1">
        <v>20</v>
      </c>
      <c r="DEH1">
        <v>12</v>
      </c>
      <c r="DEI1">
        <v>23</v>
      </c>
      <c r="DEJ1">
        <v>22</v>
      </c>
      <c r="DEK1">
        <v>20</v>
      </c>
      <c r="DEL1">
        <v>15</v>
      </c>
      <c r="DEM1">
        <v>18</v>
      </c>
      <c r="DEN1">
        <v>16</v>
      </c>
      <c r="DEO1">
        <v>14</v>
      </c>
      <c r="DEP1">
        <v>18</v>
      </c>
      <c r="DEQ1">
        <v>16</v>
      </c>
      <c r="DER1">
        <v>21</v>
      </c>
      <c r="DES1">
        <v>21</v>
      </c>
      <c r="DET1">
        <v>19</v>
      </c>
      <c r="DEU1">
        <v>27</v>
      </c>
      <c r="DEV1">
        <v>18</v>
      </c>
      <c r="DEW1">
        <v>15</v>
      </c>
      <c r="DEX1">
        <v>26</v>
      </c>
      <c r="DEY1">
        <v>17</v>
      </c>
      <c r="DEZ1">
        <v>26</v>
      </c>
      <c r="DFA1">
        <v>19</v>
      </c>
      <c r="DFB1">
        <v>19</v>
      </c>
      <c r="DFC1">
        <v>21</v>
      </c>
      <c r="DFD1">
        <v>17</v>
      </c>
      <c r="DFE1">
        <v>22</v>
      </c>
      <c r="DFF1">
        <v>19</v>
      </c>
      <c r="DFG1">
        <v>12</v>
      </c>
      <c r="DFH1">
        <v>18</v>
      </c>
      <c r="DFI1">
        <v>22</v>
      </c>
      <c r="DFJ1">
        <v>24</v>
      </c>
      <c r="DFK1">
        <v>20</v>
      </c>
      <c r="DFL1">
        <v>17</v>
      </c>
      <c r="DFM1">
        <v>18</v>
      </c>
      <c r="DFN1">
        <v>20</v>
      </c>
      <c r="DFO1">
        <v>18</v>
      </c>
      <c r="DFP1">
        <v>17</v>
      </c>
      <c r="DFQ1">
        <v>17</v>
      </c>
      <c r="DFR1">
        <v>23</v>
      </c>
      <c r="DFS1">
        <v>21</v>
      </c>
      <c r="DFT1">
        <v>19</v>
      </c>
      <c r="DFU1">
        <v>22</v>
      </c>
      <c r="DFV1">
        <v>23</v>
      </c>
      <c r="DFW1">
        <v>22</v>
      </c>
      <c r="DFX1">
        <v>22</v>
      </c>
      <c r="DFY1">
        <v>29</v>
      </c>
      <c r="DFZ1">
        <v>18</v>
      </c>
      <c r="DGA1">
        <v>18</v>
      </c>
      <c r="DGB1">
        <v>17</v>
      </c>
      <c r="DGC1">
        <v>27</v>
      </c>
      <c r="DGD1">
        <v>21</v>
      </c>
      <c r="DGE1">
        <v>20</v>
      </c>
      <c r="DGF1">
        <v>21</v>
      </c>
      <c r="DGG1">
        <v>19</v>
      </c>
      <c r="DGH1">
        <v>19</v>
      </c>
      <c r="DGI1">
        <v>22</v>
      </c>
      <c r="DGJ1">
        <v>24</v>
      </c>
      <c r="DGK1">
        <v>17</v>
      </c>
      <c r="DGL1">
        <v>19</v>
      </c>
      <c r="DGM1">
        <v>17</v>
      </c>
      <c r="DGN1">
        <v>20</v>
      </c>
      <c r="DGO1">
        <v>20</v>
      </c>
      <c r="DGP1">
        <v>18</v>
      </c>
      <c r="DGQ1">
        <v>16</v>
      </c>
      <c r="DGR1">
        <v>14</v>
      </c>
      <c r="DGS1">
        <v>14</v>
      </c>
      <c r="DGT1">
        <v>21</v>
      </c>
      <c r="DGU1">
        <v>19</v>
      </c>
      <c r="DGV1">
        <v>17</v>
      </c>
      <c r="DGW1">
        <v>18</v>
      </c>
      <c r="DGX1">
        <v>20</v>
      </c>
      <c r="DGY1">
        <v>24</v>
      </c>
      <c r="DGZ1">
        <v>24</v>
      </c>
      <c r="DHA1">
        <v>23</v>
      </c>
      <c r="DHB1">
        <v>22</v>
      </c>
      <c r="DHC1">
        <v>20</v>
      </c>
      <c r="DHD1">
        <v>11</v>
      </c>
      <c r="DHE1">
        <v>19</v>
      </c>
      <c r="DHF1">
        <v>17</v>
      </c>
      <c r="DHG1">
        <v>16</v>
      </c>
      <c r="DHH1">
        <v>17</v>
      </c>
      <c r="DHI1">
        <v>18</v>
      </c>
      <c r="DHJ1">
        <v>20</v>
      </c>
      <c r="DHK1">
        <v>20</v>
      </c>
      <c r="DHL1">
        <v>17</v>
      </c>
      <c r="DHM1">
        <v>23</v>
      </c>
      <c r="DHN1">
        <v>16</v>
      </c>
      <c r="DHO1">
        <v>17</v>
      </c>
      <c r="DHP1">
        <v>24</v>
      </c>
      <c r="DHQ1">
        <v>19</v>
      </c>
      <c r="DHR1">
        <v>20</v>
      </c>
      <c r="DHS1">
        <v>21</v>
      </c>
      <c r="DHT1">
        <v>18</v>
      </c>
      <c r="DHU1">
        <v>24</v>
      </c>
      <c r="DHV1">
        <v>23</v>
      </c>
      <c r="DHW1">
        <v>18</v>
      </c>
      <c r="DHX1">
        <v>25</v>
      </c>
      <c r="DHY1">
        <v>24</v>
      </c>
      <c r="DHZ1">
        <v>22</v>
      </c>
      <c r="DIA1">
        <v>17</v>
      </c>
      <c r="DIB1">
        <v>18</v>
      </c>
      <c r="DIC1">
        <v>18</v>
      </c>
      <c r="DID1">
        <v>21</v>
      </c>
      <c r="DIE1">
        <v>24</v>
      </c>
      <c r="DIF1">
        <v>22</v>
      </c>
      <c r="DIG1">
        <v>25</v>
      </c>
      <c r="DIH1">
        <v>20</v>
      </c>
      <c r="DII1">
        <v>19</v>
      </c>
      <c r="DIJ1">
        <v>18</v>
      </c>
      <c r="DIK1">
        <v>22</v>
      </c>
      <c r="DIL1">
        <v>26</v>
      </c>
      <c r="DIM1">
        <v>22</v>
      </c>
      <c r="DIN1">
        <v>23</v>
      </c>
      <c r="DIO1">
        <v>16</v>
      </c>
      <c r="DIP1">
        <v>24</v>
      </c>
      <c r="DIQ1">
        <v>25</v>
      </c>
      <c r="DIR1">
        <v>15</v>
      </c>
      <c r="DIS1">
        <v>19</v>
      </c>
      <c r="DIT1">
        <v>16</v>
      </c>
      <c r="DIU1">
        <v>24</v>
      </c>
      <c r="DIV1">
        <v>24</v>
      </c>
      <c r="DIW1">
        <v>15</v>
      </c>
      <c r="DIX1">
        <v>27</v>
      </c>
      <c r="DIY1">
        <v>21</v>
      </c>
      <c r="DIZ1">
        <v>23</v>
      </c>
      <c r="DJA1">
        <v>23</v>
      </c>
      <c r="DJB1">
        <v>18</v>
      </c>
      <c r="DJC1">
        <v>21</v>
      </c>
      <c r="DJD1">
        <v>15</v>
      </c>
      <c r="DJE1">
        <v>20</v>
      </c>
      <c r="DJF1">
        <v>27</v>
      </c>
      <c r="DJG1">
        <v>21</v>
      </c>
      <c r="DJH1">
        <v>20</v>
      </c>
      <c r="DJI1">
        <v>22</v>
      </c>
      <c r="DJJ1">
        <v>18</v>
      </c>
      <c r="DJK1">
        <v>27</v>
      </c>
      <c r="DJL1">
        <v>25</v>
      </c>
      <c r="DJM1">
        <v>26</v>
      </c>
      <c r="DJN1">
        <v>21</v>
      </c>
      <c r="DJO1">
        <v>23</v>
      </c>
      <c r="DJP1">
        <v>21</v>
      </c>
      <c r="DJQ1">
        <v>17</v>
      </c>
      <c r="DJR1">
        <v>20</v>
      </c>
      <c r="DJS1">
        <v>23</v>
      </c>
      <c r="DJT1">
        <v>22</v>
      </c>
      <c r="DJU1">
        <v>24</v>
      </c>
      <c r="DJV1">
        <v>24</v>
      </c>
      <c r="DJW1">
        <v>19</v>
      </c>
      <c r="DJX1">
        <v>15</v>
      </c>
      <c r="DJY1">
        <v>15</v>
      </c>
      <c r="DJZ1">
        <v>23</v>
      </c>
      <c r="DKA1">
        <v>20</v>
      </c>
      <c r="DKB1">
        <v>19</v>
      </c>
      <c r="DKC1">
        <v>17</v>
      </c>
      <c r="DKD1">
        <v>15</v>
      </c>
      <c r="DKE1">
        <v>23</v>
      </c>
      <c r="DKF1">
        <v>21</v>
      </c>
      <c r="DKG1">
        <v>19</v>
      </c>
      <c r="DKH1">
        <v>19</v>
      </c>
      <c r="DKI1">
        <v>21</v>
      </c>
      <c r="DKJ1">
        <v>24</v>
      </c>
      <c r="DKK1">
        <v>21</v>
      </c>
      <c r="DKL1">
        <v>19</v>
      </c>
      <c r="DKM1">
        <v>21</v>
      </c>
      <c r="DKN1">
        <v>19</v>
      </c>
      <c r="DKO1">
        <v>17</v>
      </c>
      <c r="DKP1">
        <v>21</v>
      </c>
      <c r="DKQ1">
        <v>22</v>
      </c>
      <c r="DKR1">
        <v>19</v>
      </c>
      <c r="DKS1">
        <v>20</v>
      </c>
      <c r="DKT1">
        <v>19</v>
      </c>
      <c r="DKU1">
        <v>14</v>
      </c>
      <c r="DKV1">
        <v>21</v>
      </c>
      <c r="DKW1">
        <v>13</v>
      </c>
      <c r="DKX1">
        <v>22</v>
      </c>
      <c r="DKY1">
        <v>20</v>
      </c>
      <c r="DKZ1">
        <v>22</v>
      </c>
      <c r="DLA1">
        <v>18</v>
      </c>
      <c r="DLB1">
        <v>21</v>
      </c>
      <c r="DLC1">
        <v>22</v>
      </c>
      <c r="DLD1">
        <v>19</v>
      </c>
      <c r="DLE1">
        <v>28</v>
      </c>
      <c r="DLF1">
        <v>21</v>
      </c>
      <c r="DLG1">
        <v>20</v>
      </c>
      <c r="DLH1">
        <v>17</v>
      </c>
      <c r="DLI1">
        <v>15</v>
      </c>
      <c r="DLJ1">
        <v>13</v>
      </c>
      <c r="DLK1">
        <v>22</v>
      </c>
      <c r="DLL1">
        <v>22</v>
      </c>
      <c r="DLM1">
        <v>19</v>
      </c>
      <c r="DLN1">
        <v>16</v>
      </c>
      <c r="DLO1">
        <v>20</v>
      </c>
      <c r="DLP1">
        <v>19</v>
      </c>
      <c r="DLQ1">
        <v>23</v>
      </c>
      <c r="DLR1">
        <v>19</v>
      </c>
      <c r="DLS1">
        <v>23</v>
      </c>
      <c r="DLT1">
        <v>19</v>
      </c>
      <c r="DLU1">
        <v>25</v>
      </c>
      <c r="DLV1">
        <v>23</v>
      </c>
      <c r="DLW1">
        <v>24</v>
      </c>
      <c r="DLX1">
        <v>20</v>
      </c>
      <c r="DLY1">
        <v>26</v>
      </c>
      <c r="DLZ1">
        <v>22</v>
      </c>
      <c r="DMA1">
        <v>18</v>
      </c>
      <c r="DMB1">
        <v>18</v>
      </c>
      <c r="DMC1">
        <v>20</v>
      </c>
      <c r="DMD1">
        <v>18</v>
      </c>
      <c r="DME1">
        <v>25</v>
      </c>
      <c r="DMF1">
        <v>18</v>
      </c>
      <c r="DMG1">
        <v>13</v>
      </c>
      <c r="DMH1">
        <v>13</v>
      </c>
      <c r="DMI1">
        <v>22</v>
      </c>
      <c r="DMJ1">
        <v>18</v>
      </c>
      <c r="DMK1">
        <v>16</v>
      </c>
      <c r="DML1">
        <v>21</v>
      </c>
      <c r="DMM1">
        <v>23</v>
      </c>
      <c r="DMN1">
        <v>18</v>
      </c>
      <c r="DMO1">
        <v>22</v>
      </c>
      <c r="DMP1">
        <v>17</v>
      </c>
      <c r="DMQ1">
        <v>22</v>
      </c>
      <c r="DMR1">
        <v>19</v>
      </c>
      <c r="DMS1">
        <v>26</v>
      </c>
      <c r="DMT1">
        <v>17</v>
      </c>
      <c r="DMU1">
        <v>13</v>
      </c>
      <c r="DMV1">
        <v>16</v>
      </c>
      <c r="DMW1">
        <v>15</v>
      </c>
      <c r="DMX1">
        <v>18</v>
      </c>
      <c r="DMY1">
        <v>23</v>
      </c>
      <c r="DMZ1">
        <v>26</v>
      </c>
      <c r="DNA1">
        <v>25</v>
      </c>
      <c r="DNB1">
        <v>29</v>
      </c>
      <c r="DNC1">
        <v>22</v>
      </c>
      <c r="DND1">
        <v>19</v>
      </c>
      <c r="DNE1">
        <v>23</v>
      </c>
      <c r="DNF1">
        <v>18</v>
      </c>
      <c r="DNG1">
        <v>18</v>
      </c>
      <c r="DNH1">
        <v>18</v>
      </c>
      <c r="DNI1">
        <v>21</v>
      </c>
      <c r="DNJ1">
        <v>24</v>
      </c>
      <c r="DNK1">
        <v>16</v>
      </c>
      <c r="DNL1">
        <v>26</v>
      </c>
      <c r="DNM1">
        <v>22</v>
      </c>
      <c r="DNN1">
        <v>21</v>
      </c>
      <c r="DNO1">
        <v>13</v>
      </c>
      <c r="DNP1">
        <v>23</v>
      </c>
      <c r="DNQ1">
        <v>21</v>
      </c>
      <c r="DNR1">
        <v>19</v>
      </c>
      <c r="DNS1">
        <v>20</v>
      </c>
      <c r="DNT1">
        <v>26</v>
      </c>
      <c r="DNU1">
        <v>19</v>
      </c>
      <c r="DNV1">
        <v>21</v>
      </c>
      <c r="DNW1">
        <v>27</v>
      </c>
      <c r="DNX1">
        <v>21</v>
      </c>
      <c r="DNY1">
        <v>16</v>
      </c>
      <c r="DNZ1">
        <v>22</v>
      </c>
      <c r="DOA1">
        <v>16</v>
      </c>
      <c r="DOB1">
        <v>19</v>
      </c>
      <c r="DOC1">
        <v>18</v>
      </c>
      <c r="DOD1">
        <v>19</v>
      </c>
      <c r="DOE1">
        <v>18</v>
      </c>
      <c r="DOF1">
        <v>19</v>
      </c>
      <c r="DOG1">
        <v>27</v>
      </c>
      <c r="DOH1">
        <v>18</v>
      </c>
      <c r="DOI1">
        <v>28</v>
      </c>
      <c r="DOJ1">
        <v>26</v>
      </c>
      <c r="DOK1">
        <v>18</v>
      </c>
      <c r="DOL1">
        <v>24</v>
      </c>
      <c r="DOM1">
        <v>18</v>
      </c>
      <c r="DON1">
        <v>18</v>
      </c>
      <c r="DOO1">
        <v>31</v>
      </c>
      <c r="DOP1">
        <v>19</v>
      </c>
      <c r="DOQ1">
        <v>12</v>
      </c>
      <c r="DOR1">
        <v>26</v>
      </c>
      <c r="DOS1">
        <v>21</v>
      </c>
      <c r="DOT1">
        <v>22</v>
      </c>
      <c r="DOU1">
        <v>21</v>
      </c>
      <c r="DOV1">
        <v>27</v>
      </c>
      <c r="DOW1">
        <v>20</v>
      </c>
      <c r="DOX1">
        <v>18</v>
      </c>
      <c r="DOY1">
        <v>20</v>
      </c>
      <c r="DOZ1">
        <v>17</v>
      </c>
      <c r="DPA1">
        <v>22</v>
      </c>
      <c r="DPB1">
        <v>26</v>
      </c>
      <c r="DPC1">
        <v>15</v>
      </c>
      <c r="DPD1">
        <v>14</v>
      </c>
      <c r="DPE1">
        <v>23</v>
      </c>
      <c r="DPF1">
        <v>21</v>
      </c>
      <c r="DPG1">
        <v>15</v>
      </c>
      <c r="DPH1">
        <v>21</v>
      </c>
      <c r="DPI1">
        <v>24</v>
      </c>
      <c r="DPJ1">
        <v>22</v>
      </c>
      <c r="DPK1">
        <v>17</v>
      </c>
      <c r="DPL1">
        <v>16</v>
      </c>
      <c r="DPM1">
        <v>14</v>
      </c>
      <c r="DPN1">
        <v>25</v>
      </c>
      <c r="DPO1">
        <v>16</v>
      </c>
      <c r="DPP1">
        <v>21</v>
      </c>
      <c r="DPQ1">
        <v>19</v>
      </c>
      <c r="DPR1">
        <v>23</v>
      </c>
      <c r="DPS1">
        <v>17</v>
      </c>
      <c r="DPT1">
        <v>16</v>
      </c>
      <c r="DPU1">
        <v>29</v>
      </c>
      <c r="DPV1">
        <v>19</v>
      </c>
      <c r="DPW1">
        <v>25</v>
      </c>
      <c r="DPX1">
        <v>24</v>
      </c>
      <c r="DPY1">
        <v>23</v>
      </c>
      <c r="DPZ1">
        <v>18</v>
      </c>
      <c r="DQA1">
        <v>16</v>
      </c>
      <c r="DQB1">
        <v>24</v>
      </c>
      <c r="DQC1">
        <v>22</v>
      </c>
      <c r="DQD1">
        <v>19</v>
      </c>
      <c r="DQE1">
        <v>23</v>
      </c>
      <c r="DQF1">
        <v>18</v>
      </c>
      <c r="DQG1">
        <v>19</v>
      </c>
      <c r="DQH1">
        <v>24</v>
      </c>
      <c r="DQI1">
        <v>23</v>
      </c>
      <c r="DQJ1">
        <v>18</v>
      </c>
      <c r="DQK1">
        <v>24</v>
      </c>
      <c r="DQL1">
        <v>20</v>
      </c>
      <c r="DQM1">
        <v>22</v>
      </c>
      <c r="DQN1">
        <v>20</v>
      </c>
      <c r="DQO1">
        <v>19</v>
      </c>
      <c r="DQP1">
        <v>22</v>
      </c>
      <c r="DQQ1">
        <v>18</v>
      </c>
      <c r="DQR1">
        <v>17</v>
      </c>
      <c r="DQS1">
        <v>22</v>
      </c>
      <c r="DQT1">
        <v>21</v>
      </c>
      <c r="DQU1">
        <v>21</v>
      </c>
      <c r="DQV1">
        <v>15</v>
      </c>
      <c r="DQW1">
        <v>16</v>
      </c>
      <c r="DQX1">
        <v>23</v>
      </c>
      <c r="DQY1">
        <v>20</v>
      </c>
      <c r="DQZ1">
        <v>17</v>
      </c>
      <c r="DRA1">
        <v>17</v>
      </c>
      <c r="DRB1">
        <v>17</v>
      </c>
      <c r="DRC1">
        <v>18</v>
      </c>
      <c r="DRD1">
        <v>21</v>
      </c>
      <c r="DRE1">
        <v>11</v>
      </c>
      <c r="DRF1">
        <v>26</v>
      </c>
      <c r="DRG1">
        <v>19</v>
      </c>
      <c r="DRH1">
        <v>27</v>
      </c>
      <c r="DRI1">
        <v>18</v>
      </c>
      <c r="DRJ1">
        <v>23</v>
      </c>
      <c r="DRK1">
        <v>23</v>
      </c>
      <c r="DRL1">
        <v>23</v>
      </c>
      <c r="DRM1">
        <v>23</v>
      </c>
      <c r="DRN1">
        <v>21</v>
      </c>
      <c r="DRO1">
        <v>20</v>
      </c>
      <c r="DRP1">
        <v>20</v>
      </c>
      <c r="DRQ1">
        <v>22</v>
      </c>
      <c r="DRR1">
        <v>19</v>
      </c>
      <c r="DRS1">
        <v>18</v>
      </c>
      <c r="DRT1">
        <v>25</v>
      </c>
      <c r="DRU1">
        <v>17</v>
      </c>
      <c r="DRV1">
        <v>19</v>
      </c>
      <c r="DRW1">
        <v>21</v>
      </c>
      <c r="DRX1">
        <v>27</v>
      </c>
      <c r="DRY1">
        <v>18</v>
      </c>
      <c r="DRZ1">
        <v>24</v>
      </c>
      <c r="DSA1">
        <v>23</v>
      </c>
      <c r="DSB1">
        <v>26</v>
      </c>
      <c r="DSC1">
        <v>15</v>
      </c>
      <c r="DSD1">
        <v>16</v>
      </c>
      <c r="DSE1">
        <v>19</v>
      </c>
      <c r="DSF1">
        <v>21</v>
      </c>
      <c r="DSG1">
        <v>23</v>
      </c>
      <c r="DSH1">
        <v>21</v>
      </c>
      <c r="DSI1">
        <v>24</v>
      </c>
      <c r="DSJ1">
        <v>18</v>
      </c>
      <c r="DSK1">
        <v>17</v>
      </c>
      <c r="DSL1">
        <v>19</v>
      </c>
      <c r="DSM1">
        <v>24</v>
      </c>
      <c r="DSN1">
        <v>16</v>
      </c>
      <c r="DSO1">
        <v>23</v>
      </c>
      <c r="DSP1">
        <v>17</v>
      </c>
      <c r="DSQ1">
        <v>19</v>
      </c>
      <c r="DSR1">
        <v>31</v>
      </c>
      <c r="DSS1">
        <v>22</v>
      </c>
      <c r="DST1">
        <v>23</v>
      </c>
      <c r="DSU1">
        <v>21</v>
      </c>
      <c r="DSV1">
        <v>17</v>
      </c>
      <c r="DSW1">
        <v>24</v>
      </c>
      <c r="DSX1">
        <v>22</v>
      </c>
      <c r="DSY1">
        <v>22</v>
      </c>
      <c r="DSZ1">
        <v>16</v>
      </c>
      <c r="DTA1">
        <v>23</v>
      </c>
      <c r="DTB1">
        <v>20</v>
      </c>
      <c r="DTC1">
        <v>19</v>
      </c>
      <c r="DTD1">
        <v>29</v>
      </c>
      <c r="DTE1">
        <v>25</v>
      </c>
      <c r="DTF1">
        <v>21</v>
      </c>
      <c r="DTG1">
        <v>18</v>
      </c>
      <c r="DTH1">
        <v>20</v>
      </c>
      <c r="DTI1">
        <v>26</v>
      </c>
      <c r="DTJ1">
        <v>22</v>
      </c>
      <c r="DTK1">
        <v>19</v>
      </c>
      <c r="DTL1">
        <v>20</v>
      </c>
      <c r="DTM1">
        <v>15</v>
      </c>
      <c r="DTN1">
        <v>21</v>
      </c>
      <c r="DTO1">
        <v>19</v>
      </c>
      <c r="DTP1">
        <v>25</v>
      </c>
      <c r="DTQ1">
        <v>21</v>
      </c>
      <c r="DTR1">
        <v>15</v>
      </c>
      <c r="DTS1">
        <v>19</v>
      </c>
      <c r="DTT1">
        <v>24</v>
      </c>
      <c r="DTU1">
        <v>20</v>
      </c>
      <c r="DTV1">
        <v>21</v>
      </c>
      <c r="DTW1">
        <v>20</v>
      </c>
      <c r="DTX1">
        <v>19</v>
      </c>
      <c r="DTY1">
        <v>20</v>
      </c>
      <c r="DTZ1">
        <v>27</v>
      </c>
      <c r="DUA1">
        <v>16</v>
      </c>
      <c r="DUB1">
        <v>17</v>
      </c>
      <c r="DUC1">
        <v>19</v>
      </c>
      <c r="DUD1">
        <v>24</v>
      </c>
      <c r="DUE1">
        <v>19</v>
      </c>
      <c r="DUF1">
        <v>20</v>
      </c>
      <c r="DUG1">
        <v>20</v>
      </c>
      <c r="DUH1">
        <v>27</v>
      </c>
      <c r="DUI1">
        <v>24</v>
      </c>
      <c r="DUJ1">
        <v>23</v>
      </c>
      <c r="DUK1">
        <v>15</v>
      </c>
      <c r="DUL1">
        <v>26</v>
      </c>
      <c r="DUM1">
        <v>17</v>
      </c>
      <c r="DUN1">
        <v>15</v>
      </c>
      <c r="DUO1">
        <v>18</v>
      </c>
      <c r="DUP1">
        <v>22</v>
      </c>
      <c r="DUQ1">
        <v>22</v>
      </c>
      <c r="DUR1">
        <v>19</v>
      </c>
      <c r="DUS1">
        <v>27</v>
      </c>
      <c r="DUT1">
        <v>17</v>
      </c>
      <c r="DUU1">
        <v>21</v>
      </c>
      <c r="DUV1">
        <v>20</v>
      </c>
      <c r="DUW1">
        <v>23</v>
      </c>
      <c r="DUX1">
        <v>18</v>
      </c>
      <c r="DUY1">
        <v>27</v>
      </c>
      <c r="DUZ1">
        <v>20</v>
      </c>
      <c r="DVA1">
        <v>18</v>
      </c>
      <c r="DVB1">
        <v>22</v>
      </c>
      <c r="DVC1">
        <v>20</v>
      </c>
      <c r="DVD1">
        <v>19</v>
      </c>
      <c r="DVE1">
        <v>24</v>
      </c>
      <c r="DVF1">
        <v>19</v>
      </c>
      <c r="DVG1">
        <v>19</v>
      </c>
      <c r="DVH1">
        <v>18</v>
      </c>
      <c r="DVI1">
        <v>18</v>
      </c>
      <c r="DVJ1">
        <v>28</v>
      </c>
      <c r="DVK1">
        <v>15</v>
      </c>
      <c r="DVL1">
        <v>21</v>
      </c>
      <c r="DVM1">
        <v>20</v>
      </c>
      <c r="DVN1">
        <v>22</v>
      </c>
      <c r="DVO1">
        <v>17</v>
      </c>
      <c r="DVP1">
        <v>17</v>
      </c>
      <c r="DVQ1">
        <v>19</v>
      </c>
      <c r="DVR1">
        <v>19</v>
      </c>
      <c r="DVS1">
        <v>25</v>
      </c>
      <c r="DVT1">
        <v>18</v>
      </c>
      <c r="DVU1">
        <v>16</v>
      </c>
      <c r="DVV1">
        <v>21</v>
      </c>
      <c r="DVW1">
        <v>18</v>
      </c>
      <c r="DVX1">
        <v>18</v>
      </c>
      <c r="DVY1">
        <v>16</v>
      </c>
      <c r="DVZ1">
        <v>20</v>
      </c>
      <c r="DWA1">
        <v>19</v>
      </c>
      <c r="DWB1">
        <v>18</v>
      </c>
      <c r="DWC1">
        <v>17</v>
      </c>
      <c r="DWD1">
        <v>18</v>
      </c>
      <c r="DWE1">
        <v>19</v>
      </c>
      <c r="DWF1">
        <v>18</v>
      </c>
      <c r="DWG1">
        <v>19</v>
      </c>
      <c r="DWH1">
        <v>16</v>
      </c>
      <c r="DWI1">
        <v>16</v>
      </c>
      <c r="DWJ1">
        <v>22</v>
      </c>
      <c r="DWK1">
        <v>27</v>
      </c>
      <c r="DWL1">
        <v>16</v>
      </c>
      <c r="DWM1">
        <v>17</v>
      </c>
      <c r="DWN1">
        <v>20</v>
      </c>
      <c r="DWO1">
        <v>20</v>
      </c>
      <c r="DWP1">
        <v>21</v>
      </c>
      <c r="DWQ1">
        <v>30</v>
      </c>
      <c r="DWR1">
        <v>21</v>
      </c>
      <c r="DWS1">
        <v>17</v>
      </c>
      <c r="DWT1">
        <v>21</v>
      </c>
      <c r="DWU1">
        <v>17</v>
      </c>
      <c r="DWV1">
        <v>25</v>
      </c>
      <c r="DWW1">
        <v>17</v>
      </c>
      <c r="DWX1">
        <v>17</v>
      </c>
      <c r="DWY1">
        <v>16</v>
      </c>
      <c r="DWZ1">
        <v>20</v>
      </c>
      <c r="DXA1">
        <v>20</v>
      </c>
      <c r="DXB1">
        <v>16</v>
      </c>
      <c r="DXC1">
        <v>19</v>
      </c>
      <c r="DXD1">
        <v>21</v>
      </c>
      <c r="DXE1">
        <v>17</v>
      </c>
      <c r="DXF1">
        <v>22</v>
      </c>
      <c r="DXG1">
        <v>25</v>
      </c>
      <c r="DXH1">
        <v>21</v>
      </c>
      <c r="DXI1">
        <v>25</v>
      </c>
      <c r="DXJ1">
        <v>17</v>
      </c>
      <c r="DXK1">
        <v>20</v>
      </c>
      <c r="DXL1">
        <v>22</v>
      </c>
      <c r="DXM1">
        <v>25</v>
      </c>
      <c r="DXN1">
        <v>14</v>
      </c>
      <c r="DXO1">
        <v>18</v>
      </c>
      <c r="DXP1">
        <v>21</v>
      </c>
      <c r="DXQ1">
        <v>24</v>
      </c>
      <c r="DXR1">
        <v>18</v>
      </c>
      <c r="DXS1">
        <v>19</v>
      </c>
      <c r="DXT1">
        <v>23</v>
      </c>
      <c r="DXU1">
        <v>21</v>
      </c>
      <c r="DXV1">
        <v>24</v>
      </c>
      <c r="DXW1">
        <v>16</v>
      </c>
      <c r="DXX1">
        <v>19</v>
      </c>
      <c r="DXY1">
        <v>21</v>
      </c>
      <c r="DXZ1">
        <v>15</v>
      </c>
      <c r="DYA1">
        <v>19</v>
      </c>
      <c r="DYB1">
        <v>23</v>
      </c>
      <c r="DYC1">
        <v>15</v>
      </c>
      <c r="DYD1">
        <v>20</v>
      </c>
      <c r="DYE1">
        <v>12</v>
      </c>
      <c r="DYF1">
        <v>24</v>
      </c>
      <c r="DYG1">
        <v>24</v>
      </c>
      <c r="DYH1">
        <v>19</v>
      </c>
      <c r="DYI1">
        <v>24</v>
      </c>
      <c r="DYJ1">
        <v>20</v>
      </c>
      <c r="DYK1">
        <v>23</v>
      </c>
      <c r="DYL1">
        <v>21</v>
      </c>
      <c r="DYM1">
        <v>17</v>
      </c>
      <c r="DYN1">
        <v>20</v>
      </c>
      <c r="DYO1">
        <v>18</v>
      </c>
      <c r="DYP1">
        <v>17</v>
      </c>
      <c r="DYQ1">
        <v>24</v>
      </c>
      <c r="DYR1">
        <v>21</v>
      </c>
      <c r="DYS1">
        <v>17</v>
      </c>
      <c r="DYT1">
        <v>23</v>
      </c>
      <c r="DYU1">
        <v>22</v>
      </c>
      <c r="DYV1">
        <v>14</v>
      </c>
      <c r="DYW1">
        <v>19</v>
      </c>
      <c r="DYX1">
        <v>15</v>
      </c>
      <c r="DYY1">
        <v>24</v>
      </c>
      <c r="DYZ1">
        <v>17</v>
      </c>
      <c r="DZA1">
        <v>20</v>
      </c>
      <c r="DZB1">
        <v>12</v>
      </c>
      <c r="DZC1">
        <v>17</v>
      </c>
      <c r="DZD1">
        <v>22</v>
      </c>
      <c r="DZE1">
        <v>21</v>
      </c>
      <c r="DZF1">
        <v>22</v>
      </c>
      <c r="DZG1">
        <v>17</v>
      </c>
      <c r="DZH1">
        <v>20</v>
      </c>
      <c r="DZI1">
        <v>15</v>
      </c>
      <c r="DZJ1">
        <v>19</v>
      </c>
      <c r="DZK1">
        <v>13</v>
      </c>
      <c r="DZL1">
        <v>23</v>
      </c>
      <c r="DZM1">
        <v>17</v>
      </c>
      <c r="DZN1">
        <v>15</v>
      </c>
      <c r="DZO1">
        <v>18</v>
      </c>
      <c r="DZP1">
        <v>23</v>
      </c>
      <c r="DZQ1">
        <v>21</v>
      </c>
      <c r="DZR1">
        <v>23</v>
      </c>
      <c r="DZS1">
        <v>27</v>
      </c>
      <c r="DZT1">
        <v>14</v>
      </c>
      <c r="DZU1">
        <v>23</v>
      </c>
      <c r="DZV1">
        <v>17</v>
      </c>
      <c r="DZW1">
        <v>25</v>
      </c>
      <c r="DZX1">
        <v>24</v>
      </c>
      <c r="DZY1">
        <v>20</v>
      </c>
      <c r="DZZ1">
        <v>19</v>
      </c>
      <c r="EAA1">
        <v>25</v>
      </c>
      <c r="EAB1">
        <v>24</v>
      </c>
      <c r="EAC1">
        <v>21</v>
      </c>
      <c r="EAD1">
        <v>19</v>
      </c>
      <c r="EAE1">
        <v>17</v>
      </c>
      <c r="EAF1">
        <v>20</v>
      </c>
      <c r="EAG1">
        <v>18</v>
      </c>
      <c r="EAH1">
        <v>16</v>
      </c>
      <c r="EAI1">
        <v>20</v>
      </c>
      <c r="EAJ1">
        <v>17</v>
      </c>
      <c r="EAK1">
        <v>20</v>
      </c>
      <c r="EAL1">
        <v>20</v>
      </c>
      <c r="EAM1">
        <v>21</v>
      </c>
      <c r="EAN1">
        <v>26</v>
      </c>
      <c r="EAO1">
        <v>16</v>
      </c>
      <c r="EAP1">
        <v>23</v>
      </c>
      <c r="EAQ1">
        <v>18</v>
      </c>
      <c r="EAR1">
        <v>20</v>
      </c>
      <c r="EAS1">
        <v>21</v>
      </c>
      <c r="EAT1">
        <v>19</v>
      </c>
      <c r="EAU1">
        <v>16</v>
      </c>
      <c r="EAV1">
        <v>20</v>
      </c>
      <c r="EAW1">
        <v>27</v>
      </c>
      <c r="EAX1">
        <v>25</v>
      </c>
      <c r="EAY1">
        <v>18</v>
      </c>
      <c r="EAZ1">
        <v>19</v>
      </c>
      <c r="EBA1">
        <v>21</v>
      </c>
      <c r="EBB1">
        <v>21</v>
      </c>
      <c r="EBC1">
        <v>23</v>
      </c>
      <c r="EBD1">
        <v>27</v>
      </c>
      <c r="EBE1">
        <v>19</v>
      </c>
      <c r="EBF1">
        <v>20</v>
      </c>
      <c r="EBG1">
        <v>20</v>
      </c>
      <c r="EBH1">
        <v>30</v>
      </c>
      <c r="EBI1">
        <v>19</v>
      </c>
      <c r="EBJ1">
        <v>28</v>
      </c>
      <c r="EBK1">
        <v>18</v>
      </c>
      <c r="EBL1">
        <v>25</v>
      </c>
      <c r="EBM1">
        <v>19</v>
      </c>
      <c r="EBN1">
        <v>23</v>
      </c>
      <c r="EBO1">
        <v>15</v>
      </c>
      <c r="EBP1">
        <v>23</v>
      </c>
      <c r="EBQ1">
        <v>25</v>
      </c>
      <c r="EBR1">
        <v>18</v>
      </c>
      <c r="EBS1">
        <v>21</v>
      </c>
      <c r="EBT1">
        <v>21</v>
      </c>
      <c r="EBU1">
        <v>21</v>
      </c>
      <c r="EBV1">
        <v>19</v>
      </c>
      <c r="EBW1">
        <v>26</v>
      </c>
      <c r="EBX1">
        <v>19</v>
      </c>
      <c r="EBY1">
        <v>20</v>
      </c>
      <c r="EBZ1">
        <v>18</v>
      </c>
      <c r="ECA1">
        <v>22</v>
      </c>
      <c r="ECB1">
        <v>25</v>
      </c>
      <c r="ECC1">
        <v>21</v>
      </c>
      <c r="ECD1">
        <v>20</v>
      </c>
      <c r="ECE1">
        <v>19</v>
      </c>
      <c r="ECF1">
        <v>15</v>
      </c>
      <c r="ECG1">
        <v>18</v>
      </c>
      <c r="ECH1">
        <v>21</v>
      </c>
      <c r="ECI1">
        <v>19</v>
      </c>
      <c r="ECJ1">
        <v>24</v>
      </c>
      <c r="ECK1">
        <v>16</v>
      </c>
      <c r="ECL1">
        <v>21</v>
      </c>
      <c r="ECM1">
        <v>20</v>
      </c>
      <c r="ECN1">
        <v>21</v>
      </c>
      <c r="ECO1">
        <v>23</v>
      </c>
      <c r="ECP1">
        <v>20</v>
      </c>
      <c r="ECQ1">
        <v>18</v>
      </c>
      <c r="ECR1">
        <v>19</v>
      </c>
      <c r="ECS1">
        <v>21</v>
      </c>
      <c r="ECT1">
        <v>22</v>
      </c>
      <c r="ECU1">
        <v>19</v>
      </c>
      <c r="ECV1">
        <v>28</v>
      </c>
      <c r="ECW1">
        <v>16</v>
      </c>
      <c r="ECX1">
        <v>24</v>
      </c>
      <c r="ECY1">
        <v>18</v>
      </c>
      <c r="ECZ1">
        <v>21</v>
      </c>
      <c r="EDA1">
        <v>20</v>
      </c>
      <c r="EDB1">
        <v>18</v>
      </c>
      <c r="EDC1">
        <v>17</v>
      </c>
      <c r="EDD1">
        <v>18</v>
      </c>
      <c r="EDE1">
        <v>21</v>
      </c>
      <c r="EDF1">
        <v>20</v>
      </c>
      <c r="EDG1">
        <v>20</v>
      </c>
      <c r="EDH1">
        <v>21</v>
      </c>
      <c r="EDI1">
        <v>17</v>
      </c>
      <c r="EDJ1">
        <v>23</v>
      </c>
      <c r="EDK1">
        <v>21</v>
      </c>
      <c r="EDL1">
        <v>19</v>
      </c>
      <c r="EDM1">
        <v>21</v>
      </c>
      <c r="EDN1">
        <v>21</v>
      </c>
      <c r="EDO1">
        <v>18</v>
      </c>
      <c r="EDP1">
        <v>13</v>
      </c>
      <c r="EDQ1">
        <v>20</v>
      </c>
      <c r="EDR1">
        <v>26</v>
      </c>
      <c r="EDS1">
        <v>22</v>
      </c>
      <c r="EDT1">
        <v>16</v>
      </c>
      <c r="EDU1">
        <v>17</v>
      </c>
      <c r="EDV1">
        <v>14</v>
      </c>
      <c r="EDW1">
        <v>14</v>
      </c>
      <c r="EDX1">
        <v>26</v>
      </c>
      <c r="EDY1">
        <v>25</v>
      </c>
      <c r="EDZ1">
        <v>23</v>
      </c>
      <c r="EEA1">
        <v>22</v>
      </c>
      <c r="EEB1">
        <v>19</v>
      </c>
      <c r="EEC1">
        <v>20</v>
      </c>
      <c r="EED1">
        <v>22</v>
      </c>
      <c r="EEE1">
        <v>19</v>
      </c>
      <c r="EEF1">
        <v>23</v>
      </c>
      <c r="EEG1">
        <v>22</v>
      </c>
      <c r="EEH1">
        <v>24</v>
      </c>
      <c r="EEI1">
        <v>20</v>
      </c>
      <c r="EEJ1">
        <v>23</v>
      </c>
      <c r="EEK1">
        <v>21</v>
      </c>
      <c r="EEL1">
        <v>20</v>
      </c>
      <c r="EEM1">
        <v>18</v>
      </c>
      <c r="EEN1">
        <v>24</v>
      </c>
      <c r="EEO1">
        <v>24</v>
      </c>
      <c r="EEP1">
        <v>27</v>
      </c>
      <c r="EEQ1">
        <v>22</v>
      </c>
      <c r="EER1">
        <v>17</v>
      </c>
      <c r="EES1">
        <v>18</v>
      </c>
      <c r="EET1">
        <v>17</v>
      </c>
      <c r="EEU1">
        <v>20</v>
      </c>
      <c r="EEV1">
        <v>18</v>
      </c>
      <c r="EEW1">
        <v>23</v>
      </c>
      <c r="EEX1">
        <v>22</v>
      </c>
      <c r="EEY1">
        <v>16</v>
      </c>
      <c r="EEZ1">
        <v>22</v>
      </c>
      <c r="EFA1">
        <v>19</v>
      </c>
      <c r="EFB1">
        <v>19</v>
      </c>
      <c r="EFC1">
        <v>25</v>
      </c>
      <c r="EFD1">
        <v>16</v>
      </c>
      <c r="EFE1">
        <v>25</v>
      </c>
      <c r="EFF1">
        <v>18</v>
      </c>
      <c r="EFG1">
        <v>13</v>
      </c>
      <c r="EFH1">
        <v>25</v>
      </c>
      <c r="EFI1">
        <v>23</v>
      </c>
      <c r="EFJ1">
        <v>24</v>
      </c>
      <c r="EFK1">
        <v>29</v>
      </c>
      <c r="EFL1">
        <v>23</v>
      </c>
      <c r="EFM1">
        <v>22</v>
      </c>
      <c r="EFN1">
        <v>19</v>
      </c>
      <c r="EFO1">
        <v>28</v>
      </c>
      <c r="EFP1">
        <v>17</v>
      </c>
      <c r="EFQ1">
        <v>22</v>
      </c>
      <c r="EFR1">
        <v>21</v>
      </c>
      <c r="EFS1">
        <v>19</v>
      </c>
      <c r="EFT1">
        <v>21</v>
      </c>
      <c r="EFU1">
        <v>19</v>
      </c>
      <c r="EFV1">
        <v>19</v>
      </c>
      <c r="EFW1">
        <v>20</v>
      </c>
      <c r="EFX1">
        <v>22</v>
      </c>
      <c r="EFY1">
        <v>24</v>
      </c>
      <c r="EFZ1">
        <v>21</v>
      </c>
      <c r="EGA1">
        <v>12</v>
      </c>
      <c r="EGB1">
        <v>15</v>
      </c>
      <c r="EGC1">
        <v>17</v>
      </c>
      <c r="EGD1">
        <v>16</v>
      </c>
      <c r="EGE1">
        <v>22</v>
      </c>
      <c r="EGF1">
        <v>21</v>
      </c>
      <c r="EGG1">
        <v>23</v>
      </c>
      <c r="EGH1">
        <v>18</v>
      </c>
      <c r="EGI1">
        <v>14</v>
      </c>
      <c r="EGJ1">
        <v>28</v>
      </c>
      <c r="EGK1">
        <v>22</v>
      </c>
      <c r="EGL1">
        <v>23</v>
      </c>
      <c r="EGM1">
        <v>26</v>
      </c>
      <c r="EGN1">
        <v>14</v>
      </c>
      <c r="EGO1">
        <v>22</v>
      </c>
      <c r="EGP1">
        <v>19</v>
      </c>
      <c r="EGQ1">
        <v>18</v>
      </c>
      <c r="EGR1">
        <v>21</v>
      </c>
      <c r="EGS1">
        <v>14</v>
      </c>
      <c r="EGT1">
        <v>24</v>
      </c>
      <c r="EGU1">
        <v>20</v>
      </c>
      <c r="EGV1">
        <v>24</v>
      </c>
      <c r="EGW1">
        <v>17</v>
      </c>
      <c r="EGX1">
        <v>22</v>
      </c>
      <c r="EGY1">
        <v>19</v>
      </c>
      <c r="EGZ1">
        <v>20</v>
      </c>
      <c r="EHA1">
        <v>22</v>
      </c>
      <c r="EHB1">
        <v>21</v>
      </c>
      <c r="EHC1">
        <v>20</v>
      </c>
      <c r="EHD1">
        <v>16</v>
      </c>
      <c r="EHE1">
        <v>21</v>
      </c>
      <c r="EHF1">
        <v>22</v>
      </c>
      <c r="EHG1">
        <v>20</v>
      </c>
      <c r="EHH1">
        <v>18</v>
      </c>
      <c r="EHI1">
        <v>18</v>
      </c>
      <c r="EHJ1">
        <v>22</v>
      </c>
      <c r="EHK1">
        <v>14</v>
      </c>
      <c r="EHL1">
        <v>14</v>
      </c>
      <c r="EHM1">
        <v>28</v>
      </c>
      <c r="EHN1">
        <v>22</v>
      </c>
      <c r="EHO1">
        <v>17</v>
      </c>
      <c r="EHP1">
        <v>20</v>
      </c>
      <c r="EHQ1">
        <v>19</v>
      </c>
      <c r="EHR1">
        <v>15</v>
      </c>
      <c r="EHS1">
        <v>18</v>
      </c>
      <c r="EHT1">
        <v>20</v>
      </c>
      <c r="EHU1">
        <v>22</v>
      </c>
      <c r="EHV1">
        <v>23</v>
      </c>
      <c r="EHW1">
        <v>26</v>
      </c>
      <c r="EHX1">
        <v>19</v>
      </c>
      <c r="EHY1">
        <v>20</v>
      </c>
      <c r="EHZ1">
        <v>19</v>
      </c>
      <c r="EIA1">
        <v>15</v>
      </c>
      <c r="EIB1">
        <v>18</v>
      </c>
      <c r="EIC1">
        <v>15</v>
      </c>
      <c r="EID1">
        <v>21</v>
      </c>
      <c r="EIE1">
        <v>15</v>
      </c>
      <c r="EIF1">
        <v>14</v>
      </c>
      <c r="EIG1">
        <v>21</v>
      </c>
      <c r="EIH1">
        <v>16</v>
      </c>
      <c r="EII1">
        <v>11</v>
      </c>
      <c r="EIJ1">
        <v>23</v>
      </c>
      <c r="EIK1">
        <v>15</v>
      </c>
      <c r="EIL1">
        <v>23</v>
      </c>
      <c r="EIM1">
        <v>20</v>
      </c>
      <c r="EIN1">
        <v>14</v>
      </c>
      <c r="EIO1">
        <v>21</v>
      </c>
      <c r="EIP1">
        <v>19</v>
      </c>
      <c r="EIQ1">
        <v>19</v>
      </c>
      <c r="EIR1">
        <v>16</v>
      </c>
      <c r="EIS1">
        <v>23</v>
      </c>
      <c r="EIT1">
        <v>17</v>
      </c>
      <c r="EIU1">
        <v>14</v>
      </c>
      <c r="EIV1">
        <v>15</v>
      </c>
      <c r="EIW1">
        <v>16</v>
      </c>
      <c r="EIX1">
        <v>27</v>
      </c>
      <c r="EIY1">
        <v>17</v>
      </c>
      <c r="EIZ1">
        <v>20</v>
      </c>
      <c r="EJA1">
        <v>26</v>
      </c>
      <c r="EJB1">
        <v>23</v>
      </c>
      <c r="EJC1">
        <v>16</v>
      </c>
      <c r="EJD1">
        <v>15</v>
      </c>
      <c r="EJE1">
        <v>19</v>
      </c>
      <c r="EJF1">
        <v>25</v>
      </c>
      <c r="EJG1">
        <v>26</v>
      </c>
      <c r="EJH1">
        <v>26</v>
      </c>
      <c r="EJI1">
        <v>21</v>
      </c>
      <c r="EJJ1">
        <v>21</v>
      </c>
      <c r="EJK1">
        <v>16</v>
      </c>
      <c r="EJL1">
        <v>22</v>
      </c>
      <c r="EJM1">
        <v>25</v>
      </c>
      <c r="EJN1">
        <v>19</v>
      </c>
      <c r="EJO1">
        <v>17</v>
      </c>
      <c r="EJP1">
        <v>17</v>
      </c>
      <c r="EJQ1">
        <v>19</v>
      </c>
      <c r="EJR1">
        <v>23</v>
      </c>
      <c r="EJS1">
        <v>22</v>
      </c>
      <c r="EJT1">
        <v>16</v>
      </c>
      <c r="EJU1">
        <v>18</v>
      </c>
      <c r="EJV1">
        <v>20</v>
      </c>
      <c r="EJW1">
        <v>21</v>
      </c>
      <c r="EJX1">
        <v>16</v>
      </c>
      <c r="EJY1">
        <v>18</v>
      </c>
      <c r="EJZ1">
        <v>20</v>
      </c>
      <c r="EKA1">
        <v>23</v>
      </c>
      <c r="EKB1">
        <v>23</v>
      </c>
      <c r="EKC1">
        <v>22</v>
      </c>
      <c r="EKD1">
        <v>19</v>
      </c>
      <c r="EKE1">
        <v>27</v>
      </c>
      <c r="EKF1">
        <v>18</v>
      </c>
      <c r="EKG1">
        <v>20</v>
      </c>
      <c r="EKH1">
        <v>22</v>
      </c>
      <c r="EKI1">
        <v>25</v>
      </c>
      <c r="EKJ1">
        <v>23</v>
      </c>
      <c r="EKK1">
        <v>16</v>
      </c>
      <c r="EKL1">
        <v>17</v>
      </c>
      <c r="EKM1">
        <v>18</v>
      </c>
      <c r="EKN1">
        <v>24</v>
      </c>
      <c r="EKO1">
        <v>27</v>
      </c>
      <c r="EKP1">
        <v>18</v>
      </c>
      <c r="EKQ1">
        <v>25</v>
      </c>
      <c r="EKR1">
        <v>18</v>
      </c>
      <c r="EKS1">
        <v>22</v>
      </c>
      <c r="EKT1">
        <v>18</v>
      </c>
      <c r="EKU1">
        <v>20</v>
      </c>
      <c r="EKV1">
        <v>20</v>
      </c>
      <c r="EKW1">
        <v>17</v>
      </c>
      <c r="EKX1">
        <v>23</v>
      </c>
      <c r="EKY1">
        <v>22</v>
      </c>
      <c r="EKZ1">
        <v>28</v>
      </c>
      <c r="ELA1">
        <v>20</v>
      </c>
      <c r="ELB1">
        <v>22</v>
      </c>
      <c r="ELC1">
        <v>16</v>
      </c>
      <c r="ELD1">
        <v>19</v>
      </c>
      <c r="ELE1">
        <v>21</v>
      </c>
      <c r="ELF1">
        <v>20</v>
      </c>
      <c r="ELG1">
        <v>15</v>
      </c>
      <c r="ELH1">
        <v>24</v>
      </c>
      <c r="ELI1">
        <v>20</v>
      </c>
      <c r="ELJ1">
        <v>24</v>
      </c>
      <c r="ELK1">
        <v>21</v>
      </c>
      <c r="ELL1">
        <v>19</v>
      </c>
      <c r="ELM1">
        <v>22</v>
      </c>
      <c r="ELN1">
        <v>18</v>
      </c>
      <c r="ELO1">
        <v>20</v>
      </c>
      <c r="ELP1">
        <v>20</v>
      </c>
      <c r="ELQ1">
        <v>24</v>
      </c>
      <c r="ELR1">
        <v>14</v>
      </c>
      <c r="ELS1">
        <v>20</v>
      </c>
      <c r="ELT1">
        <v>18</v>
      </c>
      <c r="ELU1">
        <v>24</v>
      </c>
      <c r="ELV1">
        <v>27</v>
      </c>
      <c r="ELW1">
        <v>16</v>
      </c>
      <c r="ELX1">
        <v>20</v>
      </c>
      <c r="ELY1">
        <v>17</v>
      </c>
      <c r="ELZ1">
        <v>21</v>
      </c>
      <c r="EMA1">
        <v>18</v>
      </c>
      <c r="EMB1">
        <v>24</v>
      </c>
      <c r="EMC1">
        <v>22</v>
      </c>
      <c r="EMD1">
        <v>21</v>
      </c>
      <c r="EME1">
        <v>19</v>
      </c>
      <c r="EMF1">
        <v>23</v>
      </c>
      <c r="EMG1">
        <v>19</v>
      </c>
      <c r="EMH1">
        <v>19</v>
      </c>
      <c r="EMI1">
        <v>17</v>
      </c>
      <c r="EMJ1">
        <v>22</v>
      </c>
      <c r="EMK1">
        <v>18</v>
      </c>
      <c r="EML1">
        <v>19</v>
      </c>
      <c r="EMM1">
        <v>21</v>
      </c>
      <c r="EMN1">
        <v>19</v>
      </c>
      <c r="EMO1">
        <v>20</v>
      </c>
      <c r="EMP1">
        <v>24</v>
      </c>
      <c r="EMQ1">
        <v>21</v>
      </c>
      <c r="EMR1">
        <v>14</v>
      </c>
      <c r="EMS1">
        <v>24</v>
      </c>
      <c r="EMT1">
        <v>19</v>
      </c>
      <c r="EMU1">
        <v>27</v>
      </c>
      <c r="EMV1">
        <v>18</v>
      </c>
      <c r="EMW1">
        <v>22</v>
      </c>
      <c r="EMX1">
        <v>20</v>
      </c>
      <c r="EMY1">
        <v>23</v>
      </c>
      <c r="EMZ1">
        <v>19</v>
      </c>
      <c r="ENA1">
        <v>18</v>
      </c>
      <c r="ENB1">
        <v>22</v>
      </c>
      <c r="ENC1">
        <v>22</v>
      </c>
      <c r="END1">
        <v>21</v>
      </c>
      <c r="ENE1">
        <v>20</v>
      </c>
      <c r="ENF1">
        <v>17</v>
      </c>
      <c r="ENG1">
        <v>27</v>
      </c>
      <c r="ENH1">
        <v>25</v>
      </c>
      <c r="ENI1">
        <v>19</v>
      </c>
      <c r="ENJ1">
        <v>18</v>
      </c>
      <c r="ENK1">
        <v>20</v>
      </c>
      <c r="ENL1">
        <v>19</v>
      </c>
      <c r="ENM1">
        <v>17</v>
      </c>
      <c r="ENN1">
        <v>23</v>
      </c>
      <c r="ENO1">
        <v>15</v>
      </c>
      <c r="ENP1">
        <v>18</v>
      </c>
      <c r="ENQ1">
        <v>23</v>
      </c>
      <c r="ENR1">
        <v>19</v>
      </c>
      <c r="ENS1">
        <v>18</v>
      </c>
      <c r="ENT1">
        <v>24</v>
      </c>
      <c r="ENU1">
        <v>14</v>
      </c>
      <c r="ENV1">
        <v>26</v>
      </c>
      <c r="ENW1">
        <v>25</v>
      </c>
      <c r="ENX1">
        <v>18</v>
      </c>
      <c r="ENY1">
        <v>15</v>
      </c>
      <c r="ENZ1">
        <v>20</v>
      </c>
      <c r="EOA1">
        <v>23</v>
      </c>
      <c r="EOB1">
        <v>23</v>
      </c>
      <c r="EOC1">
        <v>22</v>
      </c>
      <c r="EOD1">
        <v>13</v>
      </c>
      <c r="EOE1">
        <v>19</v>
      </c>
      <c r="EOF1">
        <v>19</v>
      </c>
      <c r="EOG1">
        <v>20</v>
      </c>
      <c r="EOH1">
        <v>19</v>
      </c>
      <c r="EOI1">
        <v>21</v>
      </c>
      <c r="EOJ1">
        <v>17</v>
      </c>
      <c r="EOK1">
        <v>20</v>
      </c>
      <c r="EOL1">
        <v>22</v>
      </c>
      <c r="EOM1">
        <v>20</v>
      </c>
      <c r="EON1">
        <v>18</v>
      </c>
      <c r="EOO1">
        <v>22</v>
      </c>
      <c r="EOP1">
        <v>25</v>
      </c>
      <c r="EOQ1">
        <v>17</v>
      </c>
      <c r="EOR1">
        <v>27</v>
      </c>
      <c r="EOS1">
        <v>27</v>
      </c>
      <c r="EOT1">
        <v>17</v>
      </c>
      <c r="EOU1">
        <v>20</v>
      </c>
      <c r="EOV1">
        <v>21</v>
      </c>
      <c r="EOW1">
        <v>12</v>
      </c>
      <c r="EOX1">
        <v>18</v>
      </c>
      <c r="EOY1">
        <v>26</v>
      </c>
      <c r="EOZ1">
        <v>17</v>
      </c>
      <c r="EPA1">
        <v>25</v>
      </c>
      <c r="EPB1">
        <v>16</v>
      </c>
      <c r="EPC1">
        <v>19</v>
      </c>
      <c r="EPD1">
        <v>18</v>
      </c>
      <c r="EPE1">
        <v>16</v>
      </c>
      <c r="EPF1">
        <v>23</v>
      </c>
      <c r="EPG1">
        <v>19</v>
      </c>
      <c r="EPH1">
        <v>19</v>
      </c>
      <c r="EPI1">
        <v>25</v>
      </c>
      <c r="EPJ1">
        <v>31</v>
      </c>
      <c r="EPK1">
        <v>21</v>
      </c>
      <c r="EPL1">
        <v>22</v>
      </c>
      <c r="EPM1">
        <v>24</v>
      </c>
      <c r="EPN1">
        <v>20</v>
      </c>
      <c r="EPO1">
        <v>21</v>
      </c>
      <c r="EPP1">
        <v>20</v>
      </c>
      <c r="EPQ1">
        <v>14</v>
      </c>
      <c r="EPR1">
        <v>22</v>
      </c>
      <c r="EPS1">
        <v>27</v>
      </c>
      <c r="EPT1">
        <v>19</v>
      </c>
      <c r="EPU1">
        <v>22</v>
      </c>
      <c r="EPV1">
        <v>20</v>
      </c>
      <c r="EPW1">
        <v>21</v>
      </c>
      <c r="EPX1">
        <v>22</v>
      </c>
      <c r="EPY1">
        <v>25</v>
      </c>
      <c r="EPZ1">
        <v>25</v>
      </c>
      <c r="EQA1">
        <v>25</v>
      </c>
      <c r="EQB1">
        <v>18</v>
      </c>
      <c r="EQC1">
        <v>16</v>
      </c>
      <c r="EQD1">
        <v>18</v>
      </c>
      <c r="EQE1">
        <v>24</v>
      </c>
      <c r="EQF1">
        <v>24</v>
      </c>
      <c r="EQG1">
        <v>19</v>
      </c>
      <c r="EQH1">
        <v>22</v>
      </c>
      <c r="EQI1">
        <v>16</v>
      </c>
      <c r="EQJ1">
        <v>22</v>
      </c>
      <c r="EQK1">
        <v>19</v>
      </c>
      <c r="EQL1">
        <v>28</v>
      </c>
      <c r="EQM1">
        <v>18</v>
      </c>
      <c r="EQN1">
        <v>24</v>
      </c>
      <c r="EQO1">
        <v>23</v>
      </c>
      <c r="EQP1">
        <v>20</v>
      </c>
      <c r="EQQ1">
        <v>17</v>
      </c>
      <c r="EQR1">
        <v>22</v>
      </c>
      <c r="EQS1">
        <v>17</v>
      </c>
      <c r="EQT1">
        <v>18</v>
      </c>
      <c r="EQU1">
        <v>23</v>
      </c>
      <c r="EQV1">
        <v>13</v>
      </c>
      <c r="EQW1">
        <v>25</v>
      </c>
      <c r="EQX1">
        <v>23</v>
      </c>
      <c r="EQY1">
        <v>23</v>
      </c>
      <c r="EQZ1">
        <v>19</v>
      </c>
      <c r="ERA1">
        <v>19</v>
      </c>
      <c r="ERB1">
        <v>18</v>
      </c>
      <c r="ERC1">
        <v>20</v>
      </c>
      <c r="ERD1">
        <v>21</v>
      </c>
      <c r="ERE1">
        <v>19</v>
      </c>
      <c r="ERF1">
        <v>21</v>
      </c>
      <c r="ERG1">
        <v>26</v>
      </c>
      <c r="ERH1">
        <v>21</v>
      </c>
      <c r="ERI1">
        <v>17</v>
      </c>
      <c r="ERJ1">
        <v>18</v>
      </c>
      <c r="ERK1">
        <v>18</v>
      </c>
      <c r="ERL1">
        <v>19</v>
      </c>
      <c r="ERM1">
        <v>20</v>
      </c>
      <c r="ERN1">
        <v>21</v>
      </c>
      <c r="ERO1">
        <v>20</v>
      </c>
      <c r="ERP1">
        <v>23</v>
      </c>
      <c r="ERQ1">
        <v>26</v>
      </c>
      <c r="ERR1">
        <v>24</v>
      </c>
      <c r="ERS1">
        <v>20</v>
      </c>
      <c r="ERT1">
        <v>21</v>
      </c>
      <c r="ERU1">
        <v>16</v>
      </c>
      <c r="ERV1">
        <v>19</v>
      </c>
      <c r="ERW1">
        <v>20</v>
      </c>
      <c r="ERX1">
        <v>17</v>
      </c>
      <c r="ERY1">
        <v>21</v>
      </c>
      <c r="ERZ1">
        <v>20</v>
      </c>
      <c r="ESA1">
        <v>21</v>
      </c>
      <c r="ESB1">
        <v>20</v>
      </c>
      <c r="ESC1">
        <v>28</v>
      </c>
      <c r="ESD1">
        <v>19</v>
      </c>
      <c r="ESE1">
        <v>20</v>
      </c>
      <c r="ESF1">
        <v>21</v>
      </c>
      <c r="ESG1">
        <v>23</v>
      </c>
      <c r="ESH1">
        <v>19</v>
      </c>
      <c r="ESI1">
        <v>20</v>
      </c>
      <c r="ESJ1">
        <v>25</v>
      </c>
      <c r="ESK1">
        <v>20</v>
      </c>
      <c r="ESL1">
        <v>15</v>
      </c>
      <c r="ESM1">
        <v>23</v>
      </c>
      <c r="ESN1">
        <v>23</v>
      </c>
      <c r="ESO1">
        <v>28</v>
      </c>
      <c r="ESP1">
        <v>29</v>
      </c>
      <c r="ESQ1">
        <v>20</v>
      </c>
      <c r="ESR1">
        <v>26</v>
      </c>
      <c r="ESS1">
        <v>23</v>
      </c>
      <c r="EST1">
        <v>21</v>
      </c>
      <c r="ESU1">
        <v>20</v>
      </c>
      <c r="ESV1">
        <v>23</v>
      </c>
      <c r="ESW1">
        <v>20</v>
      </c>
      <c r="ESX1">
        <v>21</v>
      </c>
      <c r="ESY1">
        <v>25</v>
      </c>
      <c r="ESZ1">
        <v>21</v>
      </c>
      <c r="ETA1">
        <v>21</v>
      </c>
      <c r="ETB1">
        <v>15</v>
      </c>
      <c r="ETC1">
        <v>20</v>
      </c>
      <c r="ETD1">
        <v>23</v>
      </c>
      <c r="ETE1">
        <v>19</v>
      </c>
      <c r="ETF1">
        <v>24</v>
      </c>
      <c r="ETG1">
        <v>20</v>
      </c>
      <c r="ETH1">
        <v>20</v>
      </c>
      <c r="ETI1">
        <v>17</v>
      </c>
      <c r="ETJ1">
        <v>25</v>
      </c>
      <c r="ETK1">
        <v>22</v>
      </c>
      <c r="ETL1">
        <v>17</v>
      </c>
      <c r="ETM1">
        <v>27</v>
      </c>
      <c r="ETN1">
        <v>25</v>
      </c>
      <c r="ETO1">
        <v>22</v>
      </c>
      <c r="ETP1">
        <v>20</v>
      </c>
      <c r="ETQ1">
        <v>20</v>
      </c>
      <c r="ETR1">
        <v>11</v>
      </c>
      <c r="ETS1">
        <v>27</v>
      </c>
      <c r="ETT1">
        <v>19</v>
      </c>
      <c r="ETU1">
        <v>24</v>
      </c>
      <c r="ETV1">
        <v>22</v>
      </c>
      <c r="ETW1">
        <v>16</v>
      </c>
      <c r="ETX1">
        <v>14</v>
      </c>
      <c r="ETY1">
        <v>14</v>
      </c>
      <c r="ETZ1">
        <v>18</v>
      </c>
      <c r="EUA1">
        <v>27</v>
      </c>
      <c r="EUB1">
        <v>26</v>
      </c>
      <c r="EUC1">
        <v>21</v>
      </c>
      <c r="EUD1">
        <v>21</v>
      </c>
      <c r="EUE1">
        <v>22</v>
      </c>
      <c r="EUF1">
        <v>20</v>
      </c>
      <c r="EUG1">
        <v>14</v>
      </c>
      <c r="EUH1">
        <v>25</v>
      </c>
      <c r="EUI1">
        <v>18</v>
      </c>
      <c r="EUJ1">
        <v>21</v>
      </c>
      <c r="EUK1">
        <v>21</v>
      </c>
      <c r="EUL1">
        <v>17</v>
      </c>
      <c r="EUM1">
        <v>17</v>
      </c>
      <c r="EUN1">
        <v>21</v>
      </c>
      <c r="EUO1">
        <v>23</v>
      </c>
      <c r="EUP1">
        <v>17</v>
      </c>
      <c r="EUQ1">
        <v>26</v>
      </c>
      <c r="EUR1">
        <v>17</v>
      </c>
      <c r="EUS1">
        <v>20</v>
      </c>
      <c r="EUT1">
        <v>22</v>
      </c>
      <c r="EUU1">
        <v>22</v>
      </c>
      <c r="EUV1">
        <v>13</v>
      </c>
      <c r="EUW1">
        <v>23</v>
      </c>
      <c r="EUX1">
        <v>16</v>
      </c>
      <c r="EUY1">
        <v>19</v>
      </c>
      <c r="EUZ1">
        <v>20</v>
      </c>
      <c r="EVA1">
        <v>17</v>
      </c>
      <c r="EVB1">
        <v>23</v>
      </c>
      <c r="EVC1">
        <v>23</v>
      </c>
      <c r="EVD1">
        <v>15</v>
      </c>
      <c r="EVE1">
        <v>26</v>
      </c>
      <c r="EVF1">
        <v>24</v>
      </c>
      <c r="EVG1">
        <v>19</v>
      </c>
      <c r="EVH1">
        <v>18</v>
      </c>
      <c r="EVI1">
        <v>14</v>
      </c>
      <c r="EVJ1">
        <v>20</v>
      </c>
      <c r="EVK1">
        <v>22</v>
      </c>
      <c r="EVL1">
        <v>12</v>
      </c>
      <c r="EVM1">
        <v>21</v>
      </c>
      <c r="EVN1">
        <v>26</v>
      </c>
      <c r="EVO1">
        <v>21</v>
      </c>
      <c r="EVP1">
        <v>13</v>
      </c>
      <c r="EVQ1">
        <v>20</v>
      </c>
      <c r="EVR1">
        <v>20</v>
      </c>
      <c r="EVS1">
        <v>21</v>
      </c>
      <c r="EVT1">
        <v>20</v>
      </c>
      <c r="EVU1">
        <v>21</v>
      </c>
      <c r="EVV1">
        <v>16</v>
      </c>
      <c r="EVW1">
        <v>18</v>
      </c>
      <c r="EVX1">
        <v>22</v>
      </c>
      <c r="EVY1">
        <v>29</v>
      </c>
      <c r="EVZ1">
        <v>19</v>
      </c>
      <c r="EWA1">
        <v>21</v>
      </c>
      <c r="EWB1">
        <v>18</v>
      </c>
      <c r="EWC1">
        <v>20</v>
      </c>
      <c r="EWD1">
        <v>20</v>
      </c>
      <c r="EWE1">
        <v>24</v>
      </c>
      <c r="EWF1">
        <v>17</v>
      </c>
      <c r="EWG1">
        <v>16</v>
      </c>
      <c r="EWH1">
        <v>18</v>
      </c>
      <c r="EWI1">
        <v>25</v>
      </c>
      <c r="EWJ1">
        <v>21</v>
      </c>
      <c r="EWK1">
        <v>20</v>
      </c>
      <c r="EWL1">
        <v>21</v>
      </c>
      <c r="EWM1">
        <v>20</v>
      </c>
      <c r="EWN1">
        <v>27</v>
      </c>
      <c r="EWO1">
        <v>25</v>
      </c>
      <c r="EWP1">
        <v>26</v>
      </c>
      <c r="EWQ1">
        <v>26</v>
      </c>
      <c r="EWR1">
        <v>18</v>
      </c>
      <c r="EWS1">
        <v>20</v>
      </c>
      <c r="EWT1">
        <v>18</v>
      </c>
      <c r="EWU1">
        <v>22</v>
      </c>
      <c r="EWV1">
        <v>23</v>
      </c>
      <c r="EWW1">
        <v>19</v>
      </c>
      <c r="EWX1">
        <v>22</v>
      </c>
      <c r="EWY1">
        <v>19</v>
      </c>
      <c r="EWZ1">
        <v>21</v>
      </c>
      <c r="EXA1">
        <v>24</v>
      </c>
      <c r="EXB1">
        <v>20</v>
      </c>
      <c r="EXC1">
        <v>22</v>
      </c>
      <c r="EXD1">
        <v>23</v>
      </c>
      <c r="EXE1">
        <v>19</v>
      </c>
      <c r="EXF1">
        <v>21</v>
      </c>
      <c r="EXG1">
        <v>20</v>
      </c>
      <c r="EXH1">
        <v>16</v>
      </c>
      <c r="EXI1">
        <v>21</v>
      </c>
      <c r="EXJ1">
        <v>20</v>
      </c>
      <c r="EXK1">
        <v>17</v>
      </c>
      <c r="EXL1">
        <v>21</v>
      </c>
      <c r="EXM1">
        <v>22</v>
      </c>
      <c r="EXN1">
        <v>20</v>
      </c>
      <c r="EXO1">
        <v>18</v>
      </c>
      <c r="EXP1">
        <v>16</v>
      </c>
      <c r="EXQ1">
        <v>21</v>
      </c>
      <c r="EXR1">
        <v>18</v>
      </c>
      <c r="EXS1">
        <v>23</v>
      </c>
      <c r="EXT1">
        <v>21</v>
      </c>
      <c r="EXU1">
        <v>16</v>
      </c>
      <c r="EXV1">
        <v>18</v>
      </c>
      <c r="EXW1">
        <v>25</v>
      </c>
      <c r="EXX1">
        <v>28</v>
      </c>
      <c r="EXY1">
        <v>26</v>
      </c>
      <c r="EXZ1">
        <v>19</v>
      </c>
      <c r="EYA1">
        <v>20</v>
      </c>
      <c r="EYB1">
        <v>23</v>
      </c>
      <c r="EYC1">
        <v>25</v>
      </c>
      <c r="EYD1">
        <v>22</v>
      </c>
      <c r="EYE1">
        <v>16</v>
      </c>
      <c r="EYF1">
        <v>25</v>
      </c>
      <c r="EYG1">
        <v>18</v>
      </c>
      <c r="EYH1">
        <v>24</v>
      </c>
      <c r="EYI1">
        <v>28</v>
      </c>
      <c r="EYJ1">
        <v>18</v>
      </c>
      <c r="EYK1">
        <v>27</v>
      </c>
      <c r="EYL1">
        <v>22</v>
      </c>
      <c r="EYM1">
        <v>24</v>
      </c>
      <c r="EYN1">
        <v>19</v>
      </c>
      <c r="EYO1">
        <v>21</v>
      </c>
      <c r="EYP1">
        <v>21</v>
      </c>
      <c r="EYQ1">
        <v>23</v>
      </c>
      <c r="EYR1">
        <v>27</v>
      </c>
      <c r="EYS1">
        <v>21</v>
      </c>
      <c r="EYT1">
        <v>22</v>
      </c>
      <c r="EYU1">
        <v>21</v>
      </c>
      <c r="EYV1">
        <v>25</v>
      </c>
      <c r="EYW1">
        <v>24</v>
      </c>
      <c r="EYX1">
        <v>21</v>
      </c>
      <c r="EYY1">
        <v>19</v>
      </c>
      <c r="EYZ1">
        <v>25</v>
      </c>
      <c r="EZA1">
        <v>15</v>
      </c>
      <c r="EZB1">
        <v>20</v>
      </c>
      <c r="EZC1">
        <v>22</v>
      </c>
      <c r="EZD1">
        <v>17</v>
      </c>
      <c r="EZE1">
        <v>11</v>
      </c>
      <c r="EZF1">
        <v>18</v>
      </c>
      <c r="EZG1">
        <v>30</v>
      </c>
      <c r="EZH1">
        <v>17</v>
      </c>
      <c r="EZI1">
        <v>26</v>
      </c>
      <c r="EZJ1">
        <v>23</v>
      </c>
      <c r="EZK1">
        <v>26</v>
      </c>
      <c r="EZL1">
        <v>22</v>
      </c>
      <c r="EZM1">
        <v>16</v>
      </c>
      <c r="EZN1">
        <v>24</v>
      </c>
      <c r="EZO1">
        <v>20</v>
      </c>
      <c r="EZP1">
        <v>20</v>
      </c>
      <c r="EZQ1">
        <v>29</v>
      </c>
      <c r="EZR1">
        <v>22</v>
      </c>
      <c r="EZS1">
        <v>23</v>
      </c>
      <c r="EZT1">
        <v>22</v>
      </c>
      <c r="EZU1">
        <v>20</v>
      </c>
      <c r="EZV1">
        <v>17</v>
      </c>
      <c r="EZW1">
        <v>24</v>
      </c>
      <c r="EZX1">
        <v>20</v>
      </c>
      <c r="EZY1">
        <v>19</v>
      </c>
      <c r="EZZ1">
        <v>23</v>
      </c>
      <c r="FAA1">
        <v>27</v>
      </c>
      <c r="FAB1">
        <v>18</v>
      </c>
      <c r="FAC1">
        <v>19</v>
      </c>
      <c r="FAD1">
        <v>16</v>
      </c>
      <c r="FAE1">
        <v>20</v>
      </c>
      <c r="FAF1">
        <v>16</v>
      </c>
      <c r="FAG1">
        <v>19</v>
      </c>
      <c r="FAH1">
        <v>16</v>
      </c>
      <c r="FAI1">
        <v>27</v>
      </c>
      <c r="FAJ1">
        <v>20</v>
      </c>
      <c r="FAK1">
        <v>19</v>
      </c>
      <c r="FAL1">
        <v>18</v>
      </c>
      <c r="FAM1">
        <v>25</v>
      </c>
      <c r="FAN1">
        <v>19</v>
      </c>
      <c r="FAO1">
        <v>20</v>
      </c>
      <c r="FAP1">
        <v>20</v>
      </c>
      <c r="FAQ1">
        <v>24</v>
      </c>
      <c r="FAR1">
        <v>21</v>
      </c>
      <c r="FAS1">
        <v>10</v>
      </c>
      <c r="FAT1">
        <v>22</v>
      </c>
      <c r="FAU1">
        <v>22</v>
      </c>
      <c r="FAV1">
        <v>28</v>
      </c>
      <c r="FAW1">
        <v>27</v>
      </c>
      <c r="FAX1">
        <v>21</v>
      </c>
      <c r="FAY1">
        <v>23</v>
      </c>
      <c r="FAZ1">
        <v>22</v>
      </c>
      <c r="FBA1">
        <v>23</v>
      </c>
      <c r="FBB1">
        <v>18</v>
      </c>
      <c r="FBC1">
        <v>24</v>
      </c>
      <c r="FBD1">
        <v>19</v>
      </c>
      <c r="FBE1">
        <v>24</v>
      </c>
      <c r="FBF1">
        <v>19</v>
      </c>
      <c r="FBG1">
        <v>10</v>
      </c>
      <c r="FBH1">
        <v>22</v>
      </c>
      <c r="FBI1">
        <v>20</v>
      </c>
      <c r="FBJ1">
        <v>22</v>
      </c>
      <c r="FBK1">
        <v>24</v>
      </c>
      <c r="FBL1">
        <v>19</v>
      </c>
      <c r="FBM1">
        <v>17</v>
      </c>
      <c r="FBN1">
        <v>20</v>
      </c>
      <c r="FBO1">
        <v>17</v>
      </c>
      <c r="FBP1">
        <v>21</v>
      </c>
      <c r="FBQ1">
        <v>19</v>
      </c>
      <c r="FBR1">
        <v>17</v>
      </c>
      <c r="FBS1">
        <v>20</v>
      </c>
      <c r="FBT1">
        <v>22</v>
      </c>
      <c r="FBU1">
        <v>24</v>
      </c>
      <c r="FBV1">
        <v>19</v>
      </c>
      <c r="FBW1">
        <v>23</v>
      </c>
      <c r="FBX1">
        <v>13</v>
      </c>
      <c r="FBY1">
        <v>20</v>
      </c>
      <c r="FBZ1">
        <v>18</v>
      </c>
      <c r="FCA1">
        <v>17</v>
      </c>
      <c r="FCB1">
        <v>24</v>
      </c>
      <c r="FCC1">
        <v>21</v>
      </c>
      <c r="FCD1">
        <v>27</v>
      </c>
      <c r="FCE1">
        <v>20</v>
      </c>
      <c r="FCF1">
        <v>22</v>
      </c>
      <c r="FCG1">
        <v>12</v>
      </c>
      <c r="FCH1">
        <v>24</v>
      </c>
      <c r="FCI1">
        <v>26</v>
      </c>
      <c r="FCJ1">
        <v>22</v>
      </c>
      <c r="FCK1">
        <v>22</v>
      </c>
      <c r="FCL1">
        <v>19</v>
      </c>
      <c r="FCM1">
        <v>16</v>
      </c>
      <c r="FCN1">
        <v>24</v>
      </c>
      <c r="FCO1">
        <v>20</v>
      </c>
      <c r="FCP1">
        <v>13</v>
      </c>
      <c r="FCQ1">
        <v>23</v>
      </c>
      <c r="FCR1">
        <v>17</v>
      </c>
      <c r="FCS1">
        <v>17</v>
      </c>
      <c r="FCT1">
        <v>20</v>
      </c>
      <c r="FCU1">
        <v>20</v>
      </c>
      <c r="FCV1">
        <v>25</v>
      </c>
      <c r="FCW1">
        <v>19</v>
      </c>
      <c r="FCX1">
        <v>21</v>
      </c>
      <c r="FCY1">
        <v>26</v>
      </c>
      <c r="FCZ1">
        <v>23</v>
      </c>
      <c r="FDA1">
        <v>17</v>
      </c>
      <c r="FDB1">
        <v>22</v>
      </c>
      <c r="FDC1">
        <v>18</v>
      </c>
      <c r="FDD1">
        <v>19</v>
      </c>
      <c r="FDE1">
        <v>21</v>
      </c>
      <c r="FDF1">
        <v>20</v>
      </c>
      <c r="FDG1">
        <v>21</v>
      </c>
      <c r="FDH1">
        <v>23</v>
      </c>
      <c r="FDI1">
        <v>23</v>
      </c>
      <c r="FDJ1">
        <v>22</v>
      </c>
      <c r="FDK1">
        <v>13</v>
      </c>
      <c r="FDL1">
        <v>16</v>
      </c>
      <c r="FDM1">
        <v>21</v>
      </c>
      <c r="FDN1">
        <v>19</v>
      </c>
      <c r="FDO1">
        <v>24</v>
      </c>
      <c r="FDP1">
        <v>25</v>
      </c>
      <c r="FDQ1">
        <v>17</v>
      </c>
      <c r="FDR1">
        <v>22</v>
      </c>
      <c r="FDS1">
        <v>23</v>
      </c>
      <c r="FDT1">
        <v>21</v>
      </c>
      <c r="FDU1">
        <v>18</v>
      </c>
      <c r="FDV1">
        <v>24</v>
      </c>
      <c r="FDW1">
        <v>21</v>
      </c>
      <c r="FDX1">
        <v>23</v>
      </c>
      <c r="FDY1">
        <v>21</v>
      </c>
      <c r="FDZ1">
        <v>22</v>
      </c>
      <c r="FEA1">
        <v>20</v>
      </c>
      <c r="FEB1">
        <v>18</v>
      </c>
      <c r="FEC1">
        <v>21</v>
      </c>
      <c r="FED1">
        <v>20</v>
      </c>
      <c r="FEE1">
        <v>19</v>
      </c>
      <c r="FEF1">
        <v>21</v>
      </c>
      <c r="FEG1">
        <v>15</v>
      </c>
      <c r="FEH1">
        <v>27</v>
      </c>
      <c r="FEI1">
        <v>19</v>
      </c>
      <c r="FEJ1">
        <v>21</v>
      </c>
      <c r="FEK1">
        <v>20</v>
      </c>
      <c r="FEL1">
        <v>17</v>
      </c>
      <c r="FEM1">
        <v>22</v>
      </c>
      <c r="FEN1">
        <v>23</v>
      </c>
      <c r="FEO1">
        <v>22</v>
      </c>
      <c r="FEP1">
        <v>18</v>
      </c>
      <c r="FEQ1">
        <v>24</v>
      </c>
      <c r="FER1">
        <v>22</v>
      </c>
      <c r="FES1">
        <v>16</v>
      </c>
      <c r="FET1">
        <v>24</v>
      </c>
      <c r="FEU1">
        <v>19</v>
      </c>
      <c r="FEV1">
        <v>13</v>
      </c>
      <c r="FEW1">
        <v>27</v>
      </c>
      <c r="FEX1">
        <v>23</v>
      </c>
      <c r="FEY1">
        <v>18</v>
      </c>
      <c r="FEZ1">
        <v>22</v>
      </c>
      <c r="FFA1">
        <v>21</v>
      </c>
      <c r="FFB1">
        <v>21</v>
      </c>
      <c r="FFC1">
        <v>13</v>
      </c>
      <c r="FFD1">
        <v>22</v>
      </c>
      <c r="FFE1">
        <v>21</v>
      </c>
      <c r="FFF1">
        <v>25</v>
      </c>
      <c r="FFG1">
        <v>23</v>
      </c>
      <c r="FFH1">
        <v>18</v>
      </c>
      <c r="FFI1">
        <v>12</v>
      </c>
      <c r="FFJ1">
        <v>16</v>
      </c>
      <c r="FFK1">
        <v>21</v>
      </c>
      <c r="FFL1">
        <v>21</v>
      </c>
      <c r="FFM1">
        <v>18</v>
      </c>
      <c r="FFN1">
        <v>15</v>
      </c>
      <c r="FFO1">
        <v>25</v>
      </c>
      <c r="FFP1">
        <v>15</v>
      </c>
      <c r="FFQ1">
        <v>20</v>
      </c>
      <c r="FFR1">
        <v>17</v>
      </c>
      <c r="FFS1">
        <v>20</v>
      </c>
      <c r="FFT1">
        <v>20</v>
      </c>
      <c r="FFU1">
        <v>18</v>
      </c>
      <c r="FFV1">
        <v>23</v>
      </c>
      <c r="FFW1">
        <v>21</v>
      </c>
      <c r="FFX1">
        <v>18</v>
      </c>
      <c r="FFY1">
        <v>18</v>
      </c>
      <c r="FFZ1">
        <v>23</v>
      </c>
      <c r="FGA1">
        <v>19</v>
      </c>
      <c r="FGB1">
        <v>20</v>
      </c>
      <c r="FGC1">
        <v>24</v>
      </c>
      <c r="FGD1">
        <v>18</v>
      </c>
      <c r="FGE1">
        <v>19</v>
      </c>
      <c r="FGF1">
        <v>25</v>
      </c>
      <c r="FGG1">
        <v>20</v>
      </c>
      <c r="FGH1">
        <v>26</v>
      </c>
      <c r="FGI1">
        <v>18</v>
      </c>
      <c r="FGJ1">
        <v>20</v>
      </c>
      <c r="FGK1">
        <v>22</v>
      </c>
      <c r="FGL1">
        <v>26</v>
      </c>
      <c r="FGM1">
        <v>17</v>
      </c>
      <c r="FGN1">
        <v>24</v>
      </c>
      <c r="FGO1">
        <v>24</v>
      </c>
      <c r="FGP1">
        <v>17</v>
      </c>
      <c r="FGQ1">
        <v>19</v>
      </c>
      <c r="FGR1">
        <v>21</v>
      </c>
      <c r="FGS1">
        <v>16</v>
      </c>
      <c r="FGT1">
        <v>26</v>
      </c>
      <c r="FGU1">
        <v>10</v>
      </c>
      <c r="FGV1">
        <v>24</v>
      </c>
      <c r="FGW1">
        <v>15</v>
      </c>
      <c r="FGX1">
        <v>14</v>
      </c>
      <c r="FGY1">
        <v>25</v>
      </c>
      <c r="FGZ1">
        <v>26</v>
      </c>
      <c r="FHA1">
        <v>15</v>
      </c>
      <c r="FHB1">
        <v>21</v>
      </c>
      <c r="FHC1">
        <v>19</v>
      </c>
      <c r="FHD1">
        <v>25</v>
      </c>
      <c r="FHE1">
        <v>14</v>
      </c>
      <c r="FHF1">
        <v>23</v>
      </c>
      <c r="FHG1">
        <v>19</v>
      </c>
      <c r="FHH1">
        <v>24</v>
      </c>
      <c r="FHI1">
        <v>22</v>
      </c>
      <c r="FHJ1">
        <v>21</v>
      </c>
      <c r="FHK1">
        <v>22</v>
      </c>
      <c r="FHL1">
        <v>25</v>
      </c>
      <c r="FHM1">
        <v>13</v>
      </c>
      <c r="FHN1">
        <v>20</v>
      </c>
      <c r="FHO1">
        <v>20</v>
      </c>
      <c r="FHP1">
        <v>24</v>
      </c>
      <c r="FHQ1">
        <v>21</v>
      </c>
      <c r="FHR1">
        <v>20</v>
      </c>
      <c r="FHS1">
        <v>16</v>
      </c>
      <c r="FHT1">
        <v>11</v>
      </c>
      <c r="FHU1">
        <v>16</v>
      </c>
      <c r="FHV1">
        <v>24</v>
      </c>
      <c r="FHW1">
        <v>25</v>
      </c>
      <c r="FHX1">
        <v>16</v>
      </c>
      <c r="FHY1">
        <v>23</v>
      </c>
      <c r="FHZ1">
        <v>18</v>
      </c>
      <c r="FIA1">
        <v>22</v>
      </c>
      <c r="FIB1">
        <v>16</v>
      </c>
      <c r="FIC1">
        <v>24</v>
      </c>
      <c r="FID1">
        <v>22</v>
      </c>
      <c r="FIE1">
        <v>22</v>
      </c>
      <c r="FIF1">
        <v>16</v>
      </c>
      <c r="FIG1">
        <v>24</v>
      </c>
      <c r="FIH1">
        <v>28</v>
      </c>
      <c r="FII1">
        <v>18</v>
      </c>
      <c r="FIJ1">
        <v>21</v>
      </c>
      <c r="FIK1">
        <v>20</v>
      </c>
      <c r="FIL1">
        <v>22</v>
      </c>
      <c r="FIM1">
        <v>25</v>
      </c>
      <c r="FIN1">
        <v>15</v>
      </c>
      <c r="FIO1">
        <v>17</v>
      </c>
      <c r="FIP1">
        <v>22</v>
      </c>
      <c r="FIQ1">
        <v>27</v>
      </c>
      <c r="FIR1">
        <v>20</v>
      </c>
      <c r="FIS1">
        <v>22</v>
      </c>
      <c r="FIT1">
        <v>25</v>
      </c>
      <c r="FIU1">
        <v>16</v>
      </c>
      <c r="FIV1">
        <v>27</v>
      </c>
      <c r="FIW1">
        <v>22</v>
      </c>
      <c r="FIX1">
        <v>18</v>
      </c>
      <c r="FIY1">
        <v>20</v>
      </c>
      <c r="FIZ1">
        <v>22</v>
      </c>
      <c r="FJA1">
        <v>19</v>
      </c>
      <c r="FJB1">
        <v>19</v>
      </c>
      <c r="FJC1">
        <v>23</v>
      </c>
      <c r="FJD1">
        <v>25</v>
      </c>
      <c r="FJE1">
        <v>19</v>
      </c>
      <c r="FJF1">
        <v>22</v>
      </c>
      <c r="FJG1">
        <v>18</v>
      </c>
      <c r="FJH1">
        <v>20</v>
      </c>
      <c r="FJI1">
        <v>20</v>
      </c>
      <c r="FJJ1">
        <v>23</v>
      </c>
      <c r="FJK1">
        <v>16</v>
      </c>
      <c r="FJL1">
        <v>23</v>
      </c>
      <c r="FJM1">
        <v>20</v>
      </c>
      <c r="FJN1">
        <v>25</v>
      </c>
      <c r="FJO1">
        <v>26</v>
      </c>
      <c r="FJP1">
        <v>17</v>
      </c>
      <c r="FJQ1">
        <v>27</v>
      </c>
      <c r="FJR1">
        <v>20</v>
      </c>
      <c r="FJS1">
        <v>21</v>
      </c>
      <c r="FJT1">
        <v>28</v>
      </c>
      <c r="FJU1">
        <v>25</v>
      </c>
      <c r="FJV1">
        <v>10</v>
      </c>
      <c r="FJW1">
        <v>16</v>
      </c>
      <c r="FJX1">
        <v>19</v>
      </c>
      <c r="FJY1">
        <v>26</v>
      </c>
      <c r="FJZ1">
        <v>27</v>
      </c>
      <c r="FKA1">
        <v>16</v>
      </c>
      <c r="FKB1">
        <v>26</v>
      </c>
      <c r="FKC1">
        <v>23</v>
      </c>
      <c r="FKD1">
        <v>22</v>
      </c>
      <c r="FKE1">
        <v>22</v>
      </c>
      <c r="FKF1">
        <v>18</v>
      </c>
      <c r="FKG1">
        <v>22</v>
      </c>
      <c r="FKH1">
        <v>21</v>
      </c>
      <c r="FKI1">
        <v>22</v>
      </c>
      <c r="FKJ1">
        <v>26</v>
      </c>
      <c r="FKK1">
        <v>19</v>
      </c>
      <c r="FKL1">
        <v>19</v>
      </c>
      <c r="FKM1">
        <v>23</v>
      </c>
      <c r="FKN1">
        <v>16</v>
      </c>
      <c r="FKO1">
        <v>24</v>
      </c>
      <c r="FKP1">
        <v>18</v>
      </c>
      <c r="FKQ1">
        <v>29</v>
      </c>
      <c r="FKR1">
        <v>16</v>
      </c>
      <c r="FKS1">
        <v>26</v>
      </c>
      <c r="FKT1">
        <v>16</v>
      </c>
      <c r="FKU1">
        <v>17</v>
      </c>
      <c r="FKV1">
        <v>22</v>
      </c>
      <c r="FKW1">
        <v>21</v>
      </c>
      <c r="FKX1">
        <v>26</v>
      </c>
      <c r="FKY1">
        <v>18</v>
      </c>
      <c r="FKZ1">
        <v>21</v>
      </c>
      <c r="FLA1">
        <v>21</v>
      </c>
      <c r="FLB1">
        <v>15</v>
      </c>
      <c r="FLC1">
        <v>16</v>
      </c>
      <c r="FLD1">
        <v>18</v>
      </c>
      <c r="FLE1">
        <v>23</v>
      </c>
      <c r="FLF1">
        <v>20</v>
      </c>
      <c r="FLG1">
        <v>14</v>
      </c>
      <c r="FLH1">
        <v>15</v>
      </c>
      <c r="FLI1">
        <v>15</v>
      </c>
      <c r="FLJ1">
        <v>17</v>
      </c>
      <c r="FLK1">
        <v>22</v>
      </c>
      <c r="FLL1">
        <v>19</v>
      </c>
      <c r="FLM1">
        <v>26</v>
      </c>
      <c r="FLN1">
        <v>18</v>
      </c>
      <c r="FLO1">
        <v>26</v>
      </c>
      <c r="FLP1">
        <v>19</v>
      </c>
      <c r="FLQ1">
        <v>25</v>
      </c>
      <c r="FLR1">
        <v>18</v>
      </c>
      <c r="FLS1">
        <v>18</v>
      </c>
      <c r="FLT1">
        <v>23</v>
      </c>
      <c r="FLU1">
        <v>17</v>
      </c>
      <c r="FLV1">
        <v>16</v>
      </c>
      <c r="FLW1">
        <v>27</v>
      </c>
      <c r="FLX1">
        <v>21</v>
      </c>
      <c r="FLY1">
        <v>20</v>
      </c>
      <c r="FLZ1">
        <v>28</v>
      </c>
      <c r="FMA1">
        <v>19</v>
      </c>
      <c r="FMB1">
        <v>19</v>
      </c>
      <c r="FMC1">
        <v>20</v>
      </c>
      <c r="FMD1">
        <v>20</v>
      </c>
      <c r="FME1">
        <v>20</v>
      </c>
      <c r="FMF1">
        <v>16</v>
      </c>
      <c r="FMG1">
        <v>19</v>
      </c>
      <c r="FMH1">
        <v>15</v>
      </c>
      <c r="FMI1">
        <v>16</v>
      </c>
      <c r="FMJ1">
        <v>23</v>
      </c>
      <c r="FMK1">
        <v>18</v>
      </c>
      <c r="FML1">
        <v>17</v>
      </c>
      <c r="FMM1">
        <v>21</v>
      </c>
      <c r="FMN1">
        <v>18</v>
      </c>
      <c r="FMO1">
        <v>21</v>
      </c>
      <c r="FMP1">
        <v>26</v>
      </c>
      <c r="FMQ1">
        <v>21</v>
      </c>
      <c r="FMR1">
        <v>19</v>
      </c>
      <c r="FMS1">
        <v>14</v>
      </c>
      <c r="FMT1">
        <v>26</v>
      </c>
      <c r="FMU1">
        <v>19</v>
      </c>
      <c r="FMV1">
        <v>18</v>
      </c>
      <c r="FMW1">
        <v>23</v>
      </c>
      <c r="FMX1">
        <v>21</v>
      </c>
      <c r="FMY1">
        <v>21</v>
      </c>
      <c r="FMZ1">
        <v>21</v>
      </c>
      <c r="FNA1">
        <v>21</v>
      </c>
      <c r="FNB1">
        <v>24</v>
      </c>
      <c r="FNC1">
        <v>27</v>
      </c>
      <c r="FND1">
        <v>25</v>
      </c>
      <c r="FNE1">
        <v>16</v>
      </c>
      <c r="FNF1">
        <v>23</v>
      </c>
      <c r="FNG1">
        <v>17</v>
      </c>
      <c r="FNH1">
        <v>22</v>
      </c>
      <c r="FNI1">
        <v>25</v>
      </c>
      <c r="FNJ1">
        <v>27</v>
      </c>
      <c r="FNK1">
        <v>22</v>
      </c>
      <c r="FNL1">
        <v>17</v>
      </c>
      <c r="FNM1">
        <v>19</v>
      </c>
      <c r="FNN1">
        <v>23</v>
      </c>
      <c r="FNO1">
        <v>21</v>
      </c>
      <c r="FNP1">
        <v>20</v>
      </c>
      <c r="FNQ1">
        <v>25</v>
      </c>
      <c r="FNR1">
        <v>24</v>
      </c>
      <c r="FNS1">
        <v>15</v>
      </c>
      <c r="FNT1">
        <v>19</v>
      </c>
      <c r="FNU1">
        <v>23</v>
      </c>
      <c r="FNV1">
        <v>19</v>
      </c>
      <c r="FNW1">
        <v>22</v>
      </c>
      <c r="FNX1">
        <v>19</v>
      </c>
      <c r="FNY1">
        <v>19</v>
      </c>
      <c r="FNZ1">
        <v>15</v>
      </c>
      <c r="FOA1">
        <v>25</v>
      </c>
      <c r="FOB1">
        <v>21</v>
      </c>
      <c r="FOC1">
        <v>18</v>
      </c>
      <c r="FOD1">
        <v>18</v>
      </c>
      <c r="FOE1">
        <v>16</v>
      </c>
      <c r="FOF1">
        <v>17</v>
      </c>
      <c r="FOG1">
        <v>20</v>
      </c>
      <c r="FOH1">
        <v>22</v>
      </c>
      <c r="FOI1">
        <v>18</v>
      </c>
      <c r="FOJ1">
        <v>21</v>
      </c>
      <c r="FOK1">
        <v>23</v>
      </c>
      <c r="FOL1">
        <v>24</v>
      </c>
      <c r="FOM1">
        <v>21</v>
      </c>
      <c r="FON1">
        <v>20</v>
      </c>
      <c r="FOO1">
        <v>15</v>
      </c>
      <c r="FOP1">
        <v>26</v>
      </c>
      <c r="FOQ1">
        <v>24</v>
      </c>
      <c r="FOR1">
        <v>19</v>
      </c>
      <c r="FOS1">
        <v>18</v>
      </c>
      <c r="FOT1">
        <v>19</v>
      </c>
      <c r="FOU1">
        <v>25</v>
      </c>
      <c r="FOV1">
        <v>21</v>
      </c>
      <c r="FOW1">
        <v>19</v>
      </c>
      <c r="FOX1">
        <v>17</v>
      </c>
      <c r="FOY1">
        <v>18</v>
      </c>
      <c r="FOZ1">
        <v>26</v>
      </c>
      <c r="FPA1">
        <v>22</v>
      </c>
      <c r="FPB1">
        <v>19</v>
      </c>
      <c r="FPC1">
        <v>18</v>
      </c>
      <c r="FPD1">
        <v>17</v>
      </c>
      <c r="FPE1">
        <v>23</v>
      </c>
      <c r="FPF1">
        <v>21</v>
      </c>
      <c r="FPG1">
        <v>20</v>
      </c>
      <c r="FPH1">
        <v>11</v>
      </c>
      <c r="FPI1">
        <v>18</v>
      </c>
      <c r="FPJ1">
        <v>16</v>
      </c>
      <c r="FPK1">
        <v>20</v>
      </c>
      <c r="FPL1">
        <v>15</v>
      </c>
      <c r="FPM1">
        <v>21</v>
      </c>
      <c r="FPN1">
        <v>21</v>
      </c>
      <c r="FPO1">
        <v>14</v>
      </c>
      <c r="FPP1">
        <v>16</v>
      </c>
      <c r="FPQ1">
        <v>22</v>
      </c>
      <c r="FPR1">
        <v>25</v>
      </c>
      <c r="FPS1">
        <v>20</v>
      </c>
      <c r="FPT1">
        <v>17</v>
      </c>
      <c r="FPU1">
        <v>23</v>
      </c>
      <c r="FPV1">
        <v>22</v>
      </c>
      <c r="FPW1">
        <v>21</v>
      </c>
      <c r="FPX1">
        <v>24</v>
      </c>
      <c r="FPY1">
        <v>19</v>
      </c>
      <c r="FPZ1">
        <v>21</v>
      </c>
      <c r="FQA1">
        <v>18</v>
      </c>
      <c r="FQB1">
        <v>19</v>
      </c>
      <c r="FQC1">
        <v>18</v>
      </c>
      <c r="FQD1">
        <v>19</v>
      </c>
      <c r="FQE1">
        <v>23</v>
      </c>
      <c r="FQF1">
        <v>26</v>
      </c>
      <c r="FQG1">
        <v>22</v>
      </c>
      <c r="FQH1">
        <v>16</v>
      </c>
      <c r="FQI1">
        <v>14</v>
      </c>
      <c r="FQJ1">
        <v>27</v>
      </c>
      <c r="FQK1">
        <v>15</v>
      </c>
      <c r="FQL1">
        <v>26</v>
      </c>
      <c r="FQM1">
        <v>20</v>
      </c>
      <c r="FQN1">
        <v>23</v>
      </c>
      <c r="FQO1">
        <v>23</v>
      </c>
      <c r="FQP1">
        <v>27</v>
      </c>
      <c r="FQQ1">
        <v>19</v>
      </c>
      <c r="FQR1">
        <v>19</v>
      </c>
      <c r="FQS1">
        <v>21</v>
      </c>
      <c r="FQT1">
        <v>31</v>
      </c>
      <c r="FQU1">
        <v>19</v>
      </c>
      <c r="FQV1">
        <v>17</v>
      </c>
      <c r="FQW1">
        <v>21</v>
      </c>
      <c r="FQX1">
        <v>22</v>
      </c>
      <c r="FQY1">
        <v>24</v>
      </c>
      <c r="FQZ1">
        <v>19</v>
      </c>
      <c r="FRA1">
        <v>15</v>
      </c>
      <c r="FRB1">
        <v>15</v>
      </c>
      <c r="FRC1">
        <v>20</v>
      </c>
      <c r="FRD1">
        <v>23</v>
      </c>
      <c r="FRE1">
        <v>16</v>
      </c>
      <c r="FRF1">
        <v>17</v>
      </c>
      <c r="FRG1">
        <v>18</v>
      </c>
      <c r="FRH1">
        <v>24</v>
      </c>
      <c r="FRI1">
        <v>18</v>
      </c>
      <c r="FRJ1">
        <v>21</v>
      </c>
      <c r="FRK1">
        <v>20</v>
      </c>
      <c r="FRL1">
        <v>17</v>
      </c>
      <c r="FRM1">
        <v>25</v>
      </c>
      <c r="FRN1">
        <v>28</v>
      </c>
      <c r="FRO1">
        <v>18</v>
      </c>
      <c r="FRP1">
        <v>18</v>
      </c>
      <c r="FRQ1">
        <v>21</v>
      </c>
      <c r="FRR1">
        <v>21</v>
      </c>
      <c r="FRS1">
        <v>16</v>
      </c>
      <c r="FRT1">
        <v>23</v>
      </c>
      <c r="FRU1">
        <v>20</v>
      </c>
      <c r="FRV1">
        <v>19</v>
      </c>
      <c r="FRW1">
        <v>23</v>
      </c>
      <c r="FRX1">
        <v>22</v>
      </c>
      <c r="FRY1">
        <v>23</v>
      </c>
      <c r="FRZ1">
        <v>20</v>
      </c>
      <c r="FSA1">
        <v>19</v>
      </c>
      <c r="FSB1">
        <v>21</v>
      </c>
      <c r="FSC1">
        <v>24</v>
      </c>
      <c r="FSD1">
        <v>14</v>
      </c>
      <c r="FSE1">
        <v>18</v>
      </c>
      <c r="FSF1">
        <v>20</v>
      </c>
      <c r="FSG1">
        <v>21</v>
      </c>
      <c r="FSH1">
        <v>17</v>
      </c>
      <c r="FSI1">
        <v>21</v>
      </c>
      <c r="FSJ1">
        <v>20</v>
      </c>
      <c r="FSK1">
        <v>22</v>
      </c>
      <c r="FSL1">
        <v>23</v>
      </c>
      <c r="FSM1">
        <v>20</v>
      </c>
      <c r="FSN1">
        <v>13</v>
      </c>
      <c r="FSO1">
        <v>26</v>
      </c>
      <c r="FSP1">
        <v>18</v>
      </c>
      <c r="FSQ1">
        <v>22</v>
      </c>
      <c r="FSR1">
        <v>18</v>
      </c>
      <c r="FSS1">
        <v>22</v>
      </c>
      <c r="FST1">
        <v>20</v>
      </c>
      <c r="FSU1">
        <v>17</v>
      </c>
      <c r="FSV1">
        <v>16</v>
      </c>
      <c r="FSW1">
        <v>18</v>
      </c>
      <c r="FSX1">
        <v>23</v>
      </c>
      <c r="FSY1">
        <v>24</v>
      </c>
      <c r="FSZ1">
        <v>15</v>
      </c>
      <c r="FTA1">
        <v>24</v>
      </c>
      <c r="FTB1">
        <v>21</v>
      </c>
      <c r="FTC1">
        <v>19</v>
      </c>
      <c r="FTD1">
        <v>22</v>
      </c>
      <c r="FTE1">
        <v>25</v>
      </c>
      <c r="FTF1">
        <v>17</v>
      </c>
      <c r="FTG1">
        <v>23</v>
      </c>
      <c r="FTH1">
        <v>21</v>
      </c>
      <c r="FTI1">
        <v>18</v>
      </c>
      <c r="FTJ1">
        <v>24</v>
      </c>
      <c r="FTK1">
        <v>24</v>
      </c>
      <c r="FTL1">
        <v>20</v>
      </c>
      <c r="FTM1">
        <v>17</v>
      </c>
      <c r="FTN1">
        <v>22</v>
      </c>
      <c r="FTO1">
        <v>14</v>
      </c>
      <c r="FTP1">
        <v>23</v>
      </c>
      <c r="FTQ1">
        <v>22</v>
      </c>
      <c r="FTR1">
        <v>26</v>
      </c>
      <c r="FTS1">
        <v>27</v>
      </c>
      <c r="FTT1">
        <v>15</v>
      </c>
      <c r="FTU1">
        <v>22</v>
      </c>
      <c r="FTV1">
        <v>20</v>
      </c>
      <c r="FTW1">
        <v>25</v>
      </c>
      <c r="FTX1">
        <v>18</v>
      </c>
      <c r="FTY1">
        <v>21</v>
      </c>
      <c r="FTZ1">
        <v>18</v>
      </c>
      <c r="FUA1">
        <v>18</v>
      </c>
      <c r="FUB1">
        <v>17</v>
      </c>
      <c r="FUC1">
        <v>20</v>
      </c>
      <c r="FUD1">
        <v>20</v>
      </c>
      <c r="FUE1">
        <v>19</v>
      </c>
      <c r="FUF1">
        <v>17</v>
      </c>
      <c r="FUG1">
        <v>22</v>
      </c>
      <c r="FUH1">
        <v>20</v>
      </c>
      <c r="FUI1">
        <v>18</v>
      </c>
      <c r="FUJ1">
        <v>20</v>
      </c>
      <c r="FUK1">
        <v>17</v>
      </c>
      <c r="FUL1">
        <v>19</v>
      </c>
      <c r="FUM1">
        <v>22</v>
      </c>
      <c r="FUN1">
        <v>20</v>
      </c>
      <c r="FUO1">
        <v>19</v>
      </c>
      <c r="FUP1">
        <v>19</v>
      </c>
      <c r="FUQ1">
        <v>18</v>
      </c>
      <c r="FUR1">
        <v>20</v>
      </c>
      <c r="FUS1">
        <v>20</v>
      </c>
      <c r="FUT1">
        <v>18</v>
      </c>
      <c r="FUU1">
        <v>20</v>
      </c>
      <c r="FUV1">
        <v>13</v>
      </c>
      <c r="FUW1">
        <v>19</v>
      </c>
      <c r="FUX1">
        <v>23</v>
      </c>
      <c r="FUY1">
        <v>15</v>
      </c>
      <c r="FUZ1">
        <v>25</v>
      </c>
      <c r="FVA1">
        <v>23</v>
      </c>
      <c r="FVB1">
        <v>19</v>
      </c>
      <c r="FVC1">
        <v>22</v>
      </c>
      <c r="FVD1">
        <v>17</v>
      </c>
      <c r="FVE1">
        <v>18</v>
      </c>
      <c r="FVF1">
        <v>24</v>
      </c>
      <c r="FVG1">
        <v>17</v>
      </c>
      <c r="FVH1">
        <v>19</v>
      </c>
      <c r="FVI1">
        <v>26</v>
      </c>
      <c r="FVJ1">
        <v>21</v>
      </c>
      <c r="FVK1">
        <v>24</v>
      </c>
      <c r="FVL1">
        <v>19</v>
      </c>
      <c r="FVM1">
        <v>18</v>
      </c>
      <c r="FVN1">
        <v>24</v>
      </c>
      <c r="FVO1">
        <v>19</v>
      </c>
      <c r="FVP1">
        <v>19</v>
      </c>
      <c r="FVQ1">
        <v>22</v>
      </c>
      <c r="FVR1">
        <v>16</v>
      </c>
      <c r="FVS1">
        <v>15</v>
      </c>
      <c r="FVT1">
        <v>23</v>
      </c>
      <c r="FVU1">
        <v>17</v>
      </c>
      <c r="FVV1">
        <v>15</v>
      </c>
      <c r="FVW1">
        <v>24</v>
      </c>
      <c r="FVX1">
        <v>21</v>
      </c>
      <c r="FVY1">
        <v>15</v>
      </c>
      <c r="FVZ1">
        <v>27</v>
      </c>
      <c r="FWA1">
        <v>21</v>
      </c>
      <c r="FWB1">
        <v>17</v>
      </c>
      <c r="FWC1">
        <v>23</v>
      </c>
      <c r="FWD1">
        <v>23</v>
      </c>
      <c r="FWE1">
        <v>18</v>
      </c>
      <c r="FWF1">
        <v>20</v>
      </c>
      <c r="FWG1">
        <v>20</v>
      </c>
      <c r="FWH1">
        <v>24</v>
      </c>
      <c r="FWI1">
        <v>25</v>
      </c>
      <c r="FWJ1">
        <v>18</v>
      </c>
      <c r="FWK1">
        <v>20</v>
      </c>
      <c r="FWL1">
        <v>26</v>
      </c>
      <c r="FWM1">
        <v>23</v>
      </c>
      <c r="FWN1">
        <v>19</v>
      </c>
      <c r="FWO1">
        <v>24</v>
      </c>
      <c r="FWP1">
        <v>23</v>
      </c>
      <c r="FWQ1">
        <v>25</v>
      </c>
      <c r="FWR1">
        <v>10</v>
      </c>
      <c r="FWS1">
        <v>20</v>
      </c>
      <c r="FWT1">
        <v>24</v>
      </c>
      <c r="FWU1">
        <v>18</v>
      </c>
      <c r="FWV1">
        <v>19</v>
      </c>
      <c r="FWW1">
        <v>14</v>
      </c>
      <c r="FWX1">
        <v>18</v>
      </c>
      <c r="FWY1">
        <v>16</v>
      </c>
      <c r="FWZ1">
        <v>20</v>
      </c>
      <c r="FXA1">
        <v>22</v>
      </c>
      <c r="FXB1">
        <v>26</v>
      </c>
      <c r="FXC1">
        <v>25</v>
      </c>
      <c r="FXD1">
        <v>20</v>
      </c>
      <c r="FXE1">
        <v>18</v>
      </c>
      <c r="FXF1">
        <v>20</v>
      </c>
      <c r="FXG1">
        <v>18</v>
      </c>
      <c r="FXH1">
        <v>17</v>
      </c>
      <c r="FXI1">
        <v>22</v>
      </c>
      <c r="FXJ1">
        <v>17</v>
      </c>
      <c r="FXK1">
        <v>23</v>
      </c>
      <c r="FXL1">
        <v>18</v>
      </c>
      <c r="FXM1">
        <v>23</v>
      </c>
      <c r="FXN1">
        <v>19</v>
      </c>
      <c r="FXO1">
        <v>21</v>
      </c>
      <c r="FXP1">
        <v>25</v>
      </c>
      <c r="FXQ1">
        <v>25</v>
      </c>
      <c r="FXR1">
        <v>24</v>
      </c>
      <c r="FXS1">
        <v>10</v>
      </c>
      <c r="FXT1">
        <v>21</v>
      </c>
      <c r="FXU1">
        <v>15</v>
      </c>
      <c r="FXV1">
        <v>23</v>
      </c>
      <c r="FXW1">
        <v>24</v>
      </c>
      <c r="FXX1">
        <v>20</v>
      </c>
      <c r="FXY1">
        <v>23</v>
      </c>
      <c r="FXZ1">
        <v>20</v>
      </c>
      <c r="FYA1">
        <v>29</v>
      </c>
      <c r="FYB1">
        <v>24</v>
      </c>
      <c r="FYC1">
        <v>24</v>
      </c>
      <c r="FYD1">
        <v>22</v>
      </c>
      <c r="FYE1">
        <v>16</v>
      </c>
      <c r="FYF1">
        <v>24</v>
      </c>
      <c r="FYG1">
        <v>26</v>
      </c>
      <c r="FYH1">
        <v>23</v>
      </c>
      <c r="FYI1">
        <v>26</v>
      </c>
      <c r="FYJ1">
        <v>18</v>
      </c>
      <c r="FYK1">
        <v>26</v>
      </c>
      <c r="FYL1">
        <v>25</v>
      </c>
      <c r="FYM1">
        <v>19</v>
      </c>
      <c r="FYN1">
        <v>18</v>
      </c>
      <c r="FYO1">
        <v>19</v>
      </c>
      <c r="FYP1">
        <v>18</v>
      </c>
      <c r="FYQ1">
        <v>16</v>
      </c>
      <c r="FYR1">
        <v>21</v>
      </c>
      <c r="FYS1">
        <v>15</v>
      </c>
      <c r="FYT1">
        <v>16</v>
      </c>
      <c r="FYU1">
        <v>24</v>
      </c>
      <c r="FYV1">
        <v>16</v>
      </c>
      <c r="FYW1">
        <v>21</v>
      </c>
      <c r="FYX1">
        <v>20</v>
      </c>
      <c r="FYY1">
        <v>24</v>
      </c>
      <c r="FYZ1">
        <v>28</v>
      </c>
      <c r="FZA1">
        <v>18</v>
      </c>
      <c r="FZB1">
        <v>20</v>
      </c>
      <c r="FZC1">
        <v>24</v>
      </c>
      <c r="FZD1">
        <v>21</v>
      </c>
      <c r="FZE1">
        <v>17</v>
      </c>
      <c r="FZF1">
        <v>20</v>
      </c>
      <c r="FZG1">
        <v>18</v>
      </c>
      <c r="FZH1">
        <v>18</v>
      </c>
      <c r="FZI1">
        <v>17</v>
      </c>
      <c r="FZJ1">
        <v>21</v>
      </c>
      <c r="FZK1">
        <v>24</v>
      </c>
      <c r="FZL1">
        <v>20</v>
      </c>
      <c r="FZM1">
        <v>15</v>
      </c>
      <c r="FZN1">
        <v>19</v>
      </c>
      <c r="FZO1">
        <v>15</v>
      </c>
      <c r="FZP1">
        <v>25</v>
      </c>
      <c r="FZQ1">
        <v>22</v>
      </c>
      <c r="FZR1">
        <v>26</v>
      </c>
      <c r="FZS1">
        <v>20</v>
      </c>
      <c r="FZT1">
        <v>16</v>
      </c>
      <c r="FZU1">
        <v>30</v>
      </c>
      <c r="FZV1">
        <v>24</v>
      </c>
      <c r="FZW1">
        <v>18</v>
      </c>
      <c r="FZX1">
        <v>15</v>
      </c>
      <c r="FZY1">
        <v>17</v>
      </c>
      <c r="FZZ1">
        <v>13</v>
      </c>
      <c r="GAA1">
        <v>20</v>
      </c>
      <c r="GAB1">
        <v>19</v>
      </c>
      <c r="GAC1">
        <v>21</v>
      </c>
      <c r="GAD1">
        <v>20</v>
      </c>
      <c r="GAE1">
        <v>21</v>
      </c>
      <c r="GAF1">
        <v>20</v>
      </c>
      <c r="GAG1">
        <v>18</v>
      </c>
      <c r="GAH1">
        <v>26</v>
      </c>
      <c r="GAI1">
        <v>18</v>
      </c>
      <c r="GAJ1">
        <v>21</v>
      </c>
      <c r="GAK1">
        <v>24</v>
      </c>
      <c r="GAL1">
        <v>23</v>
      </c>
      <c r="GAM1">
        <v>22</v>
      </c>
      <c r="GAN1">
        <v>27</v>
      </c>
      <c r="GAO1">
        <v>15</v>
      </c>
      <c r="GAP1">
        <v>20</v>
      </c>
      <c r="GAQ1">
        <v>14</v>
      </c>
      <c r="GAR1">
        <v>15</v>
      </c>
      <c r="GAS1">
        <v>24</v>
      </c>
      <c r="GAT1">
        <v>18</v>
      </c>
      <c r="GAU1">
        <v>15</v>
      </c>
      <c r="GAV1">
        <v>20</v>
      </c>
      <c r="GAW1">
        <v>22</v>
      </c>
      <c r="GAX1">
        <v>32</v>
      </c>
      <c r="GAY1">
        <v>19</v>
      </c>
      <c r="GAZ1">
        <v>25</v>
      </c>
      <c r="GBA1">
        <v>11</v>
      </c>
      <c r="GBB1">
        <v>30</v>
      </c>
      <c r="GBC1">
        <v>28</v>
      </c>
      <c r="GBD1">
        <v>17</v>
      </c>
      <c r="GBE1">
        <v>18</v>
      </c>
      <c r="GBF1">
        <v>24</v>
      </c>
      <c r="GBG1">
        <v>24</v>
      </c>
      <c r="GBH1">
        <v>26</v>
      </c>
      <c r="GBI1">
        <v>18</v>
      </c>
      <c r="GBJ1">
        <v>26</v>
      </c>
      <c r="GBK1">
        <v>18</v>
      </c>
      <c r="GBL1">
        <v>29</v>
      </c>
      <c r="GBM1">
        <v>19</v>
      </c>
      <c r="GBN1">
        <v>23</v>
      </c>
      <c r="GBO1">
        <v>23</v>
      </c>
      <c r="GBP1">
        <v>17</v>
      </c>
      <c r="GBQ1">
        <v>19</v>
      </c>
      <c r="GBR1">
        <v>20</v>
      </c>
      <c r="GBS1">
        <v>23</v>
      </c>
      <c r="GBT1">
        <v>21</v>
      </c>
      <c r="GBU1">
        <v>15</v>
      </c>
      <c r="GBV1">
        <v>21</v>
      </c>
      <c r="GBW1">
        <v>25</v>
      </c>
      <c r="GBX1">
        <v>16</v>
      </c>
      <c r="GBY1">
        <v>20</v>
      </c>
      <c r="GBZ1">
        <v>23</v>
      </c>
      <c r="GCA1">
        <v>19</v>
      </c>
      <c r="GCB1">
        <v>28</v>
      </c>
      <c r="GCC1">
        <v>22</v>
      </c>
      <c r="GCD1">
        <v>24</v>
      </c>
      <c r="GCE1">
        <v>24</v>
      </c>
      <c r="GCF1">
        <v>16</v>
      </c>
      <c r="GCG1">
        <v>21</v>
      </c>
      <c r="GCH1">
        <v>20</v>
      </c>
      <c r="GCI1">
        <v>17</v>
      </c>
      <c r="GCJ1">
        <v>25</v>
      </c>
      <c r="GCK1">
        <v>22</v>
      </c>
      <c r="GCL1">
        <v>23</v>
      </c>
      <c r="GCM1">
        <v>22</v>
      </c>
      <c r="GCN1">
        <v>17</v>
      </c>
      <c r="GCO1">
        <v>26</v>
      </c>
      <c r="GCP1">
        <v>15</v>
      </c>
      <c r="GCQ1">
        <v>25</v>
      </c>
      <c r="GCR1">
        <v>18</v>
      </c>
      <c r="GCS1">
        <v>17</v>
      </c>
      <c r="GCT1">
        <v>21</v>
      </c>
      <c r="GCU1">
        <v>20</v>
      </c>
      <c r="GCV1">
        <v>16</v>
      </c>
      <c r="GCW1">
        <v>24</v>
      </c>
      <c r="GCX1">
        <v>17</v>
      </c>
      <c r="GCY1">
        <v>21</v>
      </c>
      <c r="GCZ1">
        <v>22</v>
      </c>
      <c r="GDA1">
        <v>18</v>
      </c>
      <c r="GDB1">
        <v>10</v>
      </c>
      <c r="GDC1">
        <v>19</v>
      </c>
      <c r="GDD1">
        <v>17</v>
      </c>
      <c r="GDE1">
        <v>20</v>
      </c>
      <c r="GDF1">
        <v>19</v>
      </c>
      <c r="GDG1">
        <v>20</v>
      </c>
      <c r="GDH1">
        <v>17</v>
      </c>
      <c r="GDI1">
        <v>17</v>
      </c>
      <c r="GDJ1">
        <v>22</v>
      </c>
      <c r="GDK1">
        <v>20</v>
      </c>
      <c r="GDL1">
        <v>20</v>
      </c>
      <c r="GDM1">
        <v>18</v>
      </c>
      <c r="GDN1">
        <v>8</v>
      </c>
      <c r="GDO1">
        <v>24</v>
      </c>
      <c r="GDP1">
        <v>18</v>
      </c>
      <c r="GDQ1">
        <v>23</v>
      </c>
      <c r="GDR1">
        <v>23</v>
      </c>
      <c r="GDS1">
        <v>23</v>
      </c>
      <c r="GDT1">
        <v>28</v>
      </c>
      <c r="GDU1">
        <v>24</v>
      </c>
      <c r="GDV1">
        <v>27</v>
      </c>
      <c r="GDW1">
        <v>19</v>
      </c>
      <c r="GDX1">
        <v>28</v>
      </c>
      <c r="GDY1">
        <v>19</v>
      </c>
      <c r="GDZ1">
        <v>17</v>
      </c>
      <c r="GEA1">
        <v>19</v>
      </c>
      <c r="GEB1">
        <v>22</v>
      </c>
      <c r="GEC1">
        <v>23</v>
      </c>
      <c r="GED1">
        <v>21</v>
      </c>
      <c r="GEE1">
        <v>23</v>
      </c>
      <c r="GEF1">
        <v>17</v>
      </c>
      <c r="GEG1">
        <v>23</v>
      </c>
      <c r="GEH1">
        <v>24</v>
      </c>
      <c r="GEI1">
        <v>29</v>
      </c>
      <c r="GEJ1">
        <v>20</v>
      </c>
      <c r="GEK1">
        <v>20</v>
      </c>
      <c r="GEL1">
        <v>17</v>
      </c>
      <c r="GEM1">
        <v>18</v>
      </c>
      <c r="GEN1">
        <v>27</v>
      </c>
      <c r="GEO1">
        <v>9</v>
      </c>
      <c r="GEP1">
        <v>22</v>
      </c>
      <c r="GEQ1">
        <v>21</v>
      </c>
      <c r="GER1">
        <v>28</v>
      </c>
      <c r="GES1">
        <v>23</v>
      </c>
      <c r="GET1">
        <v>19</v>
      </c>
      <c r="GEU1">
        <v>21</v>
      </c>
      <c r="GEV1">
        <v>23</v>
      </c>
      <c r="GEW1">
        <v>22</v>
      </c>
      <c r="GEX1">
        <v>19</v>
      </c>
      <c r="GEY1">
        <v>19</v>
      </c>
      <c r="GEZ1">
        <v>28</v>
      </c>
      <c r="GFA1">
        <v>22</v>
      </c>
      <c r="GFB1">
        <v>24</v>
      </c>
      <c r="GFC1">
        <v>27</v>
      </c>
      <c r="GFD1">
        <v>17</v>
      </c>
      <c r="GFE1">
        <v>22</v>
      </c>
      <c r="GFF1">
        <v>28</v>
      </c>
      <c r="GFG1">
        <v>25</v>
      </c>
      <c r="GFH1">
        <v>24</v>
      </c>
      <c r="GFI1">
        <v>21</v>
      </c>
      <c r="GFJ1">
        <v>21</v>
      </c>
      <c r="GFK1">
        <v>24</v>
      </c>
      <c r="GFL1">
        <v>20</v>
      </c>
      <c r="GFM1">
        <v>20</v>
      </c>
      <c r="GFN1">
        <v>17</v>
      </c>
      <c r="GFO1">
        <v>11</v>
      </c>
      <c r="GFP1">
        <v>23</v>
      </c>
      <c r="GFQ1">
        <v>22</v>
      </c>
      <c r="GFR1">
        <v>23</v>
      </c>
      <c r="GFS1">
        <v>22</v>
      </c>
      <c r="GFT1">
        <v>22</v>
      </c>
      <c r="GFU1">
        <v>24</v>
      </c>
      <c r="GFV1">
        <v>14</v>
      </c>
      <c r="GFW1">
        <v>24</v>
      </c>
      <c r="GFX1">
        <v>22</v>
      </c>
      <c r="GFY1">
        <v>21</v>
      </c>
      <c r="GFZ1">
        <v>19</v>
      </c>
      <c r="GGA1">
        <v>21</v>
      </c>
      <c r="GGB1">
        <v>23</v>
      </c>
      <c r="GGC1">
        <v>27</v>
      </c>
      <c r="GGD1">
        <v>21</v>
      </c>
      <c r="GGE1">
        <v>21</v>
      </c>
      <c r="GGF1">
        <v>16</v>
      </c>
      <c r="GGG1">
        <v>20</v>
      </c>
      <c r="GGH1">
        <v>23</v>
      </c>
      <c r="GGI1">
        <v>22</v>
      </c>
      <c r="GGJ1">
        <v>17</v>
      </c>
      <c r="GGK1">
        <v>28</v>
      </c>
      <c r="GGL1">
        <v>20</v>
      </c>
      <c r="GGM1">
        <v>20</v>
      </c>
      <c r="GGN1">
        <v>24</v>
      </c>
      <c r="GGO1">
        <v>14</v>
      </c>
      <c r="GGP1">
        <v>16</v>
      </c>
      <c r="GGQ1">
        <v>21</v>
      </c>
      <c r="GGR1">
        <v>24</v>
      </c>
      <c r="GGS1">
        <v>22</v>
      </c>
      <c r="GGT1">
        <v>13</v>
      </c>
      <c r="GGU1">
        <v>21</v>
      </c>
      <c r="GGV1">
        <v>18</v>
      </c>
      <c r="GGW1">
        <v>23</v>
      </c>
      <c r="GGX1">
        <v>20</v>
      </c>
      <c r="GGY1">
        <v>28</v>
      </c>
      <c r="GGZ1">
        <v>16</v>
      </c>
      <c r="GHA1">
        <v>24</v>
      </c>
      <c r="GHB1">
        <v>23</v>
      </c>
      <c r="GHC1">
        <v>18</v>
      </c>
      <c r="GHD1">
        <v>24</v>
      </c>
      <c r="GHE1">
        <v>22</v>
      </c>
      <c r="GHF1">
        <v>20</v>
      </c>
      <c r="GHG1">
        <v>26</v>
      </c>
      <c r="GHH1">
        <v>23</v>
      </c>
      <c r="GHI1">
        <v>25</v>
      </c>
      <c r="GHJ1">
        <v>19</v>
      </c>
      <c r="GHK1">
        <v>20</v>
      </c>
      <c r="GHL1">
        <v>26</v>
      </c>
      <c r="GHM1">
        <v>18</v>
      </c>
      <c r="GHN1">
        <v>25</v>
      </c>
      <c r="GHO1">
        <v>20</v>
      </c>
      <c r="GHP1">
        <v>21</v>
      </c>
      <c r="GHQ1">
        <v>23</v>
      </c>
      <c r="GHR1">
        <v>21</v>
      </c>
      <c r="GHS1">
        <v>19</v>
      </c>
      <c r="GHT1">
        <v>19</v>
      </c>
      <c r="GHU1">
        <v>22</v>
      </c>
      <c r="GHV1">
        <v>19</v>
      </c>
      <c r="GHW1">
        <v>17</v>
      </c>
      <c r="GHX1">
        <v>21</v>
      </c>
      <c r="GHY1">
        <v>16</v>
      </c>
      <c r="GHZ1">
        <v>24</v>
      </c>
      <c r="GIA1">
        <v>23</v>
      </c>
      <c r="GIB1">
        <v>24</v>
      </c>
      <c r="GIC1">
        <v>24</v>
      </c>
      <c r="GID1">
        <v>24</v>
      </c>
      <c r="GIE1">
        <v>24</v>
      </c>
      <c r="GIF1">
        <v>14</v>
      </c>
      <c r="GIG1">
        <v>23</v>
      </c>
      <c r="GIH1">
        <v>28</v>
      </c>
      <c r="GII1">
        <v>15</v>
      </c>
      <c r="GIJ1">
        <v>27</v>
      </c>
      <c r="GIK1">
        <v>22</v>
      </c>
      <c r="GIL1">
        <v>20</v>
      </c>
      <c r="GIM1">
        <v>27</v>
      </c>
      <c r="GIN1">
        <v>18</v>
      </c>
      <c r="GIO1">
        <v>20</v>
      </c>
      <c r="GIP1">
        <v>20</v>
      </c>
      <c r="GIQ1">
        <v>15</v>
      </c>
      <c r="GIR1">
        <v>18</v>
      </c>
      <c r="GIS1">
        <v>20</v>
      </c>
      <c r="GIT1">
        <v>20</v>
      </c>
      <c r="GIU1">
        <v>18</v>
      </c>
      <c r="GIV1">
        <v>22</v>
      </c>
      <c r="GIW1">
        <v>25</v>
      </c>
      <c r="GIX1">
        <v>14</v>
      </c>
      <c r="GIY1">
        <v>17</v>
      </c>
      <c r="GIZ1">
        <v>19</v>
      </c>
      <c r="GJA1">
        <v>21</v>
      </c>
      <c r="GJB1">
        <v>19</v>
      </c>
      <c r="GJC1">
        <v>20</v>
      </c>
      <c r="GJD1">
        <v>31</v>
      </c>
      <c r="GJE1">
        <v>23</v>
      </c>
      <c r="GJF1">
        <v>17</v>
      </c>
      <c r="GJG1">
        <v>17</v>
      </c>
      <c r="GJH1">
        <v>16</v>
      </c>
      <c r="GJI1">
        <v>23</v>
      </c>
      <c r="GJJ1">
        <v>20</v>
      </c>
      <c r="GJK1">
        <v>19</v>
      </c>
      <c r="GJL1">
        <v>23</v>
      </c>
      <c r="GJM1">
        <v>22</v>
      </c>
      <c r="GJN1">
        <v>25</v>
      </c>
      <c r="GJO1">
        <v>18</v>
      </c>
      <c r="GJP1">
        <v>18</v>
      </c>
      <c r="GJQ1">
        <v>17</v>
      </c>
      <c r="GJR1">
        <v>22</v>
      </c>
      <c r="GJS1">
        <v>20</v>
      </c>
      <c r="GJT1">
        <v>17</v>
      </c>
      <c r="GJU1">
        <v>16</v>
      </c>
      <c r="GJV1">
        <v>22</v>
      </c>
      <c r="GJW1">
        <v>24</v>
      </c>
      <c r="GJX1">
        <v>17</v>
      </c>
      <c r="GJY1">
        <v>16</v>
      </c>
      <c r="GJZ1">
        <v>22</v>
      </c>
      <c r="GKA1">
        <v>19</v>
      </c>
      <c r="GKB1">
        <v>24</v>
      </c>
      <c r="GKC1">
        <v>20</v>
      </c>
      <c r="GKD1">
        <v>20</v>
      </c>
      <c r="GKE1">
        <v>22</v>
      </c>
      <c r="GKF1">
        <v>20</v>
      </c>
      <c r="GKG1">
        <v>22</v>
      </c>
      <c r="GKH1">
        <v>22</v>
      </c>
      <c r="GKI1">
        <v>29</v>
      </c>
      <c r="GKJ1">
        <v>19</v>
      </c>
      <c r="GKK1">
        <v>26</v>
      </c>
      <c r="GKL1">
        <v>28</v>
      </c>
      <c r="GKM1">
        <v>19</v>
      </c>
      <c r="GKN1">
        <v>26</v>
      </c>
      <c r="GKO1">
        <v>22</v>
      </c>
      <c r="GKP1">
        <v>27</v>
      </c>
      <c r="GKQ1">
        <v>20</v>
      </c>
      <c r="GKR1">
        <v>16</v>
      </c>
      <c r="GKS1">
        <v>23</v>
      </c>
      <c r="GKT1">
        <v>17</v>
      </c>
      <c r="GKU1">
        <v>19</v>
      </c>
      <c r="GKV1">
        <v>17</v>
      </c>
      <c r="GKW1">
        <v>18</v>
      </c>
      <c r="GKX1">
        <v>31</v>
      </c>
      <c r="GKY1">
        <v>18</v>
      </c>
      <c r="GKZ1">
        <v>26</v>
      </c>
      <c r="GLA1">
        <v>22</v>
      </c>
      <c r="GLB1">
        <v>19</v>
      </c>
      <c r="GLC1">
        <v>18</v>
      </c>
      <c r="GLD1">
        <v>20</v>
      </c>
      <c r="GLE1">
        <v>21</v>
      </c>
      <c r="GLF1">
        <v>21</v>
      </c>
      <c r="GLG1">
        <v>19</v>
      </c>
      <c r="GLH1">
        <v>19</v>
      </c>
      <c r="GLI1">
        <v>20</v>
      </c>
      <c r="GLJ1">
        <v>20</v>
      </c>
      <c r="GLK1">
        <v>23</v>
      </c>
      <c r="GLL1">
        <v>23</v>
      </c>
      <c r="GLM1">
        <v>19</v>
      </c>
      <c r="GLN1">
        <v>22</v>
      </c>
      <c r="GLO1">
        <v>21</v>
      </c>
      <c r="GLP1">
        <v>20</v>
      </c>
      <c r="GLQ1">
        <v>25</v>
      </c>
      <c r="GLR1">
        <v>22</v>
      </c>
      <c r="GLS1">
        <v>23</v>
      </c>
      <c r="GLT1">
        <v>16</v>
      </c>
      <c r="GLU1">
        <v>24</v>
      </c>
      <c r="GLV1">
        <v>14</v>
      </c>
      <c r="GLW1">
        <v>25</v>
      </c>
      <c r="GLX1">
        <v>25</v>
      </c>
      <c r="GLY1">
        <v>20</v>
      </c>
      <c r="GLZ1">
        <v>24</v>
      </c>
      <c r="GMA1">
        <v>25</v>
      </c>
      <c r="GMB1">
        <v>20</v>
      </c>
      <c r="GMC1">
        <v>21</v>
      </c>
      <c r="GMD1">
        <v>12</v>
      </c>
      <c r="GME1">
        <v>22</v>
      </c>
      <c r="GMF1">
        <v>24</v>
      </c>
      <c r="GMG1">
        <v>20</v>
      </c>
      <c r="GMH1">
        <v>23</v>
      </c>
      <c r="GMI1">
        <v>19</v>
      </c>
      <c r="GMJ1">
        <v>18</v>
      </c>
      <c r="GMK1">
        <v>16</v>
      </c>
      <c r="GML1">
        <v>22</v>
      </c>
      <c r="GMM1">
        <v>26</v>
      </c>
      <c r="GMN1">
        <v>13</v>
      </c>
      <c r="GMO1">
        <v>20</v>
      </c>
      <c r="GMP1">
        <v>21</v>
      </c>
      <c r="GMQ1">
        <v>18</v>
      </c>
      <c r="GMR1">
        <v>24</v>
      </c>
      <c r="GMS1">
        <v>23</v>
      </c>
      <c r="GMT1">
        <v>26</v>
      </c>
      <c r="GMU1">
        <v>23</v>
      </c>
      <c r="GMV1">
        <v>22</v>
      </c>
      <c r="GMW1">
        <v>15</v>
      </c>
      <c r="GMX1">
        <v>22</v>
      </c>
      <c r="GMY1">
        <v>18</v>
      </c>
      <c r="GMZ1">
        <v>18</v>
      </c>
      <c r="GNA1">
        <v>15</v>
      </c>
      <c r="GNB1">
        <v>19</v>
      </c>
      <c r="GNC1">
        <v>15</v>
      </c>
      <c r="GND1">
        <v>23</v>
      </c>
      <c r="GNE1">
        <v>20</v>
      </c>
      <c r="GNF1">
        <v>20</v>
      </c>
      <c r="GNG1">
        <v>19</v>
      </c>
      <c r="GNH1">
        <v>15</v>
      </c>
      <c r="GNI1">
        <v>20</v>
      </c>
      <c r="GNJ1">
        <v>22</v>
      </c>
      <c r="GNK1">
        <v>23</v>
      </c>
      <c r="GNL1">
        <v>26</v>
      </c>
      <c r="GNM1">
        <v>19</v>
      </c>
      <c r="GNN1">
        <v>17</v>
      </c>
      <c r="GNO1">
        <v>23</v>
      </c>
      <c r="GNP1">
        <v>22</v>
      </c>
      <c r="GNQ1">
        <v>17</v>
      </c>
      <c r="GNR1">
        <v>15</v>
      </c>
      <c r="GNS1">
        <v>21</v>
      </c>
      <c r="GNT1">
        <v>17</v>
      </c>
      <c r="GNU1">
        <v>19</v>
      </c>
      <c r="GNV1">
        <v>16</v>
      </c>
      <c r="GNW1">
        <v>23</v>
      </c>
      <c r="GNX1">
        <v>18</v>
      </c>
      <c r="GNY1">
        <v>22</v>
      </c>
      <c r="GNZ1">
        <v>22</v>
      </c>
      <c r="GOA1">
        <v>19</v>
      </c>
      <c r="GOB1">
        <v>21</v>
      </c>
      <c r="GOC1">
        <v>27</v>
      </c>
      <c r="GOD1">
        <v>24</v>
      </c>
      <c r="GOE1">
        <v>21</v>
      </c>
      <c r="GOF1">
        <v>18</v>
      </c>
      <c r="GOG1">
        <v>20</v>
      </c>
      <c r="GOH1">
        <v>23</v>
      </c>
      <c r="GOI1">
        <v>21</v>
      </c>
      <c r="GOJ1">
        <v>22</v>
      </c>
      <c r="GOK1">
        <v>21</v>
      </c>
      <c r="GOL1">
        <v>20</v>
      </c>
      <c r="GOM1">
        <v>27</v>
      </c>
      <c r="GON1">
        <v>15</v>
      </c>
      <c r="GOO1">
        <v>21</v>
      </c>
      <c r="GOP1">
        <v>18</v>
      </c>
      <c r="GOQ1">
        <v>23</v>
      </c>
      <c r="GOR1">
        <v>23</v>
      </c>
      <c r="GOS1">
        <v>18</v>
      </c>
      <c r="GOT1">
        <v>24</v>
      </c>
      <c r="GOU1">
        <v>22</v>
      </c>
      <c r="GOV1">
        <v>22</v>
      </c>
      <c r="GOW1">
        <v>17</v>
      </c>
      <c r="GOX1">
        <v>18</v>
      </c>
      <c r="GOY1">
        <v>19</v>
      </c>
      <c r="GOZ1">
        <v>18</v>
      </c>
      <c r="GPA1">
        <v>17</v>
      </c>
      <c r="GPB1">
        <v>23</v>
      </c>
      <c r="GPC1">
        <v>21</v>
      </c>
      <c r="GPD1">
        <v>21</v>
      </c>
      <c r="GPE1">
        <v>22</v>
      </c>
      <c r="GPF1">
        <v>21</v>
      </c>
      <c r="GPG1">
        <v>27</v>
      </c>
      <c r="GPH1">
        <v>16</v>
      </c>
      <c r="GPI1">
        <v>24</v>
      </c>
      <c r="GPJ1">
        <v>19</v>
      </c>
      <c r="GPK1">
        <v>25</v>
      </c>
      <c r="GPL1">
        <v>26</v>
      </c>
      <c r="GPM1">
        <v>22</v>
      </c>
      <c r="GPN1">
        <v>19</v>
      </c>
      <c r="GPO1">
        <v>26</v>
      </c>
      <c r="GPP1">
        <v>18</v>
      </c>
      <c r="GPQ1">
        <v>18</v>
      </c>
      <c r="GPR1">
        <v>23</v>
      </c>
      <c r="GPS1">
        <v>17</v>
      </c>
      <c r="GPT1">
        <v>19</v>
      </c>
      <c r="GPU1">
        <v>25</v>
      </c>
      <c r="GPV1">
        <v>19</v>
      </c>
      <c r="GPW1">
        <v>18</v>
      </c>
      <c r="GPX1">
        <v>21</v>
      </c>
      <c r="GPY1">
        <v>15</v>
      </c>
      <c r="GPZ1">
        <v>20</v>
      </c>
      <c r="GQA1">
        <v>17</v>
      </c>
      <c r="GQB1">
        <v>22</v>
      </c>
      <c r="GQC1">
        <v>19</v>
      </c>
      <c r="GQD1">
        <v>16</v>
      </c>
      <c r="GQE1">
        <v>24</v>
      </c>
      <c r="GQF1">
        <v>16</v>
      </c>
      <c r="GQG1">
        <v>21</v>
      </c>
      <c r="GQH1">
        <v>21</v>
      </c>
      <c r="GQI1">
        <v>28</v>
      </c>
      <c r="GQJ1">
        <v>20</v>
      </c>
      <c r="GQK1">
        <v>24</v>
      </c>
      <c r="GQL1">
        <v>22</v>
      </c>
      <c r="GQM1">
        <v>11</v>
      </c>
      <c r="GQN1">
        <v>17</v>
      </c>
      <c r="GQO1">
        <v>27</v>
      </c>
      <c r="GQP1">
        <v>25</v>
      </c>
      <c r="GQQ1">
        <v>19</v>
      </c>
      <c r="GQR1">
        <v>19</v>
      </c>
      <c r="GQS1">
        <v>23</v>
      </c>
      <c r="GQT1">
        <v>22</v>
      </c>
      <c r="GQU1">
        <v>12</v>
      </c>
      <c r="GQV1">
        <v>22</v>
      </c>
      <c r="GQW1">
        <v>25</v>
      </c>
      <c r="GQX1">
        <v>14</v>
      </c>
      <c r="GQY1">
        <v>16</v>
      </c>
      <c r="GQZ1">
        <v>18</v>
      </c>
      <c r="GRA1">
        <v>16</v>
      </c>
      <c r="GRB1">
        <v>16</v>
      </c>
      <c r="GRC1">
        <v>18</v>
      </c>
      <c r="GRD1">
        <v>19</v>
      </c>
      <c r="GRE1">
        <v>14</v>
      </c>
      <c r="GRF1">
        <v>21</v>
      </c>
      <c r="GRG1">
        <v>22</v>
      </c>
      <c r="GRH1">
        <v>25</v>
      </c>
      <c r="GRI1">
        <v>18</v>
      </c>
      <c r="GRJ1">
        <v>19</v>
      </c>
      <c r="GRK1">
        <v>23</v>
      </c>
      <c r="GRL1">
        <v>31</v>
      </c>
      <c r="GRM1">
        <v>23</v>
      </c>
      <c r="GRN1">
        <v>23</v>
      </c>
      <c r="GRO1">
        <v>19</v>
      </c>
      <c r="GRP1">
        <v>21</v>
      </c>
      <c r="GRQ1">
        <v>22</v>
      </c>
      <c r="GRR1">
        <v>25</v>
      </c>
      <c r="GRS1">
        <v>16</v>
      </c>
      <c r="GRT1">
        <v>23</v>
      </c>
      <c r="GRU1">
        <v>18</v>
      </c>
      <c r="GRV1">
        <v>18</v>
      </c>
      <c r="GRW1">
        <v>24</v>
      </c>
      <c r="GRX1">
        <v>23</v>
      </c>
      <c r="GRY1">
        <v>21</v>
      </c>
      <c r="GRZ1">
        <v>20</v>
      </c>
      <c r="GSA1">
        <v>23</v>
      </c>
      <c r="GSB1">
        <v>21</v>
      </c>
      <c r="GSC1">
        <v>19</v>
      </c>
      <c r="GSD1">
        <v>25</v>
      </c>
      <c r="GSE1">
        <v>19</v>
      </c>
      <c r="GSF1">
        <v>25</v>
      </c>
      <c r="GSG1">
        <v>18</v>
      </c>
      <c r="GSH1">
        <v>17</v>
      </c>
      <c r="GSI1">
        <v>24</v>
      </c>
      <c r="GSJ1">
        <v>17</v>
      </c>
      <c r="GSK1">
        <v>16</v>
      </c>
      <c r="GSL1">
        <v>14</v>
      </c>
      <c r="GSM1">
        <v>19</v>
      </c>
      <c r="GSN1">
        <v>19</v>
      </c>
      <c r="GSO1">
        <v>18</v>
      </c>
      <c r="GSP1">
        <v>24</v>
      </c>
      <c r="GSQ1">
        <v>25</v>
      </c>
      <c r="GSR1">
        <v>17</v>
      </c>
      <c r="GSS1">
        <v>22</v>
      </c>
      <c r="GST1">
        <v>15</v>
      </c>
      <c r="GSU1">
        <v>23</v>
      </c>
      <c r="GSV1">
        <v>27</v>
      </c>
      <c r="GSW1">
        <v>23</v>
      </c>
      <c r="GSX1">
        <v>19</v>
      </c>
      <c r="GSY1">
        <v>21</v>
      </c>
      <c r="GSZ1">
        <v>19</v>
      </c>
      <c r="GTA1">
        <v>16</v>
      </c>
      <c r="GTB1">
        <v>27</v>
      </c>
      <c r="GTC1">
        <v>16</v>
      </c>
      <c r="GTD1">
        <v>21</v>
      </c>
      <c r="GTE1">
        <v>19</v>
      </c>
      <c r="GTF1">
        <v>20</v>
      </c>
      <c r="GTG1">
        <v>20</v>
      </c>
      <c r="GTH1">
        <v>29</v>
      </c>
      <c r="GTI1">
        <v>18</v>
      </c>
      <c r="GTJ1">
        <v>20</v>
      </c>
      <c r="GTK1">
        <v>22</v>
      </c>
      <c r="GTL1">
        <v>22</v>
      </c>
      <c r="GTM1">
        <v>16</v>
      </c>
      <c r="GTN1">
        <v>13</v>
      </c>
      <c r="GTO1">
        <v>17</v>
      </c>
      <c r="GTP1">
        <v>19</v>
      </c>
      <c r="GTQ1">
        <v>22</v>
      </c>
      <c r="GTR1">
        <v>19</v>
      </c>
      <c r="GTS1">
        <v>20</v>
      </c>
      <c r="GTT1">
        <v>20</v>
      </c>
      <c r="GTU1">
        <v>18</v>
      </c>
      <c r="GTV1">
        <v>18</v>
      </c>
      <c r="GTW1">
        <v>20</v>
      </c>
      <c r="GTX1">
        <v>20</v>
      </c>
      <c r="GTY1">
        <v>22</v>
      </c>
      <c r="GTZ1">
        <v>25</v>
      </c>
      <c r="GUA1">
        <v>22</v>
      </c>
      <c r="GUB1">
        <v>22</v>
      </c>
      <c r="GUC1">
        <v>18</v>
      </c>
      <c r="GUD1">
        <v>18</v>
      </c>
      <c r="GUE1">
        <v>18</v>
      </c>
      <c r="GUF1">
        <v>24</v>
      </c>
      <c r="GUG1">
        <v>24</v>
      </c>
      <c r="GUH1">
        <v>17</v>
      </c>
      <c r="GUI1">
        <v>29</v>
      </c>
      <c r="GUJ1">
        <v>21</v>
      </c>
      <c r="GUK1">
        <v>15</v>
      </c>
      <c r="GUL1">
        <v>24</v>
      </c>
      <c r="GUM1">
        <v>12</v>
      </c>
      <c r="GUN1">
        <v>16</v>
      </c>
      <c r="GUO1">
        <v>17</v>
      </c>
      <c r="GUP1">
        <v>16</v>
      </c>
      <c r="GUQ1">
        <v>22</v>
      </c>
      <c r="GUR1">
        <v>15</v>
      </c>
      <c r="GUS1">
        <v>20</v>
      </c>
      <c r="GUT1">
        <v>15</v>
      </c>
      <c r="GUU1">
        <v>20</v>
      </c>
      <c r="GUV1">
        <v>25</v>
      </c>
      <c r="GUW1">
        <v>16</v>
      </c>
      <c r="GUX1">
        <v>24</v>
      </c>
      <c r="GUY1">
        <v>17</v>
      </c>
      <c r="GUZ1">
        <v>22</v>
      </c>
      <c r="GVA1">
        <v>17</v>
      </c>
      <c r="GVB1">
        <v>18</v>
      </c>
      <c r="GVC1">
        <v>29</v>
      </c>
      <c r="GVD1">
        <v>16</v>
      </c>
      <c r="GVE1">
        <v>20</v>
      </c>
      <c r="GVF1">
        <v>19</v>
      </c>
      <c r="GVG1">
        <v>20</v>
      </c>
      <c r="GVH1">
        <v>17</v>
      </c>
      <c r="GVI1">
        <v>18</v>
      </c>
      <c r="GVJ1">
        <v>20</v>
      </c>
      <c r="GVK1">
        <v>26</v>
      </c>
      <c r="GVL1">
        <v>25</v>
      </c>
      <c r="GVM1">
        <v>21</v>
      </c>
      <c r="GVN1">
        <v>21</v>
      </c>
      <c r="GVO1">
        <v>23</v>
      </c>
      <c r="GVP1">
        <v>16</v>
      </c>
      <c r="GVQ1">
        <v>22</v>
      </c>
      <c r="GVR1">
        <v>24</v>
      </c>
      <c r="GVS1">
        <v>19</v>
      </c>
      <c r="GVT1">
        <v>20</v>
      </c>
      <c r="GVU1">
        <v>18</v>
      </c>
      <c r="GVV1">
        <v>18</v>
      </c>
      <c r="GVW1">
        <v>14</v>
      </c>
      <c r="GVX1">
        <v>19</v>
      </c>
      <c r="GVY1">
        <v>24</v>
      </c>
      <c r="GVZ1">
        <v>21</v>
      </c>
      <c r="GWA1">
        <v>12</v>
      </c>
      <c r="GWB1">
        <v>17</v>
      </c>
      <c r="GWC1">
        <v>17</v>
      </c>
      <c r="GWD1">
        <v>23</v>
      </c>
      <c r="GWE1">
        <v>20</v>
      </c>
      <c r="GWF1">
        <v>21</v>
      </c>
      <c r="GWG1">
        <v>25</v>
      </c>
      <c r="GWH1">
        <v>22</v>
      </c>
      <c r="GWI1">
        <v>21</v>
      </c>
      <c r="GWJ1">
        <v>14</v>
      </c>
      <c r="GWK1">
        <v>20</v>
      </c>
      <c r="GWL1">
        <v>20</v>
      </c>
      <c r="GWM1">
        <v>16</v>
      </c>
      <c r="GWN1">
        <v>22</v>
      </c>
      <c r="GWO1">
        <v>19</v>
      </c>
      <c r="GWP1">
        <v>25</v>
      </c>
      <c r="GWQ1">
        <v>20</v>
      </c>
      <c r="GWR1">
        <v>24</v>
      </c>
      <c r="GWS1">
        <v>20</v>
      </c>
      <c r="GWT1">
        <v>20</v>
      </c>
      <c r="GWU1">
        <v>18</v>
      </c>
      <c r="GWV1">
        <v>20</v>
      </c>
      <c r="GWW1">
        <v>18</v>
      </c>
      <c r="GWX1">
        <v>21</v>
      </c>
      <c r="GWY1">
        <v>27</v>
      </c>
      <c r="GWZ1">
        <v>19</v>
      </c>
      <c r="GXA1">
        <v>24</v>
      </c>
      <c r="GXB1">
        <v>21</v>
      </c>
      <c r="GXC1">
        <v>22</v>
      </c>
      <c r="GXD1">
        <v>17</v>
      </c>
      <c r="GXE1">
        <v>21</v>
      </c>
      <c r="GXF1">
        <v>22</v>
      </c>
      <c r="GXG1">
        <v>20</v>
      </c>
      <c r="GXH1">
        <v>25</v>
      </c>
      <c r="GXI1">
        <v>24</v>
      </c>
      <c r="GXJ1">
        <v>21</v>
      </c>
      <c r="GXK1">
        <v>24</v>
      </c>
      <c r="GXL1">
        <v>14</v>
      </c>
      <c r="GXM1">
        <v>16</v>
      </c>
      <c r="GXN1">
        <v>22</v>
      </c>
      <c r="GXO1">
        <v>19</v>
      </c>
      <c r="GXP1">
        <v>19</v>
      </c>
      <c r="GXQ1">
        <v>24</v>
      </c>
      <c r="GXR1">
        <v>24</v>
      </c>
      <c r="GXS1">
        <v>22</v>
      </c>
      <c r="GXT1">
        <v>21</v>
      </c>
      <c r="GXU1">
        <v>18</v>
      </c>
      <c r="GXV1">
        <v>16</v>
      </c>
      <c r="GXW1">
        <v>26</v>
      </c>
      <c r="GXX1">
        <v>20</v>
      </c>
      <c r="GXY1">
        <v>21</v>
      </c>
      <c r="GXZ1">
        <v>23</v>
      </c>
      <c r="GYA1">
        <v>24</v>
      </c>
      <c r="GYB1">
        <v>27</v>
      </c>
      <c r="GYC1">
        <v>21</v>
      </c>
      <c r="GYD1">
        <v>21</v>
      </c>
      <c r="GYE1">
        <v>19</v>
      </c>
      <c r="GYF1">
        <v>20</v>
      </c>
      <c r="GYG1">
        <v>22</v>
      </c>
      <c r="GYH1">
        <v>19</v>
      </c>
      <c r="GYI1">
        <v>15</v>
      </c>
      <c r="GYJ1">
        <v>20</v>
      </c>
      <c r="GYK1">
        <v>20</v>
      </c>
      <c r="GYL1">
        <v>20</v>
      </c>
      <c r="GYM1">
        <v>18</v>
      </c>
      <c r="GYN1">
        <v>25</v>
      </c>
      <c r="GYO1">
        <v>18</v>
      </c>
      <c r="GYP1">
        <v>17</v>
      </c>
      <c r="GYQ1">
        <v>20</v>
      </c>
      <c r="GYR1">
        <v>25</v>
      </c>
      <c r="GYS1">
        <v>21</v>
      </c>
      <c r="GYT1">
        <v>15</v>
      </c>
      <c r="GYU1">
        <v>25</v>
      </c>
      <c r="GYV1">
        <v>16</v>
      </c>
      <c r="GYW1">
        <v>23</v>
      </c>
      <c r="GYX1">
        <v>16</v>
      </c>
      <c r="GYY1">
        <v>17</v>
      </c>
      <c r="GYZ1">
        <v>21</v>
      </c>
      <c r="GZA1">
        <v>19</v>
      </c>
      <c r="GZB1">
        <v>17</v>
      </c>
      <c r="GZC1">
        <v>12</v>
      </c>
      <c r="GZD1">
        <v>15</v>
      </c>
      <c r="GZE1">
        <v>21</v>
      </c>
      <c r="GZF1">
        <v>21</v>
      </c>
      <c r="GZG1">
        <v>23</v>
      </c>
      <c r="GZH1">
        <v>18</v>
      </c>
      <c r="GZI1">
        <v>20</v>
      </c>
      <c r="GZJ1">
        <v>29</v>
      </c>
      <c r="GZK1">
        <v>20</v>
      </c>
      <c r="GZL1">
        <v>17</v>
      </c>
      <c r="GZM1">
        <v>20</v>
      </c>
      <c r="GZN1">
        <v>23</v>
      </c>
      <c r="GZO1">
        <v>22</v>
      </c>
      <c r="GZP1">
        <v>23</v>
      </c>
      <c r="GZQ1">
        <v>23</v>
      </c>
      <c r="GZR1">
        <v>15</v>
      </c>
      <c r="GZS1">
        <v>22</v>
      </c>
      <c r="GZT1">
        <v>20</v>
      </c>
      <c r="GZU1">
        <v>18</v>
      </c>
      <c r="GZV1">
        <v>22</v>
      </c>
      <c r="GZW1">
        <v>20</v>
      </c>
      <c r="GZX1">
        <v>26</v>
      </c>
      <c r="GZY1">
        <v>21</v>
      </c>
      <c r="GZZ1">
        <v>19</v>
      </c>
      <c r="HAA1">
        <v>17</v>
      </c>
      <c r="HAB1">
        <v>20</v>
      </c>
      <c r="HAC1">
        <v>22</v>
      </c>
      <c r="HAD1">
        <v>19</v>
      </c>
      <c r="HAE1">
        <v>19</v>
      </c>
      <c r="HAF1">
        <v>30</v>
      </c>
      <c r="HAG1">
        <v>21</v>
      </c>
      <c r="HAH1">
        <v>23</v>
      </c>
      <c r="HAI1">
        <v>25</v>
      </c>
      <c r="HAJ1">
        <v>14</v>
      </c>
      <c r="HAK1">
        <v>21</v>
      </c>
      <c r="HAL1">
        <v>28</v>
      </c>
      <c r="HAM1">
        <v>21</v>
      </c>
      <c r="HAN1">
        <v>28</v>
      </c>
      <c r="HAO1">
        <v>18</v>
      </c>
      <c r="HAP1">
        <v>26</v>
      </c>
      <c r="HAQ1">
        <v>18</v>
      </c>
      <c r="HAR1">
        <v>19</v>
      </c>
      <c r="HAS1">
        <v>23</v>
      </c>
      <c r="HAT1">
        <v>21</v>
      </c>
      <c r="HAU1">
        <v>14</v>
      </c>
      <c r="HAV1">
        <v>14</v>
      </c>
      <c r="HAW1">
        <v>22</v>
      </c>
      <c r="HAX1">
        <v>20</v>
      </c>
      <c r="HAY1">
        <v>18</v>
      </c>
      <c r="HAZ1">
        <v>21</v>
      </c>
      <c r="HBA1">
        <v>26</v>
      </c>
      <c r="HBB1">
        <v>16</v>
      </c>
      <c r="HBC1">
        <v>25</v>
      </c>
      <c r="HBD1">
        <v>22</v>
      </c>
      <c r="HBE1">
        <v>24</v>
      </c>
      <c r="HBF1">
        <v>19</v>
      </c>
      <c r="HBG1">
        <v>21</v>
      </c>
      <c r="HBH1">
        <v>16</v>
      </c>
      <c r="HBI1">
        <v>18</v>
      </c>
      <c r="HBJ1">
        <v>23</v>
      </c>
      <c r="HBK1">
        <v>15</v>
      </c>
      <c r="HBL1">
        <v>21</v>
      </c>
      <c r="HBM1">
        <v>17</v>
      </c>
      <c r="HBN1">
        <v>19</v>
      </c>
      <c r="HBO1">
        <v>22</v>
      </c>
      <c r="HBP1">
        <v>20</v>
      </c>
      <c r="HBQ1">
        <v>23</v>
      </c>
      <c r="HBR1">
        <v>21</v>
      </c>
      <c r="HBS1">
        <v>19</v>
      </c>
      <c r="HBT1">
        <v>19</v>
      </c>
      <c r="HBU1">
        <v>25</v>
      </c>
      <c r="HBV1">
        <v>19</v>
      </c>
      <c r="HBW1">
        <v>25</v>
      </c>
      <c r="HBX1">
        <v>18</v>
      </c>
      <c r="HBY1">
        <v>20</v>
      </c>
      <c r="HBZ1">
        <v>21</v>
      </c>
      <c r="HCA1">
        <v>22</v>
      </c>
      <c r="HCB1">
        <v>20</v>
      </c>
      <c r="HCC1">
        <v>13</v>
      </c>
      <c r="HCD1">
        <v>21</v>
      </c>
      <c r="HCE1">
        <v>23</v>
      </c>
      <c r="HCF1">
        <v>22</v>
      </c>
      <c r="HCG1">
        <v>27</v>
      </c>
      <c r="HCH1">
        <v>16</v>
      </c>
      <c r="HCI1">
        <v>24</v>
      </c>
      <c r="HCJ1">
        <v>16</v>
      </c>
      <c r="HCK1">
        <v>19</v>
      </c>
      <c r="HCL1">
        <v>20</v>
      </c>
      <c r="HCM1">
        <v>17</v>
      </c>
      <c r="HCN1">
        <v>23</v>
      </c>
      <c r="HCO1">
        <v>24</v>
      </c>
      <c r="HCP1">
        <v>19</v>
      </c>
      <c r="HCQ1">
        <v>19</v>
      </c>
      <c r="HCR1">
        <v>23</v>
      </c>
      <c r="HCS1">
        <v>22</v>
      </c>
      <c r="HCT1">
        <v>22</v>
      </c>
      <c r="HCU1">
        <v>21</v>
      </c>
      <c r="HCV1">
        <v>25</v>
      </c>
      <c r="HCW1">
        <v>20</v>
      </c>
      <c r="HCX1">
        <v>11</v>
      </c>
      <c r="HCY1">
        <v>19</v>
      </c>
      <c r="HCZ1">
        <v>23</v>
      </c>
      <c r="HDA1">
        <v>20</v>
      </c>
      <c r="HDB1">
        <v>17</v>
      </c>
      <c r="HDC1">
        <v>19</v>
      </c>
      <c r="HDD1">
        <v>22</v>
      </c>
      <c r="HDE1">
        <v>15</v>
      </c>
      <c r="HDF1">
        <v>27</v>
      </c>
      <c r="HDG1">
        <v>18</v>
      </c>
      <c r="HDH1">
        <v>19</v>
      </c>
      <c r="HDI1">
        <v>15</v>
      </c>
      <c r="HDJ1">
        <v>22</v>
      </c>
      <c r="HDK1">
        <v>18</v>
      </c>
      <c r="HDL1">
        <v>23</v>
      </c>
      <c r="HDM1">
        <v>24</v>
      </c>
      <c r="HDN1">
        <v>25</v>
      </c>
      <c r="HDO1">
        <v>23</v>
      </c>
      <c r="HDP1">
        <v>23</v>
      </c>
      <c r="HDQ1">
        <v>20</v>
      </c>
      <c r="HDR1">
        <v>17</v>
      </c>
      <c r="HDS1">
        <v>19</v>
      </c>
      <c r="HDT1">
        <v>21</v>
      </c>
      <c r="HDU1">
        <v>22</v>
      </c>
      <c r="HDV1">
        <v>24</v>
      </c>
      <c r="HDW1">
        <v>21</v>
      </c>
      <c r="HDX1">
        <v>13</v>
      </c>
      <c r="HDY1">
        <v>19</v>
      </c>
      <c r="HDZ1">
        <v>19</v>
      </c>
      <c r="HEA1">
        <v>17</v>
      </c>
      <c r="HEB1">
        <v>24</v>
      </c>
      <c r="HEC1">
        <v>23</v>
      </c>
      <c r="HED1">
        <v>18</v>
      </c>
      <c r="HEE1">
        <v>14</v>
      </c>
      <c r="HEF1">
        <v>22</v>
      </c>
      <c r="HEG1">
        <v>22</v>
      </c>
      <c r="HEH1">
        <v>26</v>
      </c>
      <c r="HEI1">
        <v>22</v>
      </c>
      <c r="HEJ1">
        <v>14</v>
      </c>
      <c r="HEK1">
        <v>18</v>
      </c>
      <c r="HEL1">
        <v>23</v>
      </c>
      <c r="HEM1">
        <v>15</v>
      </c>
      <c r="HEN1">
        <v>24</v>
      </c>
      <c r="HEO1">
        <v>18</v>
      </c>
      <c r="HEP1">
        <v>19</v>
      </c>
      <c r="HEQ1">
        <v>18</v>
      </c>
      <c r="HER1">
        <v>20</v>
      </c>
      <c r="HES1">
        <v>16</v>
      </c>
      <c r="HET1">
        <v>27</v>
      </c>
      <c r="HEU1">
        <v>17</v>
      </c>
      <c r="HEV1">
        <v>24</v>
      </c>
      <c r="HEW1">
        <v>18</v>
      </c>
      <c r="HEX1">
        <v>25</v>
      </c>
      <c r="HEY1">
        <v>12</v>
      </c>
      <c r="HEZ1">
        <v>23</v>
      </c>
      <c r="HFA1">
        <v>24</v>
      </c>
      <c r="HFB1">
        <v>25</v>
      </c>
      <c r="HFC1">
        <v>27</v>
      </c>
      <c r="HFD1">
        <v>23</v>
      </c>
      <c r="HFE1">
        <v>20</v>
      </c>
      <c r="HFF1">
        <v>20</v>
      </c>
      <c r="HFG1">
        <v>21</v>
      </c>
      <c r="HFH1">
        <v>14</v>
      </c>
      <c r="HFI1">
        <v>18</v>
      </c>
      <c r="HFJ1">
        <v>20</v>
      </c>
      <c r="HFK1">
        <v>16</v>
      </c>
      <c r="HFL1">
        <v>20</v>
      </c>
      <c r="HFM1">
        <v>22</v>
      </c>
      <c r="HFN1">
        <v>21</v>
      </c>
      <c r="HFO1">
        <v>21</v>
      </c>
      <c r="HFP1">
        <v>17</v>
      </c>
      <c r="HFQ1">
        <v>21</v>
      </c>
      <c r="HFR1">
        <v>26</v>
      </c>
      <c r="HFS1">
        <v>22</v>
      </c>
      <c r="HFT1">
        <v>15</v>
      </c>
      <c r="HFU1">
        <v>12</v>
      </c>
      <c r="HFV1">
        <v>18</v>
      </c>
      <c r="HFW1">
        <v>14</v>
      </c>
      <c r="HFX1">
        <v>20</v>
      </c>
      <c r="HFY1">
        <v>25</v>
      </c>
      <c r="HFZ1">
        <v>22</v>
      </c>
      <c r="HGA1">
        <v>22</v>
      </c>
      <c r="HGB1">
        <v>22</v>
      </c>
      <c r="HGC1">
        <v>12</v>
      </c>
      <c r="HGD1">
        <v>19</v>
      </c>
      <c r="HGE1">
        <v>18</v>
      </c>
      <c r="HGF1">
        <v>22</v>
      </c>
      <c r="HGG1">
        <v>18</v>
      </c>
      <c r="HGH1">
        <v>16</v>
      </c>
      <c r="HGI1">
        <v>23</v>
      </c>
      <c r="HGJ1">
        <v>21</v>
      </c>
      <c r="HGK1">
        <v>18</v>
      </c>
      <c r="HGL1">
        <v>18</v>
      </c>
      <c r="HGM1">
        <v>22</v>
      </c>
      <c r="HGN1">
        <v>21</v>
      </c>
      <c r="HGO1">
        <v>18</v>
      </c>
      <c r="HGP1">
        <v>21</v>
      </c>
      <c r="HGQ1">
        <v>24</v>
      </c>
      <c r="HGR1">
        <v>16</v>
      </c>
      <c r="HGS1">
        <v>23</v>
      </c>
      <c r="HGT1">
        <v>23</v>
      </c>
      <c r="HGU1">
        <v>19</v>
      </c>
      <c r="HGV1">
        <v>23</v>
      </c>
      <c r="HGW1">
        <v>20</v>
      </c>
      <c r="HGX1">
        <v>20</v>
      </c>
      <c r="HGY1">
        <v>19</v>
      </c>
      <c r="HGZ1">
        <v>20</v>
      </c>
      <c r="HHA1">
        <v>22</v>
      </c>
      <c r="HHB1">
        <v>19</v>
      </c>
      <c r="HHC1">
        <v>15</v>
      </c>
      <c r="HHD1">
        <v>22</v>
      </c>
      <c r="HHE1">
        <v>19</v>
      </c>
      <c r="HHF1">
        <v>22</v>
      </c>
      <c r="HHG1">
        <v>20</v>
      </c>
      <c r="HHH1">
        <v>28</v>
      </c>
      <c r="HHI1">
        <v>19</v>
      </c>
      <c r="HHJ1">
        <v>17</v>
      </c>
      <c r="HHK1">
        <v>16</v>
      </c>
      <c r="HHL1">
        <v>23</v>
      </c>
      <c r="HHM1">
        <v>23</v>
      </c>
      <c r="HHN1">
        <v>23</v>
      </c>
      <c r="HHO1">
        <v>17</v>
      </c>
      <c r="HHP1">
        <v>22</v>
      </c>
      <c r="HHQ1">
        <v>25</v>
      </c>
      <c r="HHR1">
        <v>21</v>
      </c>
      <c r="HHS1">
        <v>23</v>
      </c>
      <c r="HHT1">
        <v>24</v>
      </c>
      <c r="HHU1">
        <v>14</v>
      </c>
      <c r="HHV1">
        <v>21</v>
      </c>
      <c r="HHW1">
        <v>14</v>
      </c>
      <c r="HHX1">
        <v>18</v>
      </c>
      <c r="HHY1">
        <v>25</v>
      </c>
      <c r="HHZ1">
        <v>20</v>
      </c>
      <c r="HIA1">
        <v>20</v>
      </c>
      <c r="HIB1">
        <v>16</v>
      </c>
      <c r="HIC1">
        <v>20</v>
      </c>
      <c r="HID1">
        <v>29</v>
      </c>
      <c r="HIE1">
        <v>20</v>
      </c>
      <c r="HIF1">
        <v>21</v>
      </c>
      <c r="HIG1">
        <v>25</v>
      </c>
      <c r="HIH1">
        <v>18</v>
      </c>
      <c r="HII1">
        <v>23</v>
      </c>
      <c r="HIJ1">
        <v>20</v>
      </c>
      <c r="HIK1">
        <v>27</v>
      </c>
      <c r="HIL1">
        <v>30</v>
      </c>
      <c r="HIM1">
        <v>20</v>
      </c>
      <c r="HIN1">
        <v>24</v>
      </c>
      <c r="HIO1">
        <v>22</v>
      </c>
      <c r="HIP1">
        <v>23</v>
      </c>
      <c r="HIQ1">
        <v>19</v>
      </c>
      <c r="HIR1">
        <v>24</v>
      </c>
      <c r="HIS1">
        <v>19</v>
      </c>
      <c r="HIT1">
        <v>19</v>
      </c>
      <c r="HIU1">
        <v>16</v>
      </c>
      <c r="HIV1">
        <v>15</v>
      </c>
      <c r="HIW1">
        <v>20</v>
      </c>
      <c r="HIX1">
        <v>15</v>
      </c>
      <c r="HIY1">
        <v>29</v>
      </c>
      <c r="HIZ1">
        <v>24</v>
      </c>
      <c r="HJA1">
        <v>22</v>
      </c>
      <c r="HJB1">
        <v>17</v>
      </c>
      <c r="HJC1">
        <v>23</v>
      </c>
      <c r="HJD1">
        <v>25</v>
      </c>
      <c r="HJE1">
        <v>17</v>
      </c>
      <c r="HJF1">
        <v>21</v>
      </c>
      <c r="HJG1">
        <v>19</v>
      </c>
      <c r="HJH1">
        <v>23</v>
      </c>
      <c r="HJI1">
        <v>19</v>
      </c>
      <c r="HJJ1">
        <v>16</v>
      </c>
      <c r="HJK1">
        <v>27</v>
      </c>
      <c r="HJL1">
        <v>17</v>
      </c>
      <c r="HJM1">
        <v>20</v>
      </c>
      <c r="HJN1">
        <v>17</v>
      </c>
      <c r="HJO1">
        <v>18</v>
      </c>
      <c r="HJP1">
        <v>23</v>
      </c>
      <c r="HJQ1">
        <v>25</v>
      </c>
      <c r="HJR1">
        <v>26</v>
      </c>
      <c r="HJS1">
        <v>12</v>
      </c>
      <c r="HJT1">
        <v>23</v>
      </c>
      <c r="HJU1">
        <v>16</v>
      </c>
      <c r="HJV1">
        <v>23</v>
      </c>
      <c r="HJW1">
        <v>22</v>
      </c>
      <c r="HJX1">
        <v>22</v>
      </c>
      <c r="HJY1">
        <v>18</v>
      </c>
      <c r="HJZ1">
        <v>24</v>
      </c>
      <c r="HKA1">
        <v>21</v>
      </c>
      <c r="HKB1">
        <v>22</v>
      </c>
      <c r="HKC1">
        <v>24</v>
      </c>
      <c r="HKD1">
        <v>18</v>
      </c>
      <c r="HKE1">
        <v>16</v>
      </c>
      <c r="HKF1">
        <v>24</v>
      </c>
      <c r="HKG1">
        <v>25</v>
      </c>
      <c r="HKH1">
        <v>22</v>
      </c>
      <c r="HKI1">
        <v>18</v>
      </c>
      <c r="HKJ1">
        <v>21</v>
      </c>
      <c r="HKK1">
        <v>23</v>
      </c>
      <c r="HKL1">
        <v>17</v>
      </c>
      <c r="HKM1">
        <v>18</v>
      </c>
      <c r="HKN1">
        <v>24</v>
      </c>
      <c r="HKO1">
        <v>11</v>
      </c>
      <c r="HKP1">
        <v>15</v>
      </c>
      <c r="HKQ1">
        <v>22</v>
      </c>
      <c r="HKR1">
        <v>23</v>
      </c>
      <c r="HKS1">
        <v>21</v>
      </c>
      <c r="HKT1">
        <v>24</v>
      </c>
      <c r="HKU1">
        <v>23</v>
      </c>
      <c r="HKV1">
        <v>18</v>
      </c>
      <c r="HKW1">
        <v>29</v>
      </c>
      <c r="HKX1">
        <v>19</v>
      </c>
      <c r="HKY1">
        <v>19</v>
      </c>
      <c r="HKZ1">
        <v>17</v>
      </c>
      <c r="HLA1">
        <v>20</v>
      </c>
      <c r="HLB1">
        <v>19</v>
      </c>
      <c r="HLC1">
        <v>23</v>
      </c>
      <c r="HLD1">
        <v>26</v>
      </c>
      <c r="HLE1">
        <v>19</v>
      </c>
      <c r="HLF1">
        <v>19</v>
      </c>
      <c r="HLG1">
        <v>24</v>
      </c>
      <c r="HLH1">
        <v>17</v>
      </c>
      <c r="HLI1">
        <v>24</v>
      </c>
      <c r="HLJ1">
        <v>25</v>
      </c>
      <c r="HLK1">
        <v>22</v>
      </c>
      <c r="HLL1">
        <v>21</v>
      </c>
      <c r="HLM1">
        <v>17</v>
      </c>
      <c r="HLN1">
        <v>13</v>
      </c>
      <c r="HLO1">
        <v>20</v>
      </c>
      <c r="HLP1">
        <v>21</v>
      </c>
      <c r="HLQ1">
        <v>23</v>
      </c>
      <c r="HLR1">
        <v>25</v>
      </c>
      <c r="HLS1">
        <v>25</v>
      </c>
      <c r="HLT1">
        <v>22</v>
      </c>
      <c r="HLU1">
        <v>20</v>
      </c>
      <c r="HLV1">
        <v>24</v>
      </c>
      <c r="HLW1">
        <v>17</v>
      </c>
      <c r="HLX1">
        <v>21</v>
      </c>
      <c r="HLY1">
        <v>22</v>
      </c>
      <c r="HLZ1">
        <v>21</v>
      </c>
      <c r="HMA1">
        <v>19</v>
      </c>
      <c r="HMB1">
        <v>18</v>
      </c>
      <c r="HMC1">
        <v>22</v>
      </c>
      <c r="HMD1">
        <v>21</v>
      </c>
      <c r="HME1">
        <v>20</v>
      </c>
      <c r="HMF1">
        <v>25</v>
      </c>
      <c r="HMG1">
        <v>18</v>
      </c>
      <c r="HMH1">
        <v>27</v>
      </c>
      <c r="HMI1">
        <v>17</v>
      </c>
      <c r="HMJ1">
        <v>16</v>
      </c>
      <c r="HMK1">
        <v>31</v>
      </c>
      <c r="HML1">
        <v>21</v>
      </c>
      <c r="HMM1">
        <v>23</v>
      </c>
      <c r="HMN1">
        <v>23</v>
      </c>
      <c r="HMO1">
        <v>15</v>
      </c>
      <c r="HMP1">
        <v>20</v>
      </c>
      <c r="HMQ1">
        <v>22</v>
      </c>
      <c r="HMR1">
        <v>27</v>
      </c>
      <c r="HMS1">
        <v>26</v>
      </c>
      <c r="HMT1">
        <v>26</v>
      </c>
      <c r="HMU1">
        <v>24</v>
      </c>
      <c r="HMV1">
        <v>23</v>
      </c>
      <c r="HMW1">
        <v>18</v>
      </c>
      <c r="HMX1">
        <v>18</v>
      </c>
      <c r="HMY1">
        <v>22</v>
      </c>
      <c r="HMZ1">
        <v>17</v>
      </c>
      <c r="HNA1">
        <v>18</v>
      </c>
      <c r="HNB1">
        <v>23</v>
      </c>
      <c r="HNC1">
        <v>23</v>
      </c>
      <c r="HND1">
        <v>13</v>
      </c>
      <c r="HNE1">
        <v>21</v>
      </c>
      <c r="HNF1">
        <v>23</v>
      </c>
      <c r="HNG1">
        <v>14</v>
      </c>
      <c r="HNH1">
        <v>24</v>
      </c>
      <c r="HNI1">
        <v>18</v>
      </c>
      <c r="HNJ1">
        <v>19</v>
      </c>
      <c r="HNK1">
        <v>25</v>
      </c>
      <c r="HNL1">
        <v>28</v>
      </c>
      <c r="HNM1">
        <v>22</v>
      </c>
      <c r="HNN1">
        <v>24</v>
      </c>
      <c r="HNO1">
        <v>20</v>
      </c>
      <c r="HNP1">
        <v>29</v>
      </c>
      <c r="HNQ1">
        <v>18</v>
      </c>
      <c r="HNR1">
        <v>19</v>
      </c>
      <c r="HNS1">
        <v>20</v>
      </c>
      <c r="HNT1">
        <v>28</v>
      </c>
      <c r="HNU1">
        <v>21</v>
      </c>
      <c r="HNV1">
        <v>24</v>
      </c>
      <c r="HNW1">
        <v>22</v>
      </c>
      <c r="HNX1">
        <v>15</v>
      </c>
      <c r="HNY1">
        <v>15</v>
      </c>
      <c r="HNZ1">
        <v>19</v>
      </c>
      <c r="HOA1">
        <v>27</v>
      </c>
      <c r="HOB1">
        <v>21</v>
      </c>
      <c r="HOC1">
        <v>20</v>
      </c>
      <c r="HOD1">
        <v>18</v>
      </c>
      <c r="HOE1">
        <v>28</v>
      </c>
      <c r="HOF1">
        <v>23</v>
      </c>
      <c r="HOG1">
        <v>20</v>
      </c>
      <c r="HOH1">
        <v>20</v>
      </c>
      <c r="HOI1">
        <v>19</v>
      </c>
      <c r="HOJ1">
        <v>19</v>
      </c>
      <c r="HOK1">
        <v>21</v>
      </c>
      <c r="HOL1">
        <v>18</v>
      </c>
      <c r="HOM1">
        <v>15</v>
      </c>
      <c r="HON1">
        <v>16</v>
      </c>
      <c r="HOO1">
        <v>27</v>
      </c>
      <c r="HOP1">
        <v>18</v>
      </c>
      <c r="HOQ1">
        <v>16</v>
      </c>
      <c r="HOR1">
        <v>25</v>
      </c>
      <c r="HOS1">
        <v>24</v>
      </c>
      <c r="HOT1">
        <v>16</v>
      </c>
      <c r="HOU1">
        <v>21</v>
      </c>
      <c r="HOV1">
        <v>19</v>
      </c>
      <c r="HOW1">
        <v>26</v>
      </c>
      <c r="HOX1">
        <v>17</v>
      </c>
      <c r="HOY1">
        <v>19</v>
      </c>
      <c r="HOZ1">
        <v>19</v>
      </c>
      <c r="HPA1">
        <v>23</v>
      </c>
      <c r="HPB1">
        <v>21</v>
      </c>
      <c r="HPC1">
        <v>24</v>
      </c>
      <c r="HPD1">
        <v>15</v>
      </c>
      <c r="HPE1">
        <v>18</v>
      </c>
      <c r="HPF1">
        <v>18</v>
      </c>
      <c r="HPG1">
        <v>21</v>
      </c>
      <c r="HPH1">
        <v>21</v>
      </c>
      <c r="HPI1">
        <v>17</v>
      </c>
      <c r="HPJ1">
        <v>18</v>
      </c>
      <c r="HPK1">
        <v>18</v>
      </c>
      <c r="HPL1">
        <v>17</v>
      </c>
      <c r="HPM1">
        <v>12</v>
      </c>
      <c r="HPN1">
        <v>16</v>
      </c>
      <c r="HPO1">
        <v>22</v>
      </c>
      <c r="HPP1">
        <v>23</v>
      </c>
      <c r="HPQ1">
        <v>20</v>
      </c>
      <c r="HPR1">
        <v>23</v>
      </c>
      <c r="HPS1">
        <v>21</v>
      </c>
      <c r="HPT1">
        <v>28</v>
      </c>
      <c r="HPU1">
        <v>19</v>
      </c>
      <c r="HPV1">
        <v>20</v>
      </c>
      <c r="HPW1">
        <v>23</v>
      </c>
      <c r="HPX1">
        <v>25</v>
      </c>
      <c r="HPY1">
        <v>22</v>
      </c>
      <c r="HPZ1">
        <v>21</v>
      </c>
      <c r="HQA1">
        <v>19</v>
      </c>
      <c r="HQB1">
        <v>26</v>
      </c>
      <c r="HQC1">
        <v>20</v>
      </c>
      <c r="HQD1">
        <v>28</v>
      </c>
      <c r="HQE1">
        <v>22</v>
      </c>
      <c r="HQF1">
        <v>22</v>
      </c>
      <c r="HQG1">
        <v>24</v>
      </c>
      <c r="HQH1">
        <v>16</v>
      </c>
      <c r="HQI1">
        <v>21</v>
      </c>
      <c r="HQJ1">
        <v>22</v>
      </c>
      <c r="HQK1">
        <v>30</v>
      </c>
      <c r="HQL1">
        <v>14</v>
      </c>
      <c r="HQM1">
        <v>24</v>
      </c>
      <c r="HQN1">
        <v>24</v>
      </c>
      <c r="HQO1">
        <v>24</v>
      </c>
      <c r="HQP1">
        <v>20</v>
      </c>
      <c r="HQQ1">
        <v>18</v>
      </c>
      <c r="HQR1">
        <v>20</v>
      </c>
      <c r="HQS1">
        <v>17</v>
      </c>
      <c r="HQT1">
        <v>16</v>
      </c>
      <c r="HQU1">
        <v>23</v>
      </c>
      <c r="HQV1">
        <v>18</v>
      </c>
      <c r="HQW1">
        <v>22</v>
      </c>
      <c r="HQX1">
        <v>19</v>
      </c>
      <c r="HQY1">
        <v>26</v>
      </c>
      <c r="HQZ1">
        <v>26</v>
      </c>
      <c r="HRA1">
        <v>16</v>
      </c>
      <c r="HRB1">
        <v>21</v>
      </c>
      <c r="HRC1">
        <v>23</v>
      </c>
      <c r="HRD1">
        <v>21</v>
      </c>
      <c r="HRE1">
        <v>15</v>
      </c>
      <c r="HRF1">
        <v>22</v>
      </c>
      <c r="HRG1">
        <v>25</v>
      </c>
      <c r="HRH1">
        <v>18</v>
      </c>
      <c r="HRI1">
        <v>26</v>
      </c>
      <c r="HRJ1">
        <v>22</v>
      </c>
      <c r="HRK1">
        <v>19</v>
      </c>
      <c r="HRL1">
        <v>19</v>
      </c>
      <c r="HRM1">
        <v>21</v>
      </c>
      <c r="HRN1">
        <v>28</v>
      </c>
      <c r="HRO1">
        <v>25</v>
      </c>
      <c r="HRP1">
        <v>20</v>
      </c>
      <c r="HRQ1">
        <v>14</v>
      </c>
      <c r="HRR1">
        <v>20</v>
      </c>
      <c r="HRS1">
        <v>25</v>
      </c>
      <c r="HRT1">
        <v>20</v>
      </c>
      <c r="HRU1">
        <v>18</v>
      </c>
      <c r="HRV1">
        <v>18</v>
      </c>
      <c r="HRW1">
        <v>24</v>
      </c>
      <c r="HRX1">
        <v>19</v>
      </c>
      <c r="HRY1">
        <v>15</v>
      </c>
      <c r="HRZ1">
        <v>19</v>
      </c>
      <c r="HSA1">
        <v>20</v>
      </c>
      <c r="HSB1">
        <v>27</v>
      </c>
      <c r="HSC1">
        <v>24</v>
      </c>
      <c r="HSD1">
        <v>25</v>
      </c>
      <c r="HSE1">
        <v>21</v>
      </c>
      <c r="HSF1">
        <v>23</v>
      </c>
      <c r="HSG1">
        <v>19</v>
      </c>
      <c r="HSH1">
        <v>23</v>
      </c>
      <c r="HSI1">
        <v>18</v>
      </c>
      <c r="HSJ1">
        <v>23</v>
      </c>
      <c r="HSK1">
        <v>20</v>
      </c>
      <c r="HSL1">
        <v>19</v>
      </c>
      <c r="HSM1">
        <v>19</v>
      </c>
      <c r="HSN1">
        <v>17</v>
      </c>
      <c r="HSO1">
        <v>21</v>
      </c>
      <c r="HSP1">
        <v>19</v>
      </c>
      <c r="HSQ1">
        <v>25</v>
      </c>
      <c r="HSR1">
        <v>18</v>
      </c>
      <c r="HSS1">
        <v>21</v>
      </c>
      <c r="HST1">
        <v>20</v>
      </c>
      <c r="HSU1">
        <v>23</v>
      </c>
      <c r="HSV1">
        <v>16</v>
      </c>
      <c r="HSW1">
        <v>20</v>
      </c>
      <c r="HSX1">
        <v>22</v>
      </c>
      <c r="HSY1">
        <v>22</v>
      </c>
      <c r="HSZ1">
        <v>24</v>
      </c>
      <c r="HTA1">
        <v>21</v>
      </c>
      <c r="HTB1">
        <v>12</v>
      </c>
      <c r="HTC1">
        <v>21</v>
      </c>
      <c r="HTD1">
        <v>20</v>
      </c>
      <c r="HTE1">
        <v>16</v>
      </c>
      <c r="HTF1">
        <v>21</v>
      </c>
      <c r="HTG1">
        <v>21</v>
      </c>
      <c r="HTH1">
        <v>13</v>
      </c>
      <c r="HTI1">
        <v>22</v>
      </c>
      <c r="HTJ1">
        <v>19</v>
      </c>
      <c r="HTK1">
        <v>22</v>
      </c>
      <c r="HTL1">
        <v>17</v>
      </c>
      <c r="HTM1">
        <v>22</v>
      </c>
      <c r="HTN1">
        <v>23</v>
      </c>
      <c r="HTO1">
        <v>16</v>
      </c>
      <c r="HTP1">
        <v>17</v>
      </c>
      <c r="HTQ1">
        <v>23</v>
      </c>
      <c r="HTR1">
        <v>23</v>
      </c>
      <c r="HTS1">
        <v>17</v>
      </c>
      <c r="HTT1">
        <v>19</v>
      </c>
      <c r="HTU1">
        <v>19</v>
      </c>
      <c r="HTV1">
        <v>23</v>
      </c>
      <c r="HTW1">
        <v>23</v>
      </c>
      <c r="HTX1">
        <v>21</v>
      </c>
      <c r="HTY1">
        <v>21</v>
      </c>
      <c r="HTZ1">
        <v>17</v>
      </c>
      <c r="HUA1">
        <v>23</v>
      </c>
      <c r="HUB1">
        <v>14</v>
      </c>
      <c r="HUC1">
        <v>19</v>
      </c>
      <c r="HUD1">
        <v>19</v>
      </c>
      <c r="HUE1">
        <v>17</v>
      </c>
      <c r="HUF1">
        <v>23</v>
      </c>
      <c r="HUG1">
        <v>23</v>
      </c>
      <c r="HUH1">
        <v>29</v>
      </c>
      <c r="HUI1">
        <v>20</v>
      </c>
      <c r="HUJ1">
        <v>23</v>
      </c>
      <c r="HUK1">
        <v>20</v>
      </c>
      <c r="HUL1">
        <v>18</v>
      </c>
      <c r="HUM1">
        <v>16</v>
      </c>
      <c r="HUN1">
        <v>21</v>
      </c>
      <c r="HUO1">
        <v>22</v>
      </c>
      <c r="HUP1">
        <v>21</v>
      </c>
      <c r="HUQ1">
        <v>13</v>
      </c>
      <c r="HUR1">
        <v>17</v>
      </c>
      <c r="HUS1">
        <v>16</v>
      </c>
      <c r="HUT1">
        <v>22</v>
      </c>
      <c r="HUU1">
        <v>16</v>
      </c>
      <c r="HUV1">
        <v>20</v>
      </c>
      <c r="HUW1">
        <v>29</v>
      </c>
      <c r="HUX1">
        <v>20</v>
      </c>
      <c r="HUY1">
        <v>13</v>
      </c>
      <c r="HUZ1">
        <v>23</v>
      </c>
      <c r="HVA1">
        <v>22</v>
      </c>
      <c r="HVB1">
        <v>15</v>
      </c>
      <c r="HVC1">
        <v>19</v>
      </c>
      <c r="HVD1">
        <v>18</v>
      </c>
      <c r="HVE1">
        <v>22</v>
      </c>
      <c r="HVF1">
        <v>23</v>
      </c>
      <c r="HVG1">
        <v>18</v>
      </c>
      <c r="HVH1">
        <v>26</v>
      </c>
      <c r="HVI1">
        <v>25</v>
      </c>
      <c r="HVJ1">
        <v>20</v>
      </c>
      <c r="HVK1">
        <v>20</v>
      </c>
      <c r="HVL1">
        <v>16</v>
      </c>
      <c r="HVM1">
        <v>19</v>
      </c>
      <c r="HVN1">
        <v>20</v>
      </c>
      <c r="HVO1">
        <v>21</v>
      </c>
      <c r="HVP1">
        <v>20</v>
      </c>
      <c r="HVQ1">
        <v>28</v>
      </c>
      <c r="HVR1">
        <v>16</v>
      </c>
      <c r="HVS1">
        <v>19</v>
      </c>
      <c r="HVT1">
        <v>21</v>
      </c>
      <c r="HVU1">
        <v>19</v>
      </c>
      <c r="HVV1">
        <v>18</v>
      </c>
      <c r="HVW1">
        <v>21</v>
      </c>
      <c r="HVX1">
        <v>18</v>
      </c>
      <c r="HVY1">
        <v>21</v>
      </c>
      <c r="HVZ1">
        <v>22</v>
      </c>
      <c r="HWA1">
        <v>19</v>
      </c>
      <c r="HWB1">
        <v>17</v>
      </c>
      <c r="HWC1">
        <v>20</v>
      </c>
      <c r="HWD1">
        <v>19</v>
      </c>
      <c r="HWE1">
        <v>16</v>
      </c>
      <c r="HWF1">
        <v>22</v>
      </c>
      <c r="HWG1">
        <v>21</v>
      </c>
      <c r="HWH1">
        <v>25</v>
      </c>
      <c r="HWI1">
        <v>19</v>
      </c>
      <c r="HWJ1">
        <v>15</v>
      </c>
      <c r="HWK1">
        <v>22</v>
      </c>
      <c r="HWL1">
        <v>15</v>
      </c>
      <c r="HWM1">
        <v>22</v>
      </c>
      <c r="HWN1">
        <v>20</v>
      </c>
      <c r="HWO1">
        <v>24</v>
      </c>
      <c r="HWP1">
        <v>20</v>
      </c>
      <c r="HWQ1">
        <v>15</v>
      </c>
      <c r="HWR1">
        <v>23</v>
      </c>
      <c r="HWS1">
        <v>21</v>
      </c>
      <c r="HWT1">
        <v>16</v>
      </c>
      <c r="HWU1">
        <v>26</v>
      </c>
      <c r="HWV1">
        <v>21</v>
      </c>
      <c r="HWW1">
        <v>24</v>
      </c>
      <c r="HWX1">
        <v>28</v>
      </c>
      <c r="HWY1">
        <v>24</v>
      </c>
      <c r="HWZ1">
        <v>25</v>
      </c>
      <c r="HXA1">
        <v>15</v>
      </c>
      <c r="HXB1">
        <v>27</v>
      </c>
      <c r="HXC1">
        <v>18</v>
      </c>
      <c r="HXD1">
        <v>21</v>
      </c>
      <c r="HXE1">
        <v>26</v>
      </c>
      <c r="HXF1">
        <v>22</v>
      </c>
      <c r="HXG1">
        <v>23</v>
      </c>
      <c r="HXH1">
        <v>20</v>
      </c>
      <c r="HXI1">
        <v>22</v>
      </c>
      <c r="HXJ1">
        <v>23</v>
      </c>
      <c r="HXK1">
        <v>22</v>
      </c>
      <c r="HXL1">
        <v>18</v>
      </c>
      <c r="HXM1">
        <v>21</v>
      </c>
      <c r="HXN1">
        <v>22</v>
      </c>
      <c r="HXO1">
        <v>18</v>
      </c>
      <c r="HXP1">
        <v>22</v>
      </c>
      <c r="HXQ1">
        <v>19</v>
      </c>
      <c r="HXR1">
        <v>18</v>
      </c>
      <c r="HXS1">
        <v>21</v>
      </c>
      <c r="HXT1">
        <v>22</v>
      </c>
      <c r="HXU1">
        <v>19</v>
      </c>
      <c r="HXV1">
        <v>19</v>
      </c>
      <c r="HXW1">
        <v>17</v>
      </c>
      <c r="HXX1">
        <v>16</v>
      </c>
      <c r="HXY1">
        <v>19</v>
      </c>
      <c r="HXZ1">
        <v>23</v>
      </c>
      <c r="HYA1">
        <v>15</v>
      </c>
      <c r="HYB1">
        <v>21</v>
      </c>
      <c r="HYC1">
        <v>14</v>
      </c>
      <c r="HYD1">
        <v>19</v>
      </c>
      <c r="HYE1">
        <v>26</v>
      </c>
      <c r="HYF1">
        <v>14</v>
      </c>
      <c r="HYG1">
        <v>21</v>
      </c>
      <c r="HYH1">
        <v>23</v>
      </c>
      <c r="HYI1">
        <v>20</v>
      </c>
      <c r="HYJ1">
        <v>27</v>
      </c>
      <c r="HYK1">
        <v>13</v>
      </c>
      <c r="HYL1">
        <v>16</v>
      </c>
      <c r="HYM1">
        <v>25</v>
      </c>
      <c r="HYN1">
        <v>19</v>
      </c>
      <c r="HYO1">
        <v>19</v>
      </c>
      <c r="HYP1">
        <v>21</v>
      </c>
      <c r="HYQ1">
        <v>15</v>
      </c>
      <c r="HYR1">
        <v>20</v>
      </c>
      <c r="HYS1">
        <v>24</v>
      </c>
      <c r="HYT1">
        <v>25</v>
      </c>
      <c r="HYU1">
        <v>25</v>
      </c>
      <c r="HYV1">
        <v>24</v>
      </c>
      <c r="HYW1">
        <v>20</v>
      </c>
      <c r="HYX1">
        <v>28</v>
      </c>
      <c r="HYY1">
        <v>20</v>
      </c>
      <c r="HYZ1">
        <v>14</v>
      </c>
      <c r="HZA1">
        <v>22</v>
      </c>
      <c r="HZB1">
        <v>25</v>
      </c>
      <c r="HZC1">
        <v>19</v>
      </c>
      <c r="HZD1">
        <v>17</v>
      </c>
      <c r="HZE1">
        <v>20</v>
      </c>
      <c r="HZF1">
        <v>19</v>
      </c>
      <c r="HZG1">
        <v>19</v>
      </c>
      <c r="HZH1">
        <v>21</v>
      </c>
      <c r="HZI1">
        <v>22</v>
      </c>
      <c r="HZJ1">
        <v>20</v>
      </c>
      <c r="HZK1">
        <v>28</v>
      </c>
      <c r="HZL1">
        <v>20</v>
      </c>
      <c r="HZM1">
        <v>21</v>
      </c>
      <c r="HZN1">
        <v>22</v>
      </c>
      <c r="HZO1">
        <v>25</v>
      </c>
      <c r="HZP1">
        <v>20</v>
      </c>
      <c r="HZQ1">
        <v>17</v>
      </c>
      <c r="HZR1">
        <v>22</v>
      </c>
      <c r="HZS1">
        <v>20</v>
      </c>
      <c r="HZT1">
        <v>23</v>
      </c>
      <c r="HZU1">
        <v>27</v>
      </c>
      <c r="HZV1">
        <v>19</v>
      </c>
      <c r="HZW1">
        <v>25</v>
      </c>
      <c r="HZX1">
        <v>22</v>
      </c>
      <c r="HZY1">
        <v>23</v>
      </c>
      <c r="HZZ1">
        <v>22</v>
      </c>
      <c r="IAA1">
        <v>22</v>
      </c>
      <c r="IAB1">
        <v>24</v>
      </c>
      <c r="IAC1">
        <v>20</v>
      </c>
      <c r="IAD1">
        <v>20</v>
      </c>
      <c r="IAE1">
        <v>17</v>
      </c>
      <c r="IAF1">
        <v>21</v>
      </c>
      <c r="IAG1">
        <v>22</v>
      </c>
      <c r="IAH1">
        <v>17</v>
      </c>
      <c r="IAI1">
        <v>18</v>
      </c>
      <c r="IAJ1">
        <v>17</v>
      </c>
      <c r="IAK1">
        <v>19</v>
      </c>
      <c r="IAL1">
        <v>23</v>
      </c>
      <c r="IAM1">
        <v>16</v>
      </c>
      <c r="IAN1">
        <v>20</v>
      </c>
      <c r="IAO1">
        <v>19</v>
      </c>
      <c r="IAP1">
        <v>24</v>
      </c>
      <c r="IAQ1">
        <v>24</v>
      </c>
      <c r="IAR1">
        <v>23</v>
      </c>
      <c r="IAS1">
        <v>16</v>
      </c>
      <c r="IAT1">
        <v>20</v>
      </c>
      <c r="IAU1">
        <v>22</v>
      </c>
      <c r="IAV1">
        <v>20</v>
      </c>
      <c r="IAW1">
        <v>26</v>
      </c>
      <c r="IAX1">
        <v>23</v>
      </c>
      <c r="IAY1">
        <v>21</v>
      </c>
      <c r="IAZ1">
        <v>25</v>
      </c>
      <c r="IBA1">
        <v>24</v>
      </c>
      <c r="IBB1">
        <v>20</v>
      </c>
      <c r="IBC1">
        <v>26</v>
      </c>
      <c r="IBD1">
        <v>18</v>
      </c>
      <c r="IBE1">
        <v>16</v>
      </c>
      <c r="IBF1">
        <v>26</v>
      </c>
      <c r="IBG1">
        <v>19</v>
      </c>
      <c r="IBH1">
        <v>26</v>
      </c>
      <c r="IBI1">
        <v>18</v>
      </c>
      <c r="IBJ1">
        <v>18</v>
      </c>
      <c r="IBK1">
        <v>16</v>
      </c>
      <c r="IBL1">
        <v>17</v>
      </c>
      <c r="IBM1">
        <v>26</v>
      </c>
      <c r="IBN1">
        <v>17</v>
      </c>
      <c r="IBO1">
        <v>17</v>
      </c>
      <c r="IBP1">
        <v>21</v>
      </c>
      <c r="IBQ1">
        <v>22</v>
      </c>
      <c r="IBR1">
        <v>18</v>
      </c>
      <c r="IBS1">
        <v>17</v>
      </c>
      <c r="IBT1">
        <v>22</v>
      </c>
      <c r="IBU1">
        <v>23</v>
      </c>
      <c r="IBV1">
        <v>25</v>
      </c>
      <c r="IBW1">
        <v>22</v>
      </c>
      <c r="IBX1">
        <v>18</v>
      </c>
      <c r="IBY1">
        <v>28</v>
      </c>
      <c r="IBZ1">
        <v>20</v>
      </c>
      <c r="ICA1">
        <v>21</v>
      </c>
      <c r="ICB1">
        <v>21</v>
      </c>
      <c r="ICC1">
        <v>25</v>
      </c>
      <c r="ICD1">
        <v>19</v>
      </c>
      <c r="ICE1">
        <v>23</v>
      </c>
      <c r="ICF1">
        <v>26</v>
      </c>
      <c r="ICG1">
        <v>20</v>
      </c>
      <c r="ICH1">
        <v>17</v>
      </c>
      <c r="ICI1">
        <v>25</v>
      </c>
      <c r="ICJ1">
        <v>21</v>
      </c>
      <c r="ICK1">
        <v>18</v>
      </c>
      <c r="ICL1">
        <v>20</v>
      </c>
      <c r="ICM1">
        <v>17</v>
      </c>
      <c r="ICN1">
        <v>16</v>
      </c>
      <c r="ICO1">
        <v>18</v>
      </c>
      <c r="ICP1">
        <v>15</v>
      </c>
      <c r="ICQ1">
        <v>19</v>
      </c>
      <c r="ICR1">
        <v>16</v>
      </c>
      <c r="ICS1">
        <v>20</v>
      </c>
      <c r="ICT1">
        <v>28</v>
      </c>
      <c r="ICU1">
        <v>27</v>
      </c>
      <c r="ICV1">
        <v>28</v>
      </c>
      <c r="ICW1">
        <v>19</v>
      </c>
      <c r="ICX1">
        <v>23</v>
      </c>
      <c r="ICY1">
        <v>24</v>
      </c>
      <c r="ICZ1">
        <v>28</v>
      </c>
      <c r="IDA1">
        <v>24</v>
      </c>
      <c r="IDB1">
        <v>23</v>
      </c>
      <c r="IDC1">
        <v>18</v>
      </c>
      <c r="IDD1">
        <v>18</v>
      </c>
      <c r="IDE1">
        <v>19</v>
      </c>
      <c r="IDF1">
        <v>19</v>
      </c>
      <c r="IDG1">
        <v>16</v>
      </c>
      <c r="IDH1">
        <v>21</v>
      </c>
      <c r="IDI1">
        <v>13</v>
      </c>
      <c r="IDJ1">
        <v>16</v>
      </c>
      <c r="IDK1">
        <v>19</v>
      </c>
      <c r="IDL1">
        <v>18</v>
      </c>
      <c r="IDM1">
        <v>24</v>
      </c>
      <c r="IDN1">
        <v>21</v>
      </c>
      <c r="IDO1">
        <v>22</v>
      </c>
      <c r="IDP1">
        <v>20</v>
      </c>
      <c r="IDQ1">
        <v>15</v>
      </c>
      <c r="IDR1">
        <v>22</v>
      </c>
      <c r="IDS1">
        <v>30</v>
      </c>
      <c r="IDT1">
        <v>20</v>
      </c>
      <c r="IDU1">
        <v>16</v>
      </c>
      <c r="IDV1">
        <v>23</v>
      </c>
      <c r="IDW1">
        <v>19</v>
      </c>
      <c r="IDX1">
        <v>16</v>
      </c>
      <c r="IDY1">
        <v>27</v>
      </c>
      <c r="IDZ1">
        <v>20</v>
      </c>
      <c r="IEA1">
        <v>24</v>
      </c>
      <c r="IEB1">
        <v>23</v>
      </c>
      <c r="IEC1">
        <v>15</v>
      </c>
      <c r="IED1">
        <v>23</v>
      </c>
      <c r="IEE1">
        <v>25</v>
      </c>
      <c r="IEF1">
        <v>25</v>
      </c>
      <c r="IEG1">
        <v>24</v>
      </c>
      <c r="IEH1">
        <v>13</v>
      </c>
      <c r="IEI1">
        <v>17</v>
      </c>
      <c r="IEJ1">
        <v>21</v>
      </c>
      <c r="IEK1">
        <v>25</v>
      </c>
      <c r="IEL1">
        <v>19</v>
      </c>
      <c r="IEM1">
        <v>18</v>
      </c>
      <c r="IEN1">
        <v>21</v>
      </c>
      <c r="IEO1">
        <v>28</v>
      </c>
      <c r="IEP1">
        <v>21</v>
      </c>
      <c r="IEQ1">
        <v>17</v>
      </c>
      <c r="IER1">
        <v>21</v>
      </c>
      <c r="IES1">
        <v>25</v>
      </c>
      <c r="IET1">
        <v>18</v>
      </c>
      <c r="IEU1">
        <v>23</v>
      </c>
      <c r="IEV1">
        <v>21</v>
      </c>
      <c r="IEW1">
        <v>21</v>
      </c>
      <c r="IEX1">
        <v>16</v>
      </c>
      <c r="IEY1">
        <v>14</v>
      </c>
      <c r="IEZ1">
        <v>24</v>
      </c>
      <c r="IFA1">
        <v>17</v>
      </c>
      <c r="IFB1">
        <v>25</v>
      </c>
      <c r="IFC1">
        <v>22</v>
      </c>
      <c r="IFD1">
        <v>17</v>
      </c>
      <c r="IFE1">
        <v>22</v>
      </c>
      <c r="IFF1">
        <v>15</v>
      </c>
      <c r="IFG1">
        <v>16</v>
      </c>
      <c r="IFH1">
        <v>23</v>
      </c>
      <c r="IFI1">
        <v>25</v>
      </c>
      <c r="IFJ1">
        <v>24</v>
      </c>
      <c r="IFK1">
        <v>23</v>
      </c>
      <c r="IFL1">
        <v>23</v>
      </c>
      <c r="IFM1">
        <v>22</v>
      </c>
      <c r="IFN1">
        <v>27</v>
      </c>
      <c r="IFO1">
        <v>18</v>
      </c>
      <c r="IFP1">
        <v>23</v>
      </c>
      <c r="IFQ1">
        <v>20</v>
      </c>
      <c r="IFR1">
        <v>24</v>
      </c>
      <c r="IFS1">
        <v>24</v>
      </c>
      <c r="IFT1">
        <v>21</v>
      </c>
      <c r="IFU1">
        <v>21</v>
      </c>
      <c r="IFV1">
        <v>22</v>
      </c>
      <c r="IFW1">
        <v>22</v>
      </c>
      <c r="IFX1">
        <v>21</v>
      </c>
      <c r="IFY1">
        <v>16</v>
      </c>
      <c r="IFZ1">
        <v>21</v>
      </c>
      <c r="IGA1">
        <v>21</v>
      </c>
      <c r="IGB1">
        <v>18</v>
      </c>
      <c r="IGC1">
        <v>17</v>
      </c>
      <c r="IGD1">
        <v>16</v>
      </c>
      <c r="IGE1">
        <v>18</v>
      </c>
      <c r="IGF1">
        <v>21</v>
      </c>
      <c r="IGG1">
        <v>23</v>
      </c>
      <c r="IGH1">
        <v>25</v>
      </c>
      <c r="IGI1">
        <v>23</v>
      </c>
      <c r="IGJ1">
        <v>24</v>
      </c>
      <c r="IGK1">
        <v>20</v>
      </c>
      <c r="IGL1">
        <v>22</v>
      </c>
      <c r="IGM1">
        <v>23</v>
      </c>
      <c r="IGN1">
        <v>22</v>
      </c>
      <c r="IGO1">
        <v>23</v>
      </c>
      <c r="IGP1">
        <v>23</v>
      </c>
      <c r="IGQ1">
        <v>15</v>
      </c>
      <c r="IGR1">
        <v>20</v>
      </c>
      <c r="IGS1">
        <v>20</v>
      </c>
      <c r="IGT1">
        <v>23</v>
      </c>
      <c r="IGU1">
        <v>22</v>
      </c>
      <c r="IGV1">
        <v>20</v>
      </c>
      <c r="IGW1">
        <v>16</v>
      </c>
      <c r="IGX1">
        <v>21</v>
      </c>
      <c r="IGY1">
        <v>20</v>
      </c>
      <c r="IGZ1">
        <v>18</v>
      </c>
      <c r="IHA1">
        <v>20</v>
      </c>
      <c r="IHB1">
        <v>27</v>
      </c>
      <c r="IHC1">
        <v>19</v>
      </c>
      <c r="IHD1">
        <v>27</v>
      </c>
      <c r="IHE1">
        <v>17</v>
      </c>
      <c r="IHF1">
        <v>16</v>
      </c>
      <c r="IHG1">
        <v>16</v>
      </c>
      <c r="IHH1">
        <v>20</v>
      </c>
      <c r="IHI1">
        <v>21</v>
      </c>
      <c r="IHJ1">
        <v>18</v>
      </c>
      <c r="IHK1">
        <v>22</v>
      </c>
      <c r="IHL1">
        <v>19</v>
      </c>
      <c r="IHM1">
        <v>13</v>
      </c>
      <c r="IHN1">
        <v>21</v>
      </c>
      <c r="IHO1">
        <v>20</v>
      </c>
      <c r="IHP1">
        <v>23</v>
      </c>
      <c r="IHQ1">
        <v>22</v>
      </c>
      <c r="IHR1">
        <v>20</v>
      </c>
      <c r="IHS1">
        <v>23</v>
      </c>
      <c r="IHT1">
        <v>18</v>
      </c>
      <c r="IHU1">
        <v>24</v>
      </c>
      <c r="IHV1">
        <v>25</v>
      </c>
      <c r="IHW1">
        <v>22</v>
      </c>
      <c r="IHX1">
        <v>26</v>
      </c>
      <c r="IHY1">
        <v>21</v>
      </c>
      <c r="IHZ1">
        <v>20</v>
      </c>
      <c r="IIA1">
        <v>23</v>
      </c>
      <c r="IIB1">
        <v>19</v>
      </c>
      <c r="IIC1">
        <v>25</v>
      </c>
      <c r="IID1">
        <v>20</v>
      </c>
      <c r="IIE1">
        <v>24</v>
      </c>
      <c r="IIF1">
        <v>16</v>
      </c>
      <c r="IIG1">
        <v>19</v>
      </c>
      <c r="IIH1">
        <v>19</v>
      </c>
      <c r="III1">
        <v>28</v>
      </c>
      <c r="IIJ1">
        <v>20</v>
      </c>
      <c r="IIK1">
        <v>19</v>
      </c>
      <c r="IIL1">
        <v>26</v>
      </c>
      <c r="IIM1">
        <v>17</v>
      </c>
      <c r="IIN1">
        <v>18</v>
      </c>
      <c r="IIO1">
        <v>22</v>
      </c>
      <c r="IIP1">
        <v>18</v>
      </c>
      <c r="IIQ1">
        <v>21</v>
      </c>
      <c r="IIR1">
        <v>14</v>
      </c>
      <c r="IIS1">
        <v>17</v>
      </c>
      <c r="IIT1">
        <v>20</v>
      </c>
      <c r="IIU1">
        <v>24</v>
      </c>
      <c r="IIV1">
        <v>18</v>
      </c>
      <c r="IIW1">
        <v>24</v>
      </c>
      <c r="IIX1">
        <v>24</v>
      </c>
      <c r="IIY1">
        <v>21</v>
      </c>
      <c r="IIZ1">
        <v>20</v>
      </c>
      <c r="IJA1">
        <v>27</v>
      </c>
      <c r="IJB1">
        <v>24</v>
      </c>
      <c r="IJC1">
        <v>17</v>
      </c>
      <c r="IJD1">
        <v>20</v>
      </c>
      <c r="IJE1">
        <v>16</v>
      </c>
      <c r="IJF1">
        <v>27</v>
      </c>
      <c r="IJG1">
        <v>16</v>
      </c>
      <c r="IJH1">
        <v>23</v>
      </c>
      <c r="IJI1">
        <v>23</v>
      </c>
      <c r="IJJ1">
        <v>11</v>
      </c>
      <c r="IJK1">
        <v>23</v>
      </c>
      <c r="IJL1">
        <v>24</v>
      </c>
      <c r="IJM1">
        <v>24</v>
      </c>
      <c r="IJN1">
        <v>13</v>
      </c>
      <c r="IJO1">
        <v>20</v>
      </c>
      <c r="IJP1">
        <v>24</v>
      </c>
      <c r="IJQ1">
        <v>24</v>
      </c>
      <c r="IJR1">
        <v>21</v>
      </c>
      <c r="IJS1">
        <v>21</v>
      </c>
      <c r="IJT1">
        <v>18</v>
      </c>
      <c r="IJU1">
        <v>19</v>
      </c>
      <c r="IJV1">
        <v>18</v>
      </c>
      <c r="IJW1">
        <v>12</v>
      </c>
      <c r="IJX1">
        <v>18</v>
      </c>
      <c r="IJY1">
        <v>22</v>
      </c>
      <c r="IJZ1">
        <v>20</v>
      </c>
      <c r="IKA1">
        <v>22</v>
      </c>
      <c r="IKB1">
        <v>22</v>
      </c>
      <c r="IKC1">
        <v>19</v>
      </c>
      <c r="IKD1">
        <v>18</v>
      </c>
      <c r="IKE1">
        <v>23</v>
      </c>
      <c r="IKF1">
        <v>24</v>
      </c>
      <c r="IKG1">
        <v>16</v>
      </c>
      <c r="IKH1">
        <v>19</v>
      </c>
      <c r="IKI1">
        <v>18</v>
      </c>
      <c r="IKJ1">
        <v>23</v>
      </c>
      <c r="IKK1">
        <v>23</v>
      </c>
      <c r="IKL1">
        <v>19</v>
      </c>
      <c r="IKM1">
        <v>23</v>
      </c>
      <c r="IKN1">
        <v>21</v>
      </c>
      <c r="IKO1">
        <v>15</v>
      </c>
      <c r="IKP1">
        <v>20</v>
      </c>
      <c r="IKQ1">
        <v>19</v>
      </c>
      <c r="IKR1">
        <v>20</v>
      </c>
      <c r="IKS1">
        <v>17</v>
      </c>
      <c r="IKT1">
        <v>18</v>
      </c>
      <c r="IKU1">
        <v>23</v>
      </c>
      <c r="IKV1">
        <v>20</v>
      </c>
      <c r="IKW1">
        <v>16</v>
      </c>
      <c r="IKX1">
        <v>27</v>
      </c>
      <c r="IKY1">
        <v>17</v>
      </c>
      <c r="IKZ1">
        <v>21</v>
      </c>
      <c r="ILA1">
        <v>20</v>
      </c>
      <c r="ILB1">
        <v>18</v>
      </c>
      <c r="ILC1">
        <v>17</v>
      </c>
      <c r="ILD1">
        <v>18</v>
      </c>
      <c r="ILE1">
        <v>15</v>
      </c>
      <c r="ILF1">
        <v>21</v>
      </c>
      <c r="ILG1">
        <v>20</v>
      </c>
      <c r="ILH1">
        <v>22</v>
      </c>
      <c r="ILI1">
        <v>18</v>
      </c>
      <c r="ILJ1">
        <v>19</v>
      </c>
      <c r="ILK1">
        <v>18</v>
      </c>
      <c r="ILL1">
        <v>23</v>
      </c>
      <c r="ILM1">
        <v>21</v>
      </c>
      <c r="ILN1">
        <v>18</v>
      </c>
      <c r="ILO1">
        <v>16</v>
      </c>
      <c r="ILP1">
        <v>17</v>
      </c>
      <c r="ILQ1">
        <v>17</v>
      </c>
      <c r="ILR1">
        <v>15</v>
      </c>
      <c r="ILS1">
        <v>14</v>
      </c>
      <c r="ILT1">
        <v>23</v>
      </c>
      <c r="ILU1">
        <v>19</v>
      </c>
      <c r="ILV1">
        <v>21</v>
      </c>
      <c r="ILW1">
        <v>19</v>
      </c>
      <c r="ILX1">
        <v>24</v>
      </c>
      <c r="ILY1">
        <v>24</v>
      </c>
      <c r="ILZ1">
        <v>22</v>
      </c>
      <c r="IMA1">
        <v>20</v>
      </c>
      <c r="IMB1">
        <v>22</v>
      </c>
      <c r="IMC1">
        <v>19</v>
      </c>
      <c r="IMD1">
        <v>23</v>
      </c>
      <c r="IME1">
        <v>19</v>
      </c>
      <c r="IMF1">
        <v>17</v>
      </c>
      <c r="IMG1">
        <v>24</v>
      </c>
      <c r="IMH1">
        <v>19</v>
      </c>
      <c r="IMI1">
        <v>31</v>
      </c>
      <c r="IMJ1">
        <v>20</v>
      </c>
      <c r="IMK1">
        <v>26</v>
      </c>
      <c r="IML1">
        <v>15</v>
      </c>
      <c r="IMM1">
        <v>15</v>
      </c>
      <c r="IMN1">
        <v>16</v>
      </c>
      <c r="IMO1">
        <v>17</v>
      </c>
      <c r="IMP1">
        <v>15</v>
      </c>
      <c r="IMQ1">
        <v>25</v>
      </c>
      <c r="IMR1">
        <v>22</v>
      </c>
      <c r="IMS1">
        <v>22</v>
      </c>
      <c r="IMT1">
        <v>16</v>
      </c>
      <c r="IMU1">
        <v>24</v>
      </c>
      <c r="IMV1">
        <v>15</v>
      </c>
      <c r="IMW1">
        <v>14</v>
      </c>
      <c r="IMX1">
        <v>20</v>
      </c>
      <c r="IMY1">
        <v>19</v>
      </c>
      <c r="IMZ1">
        <v>19</v>
      </c>
      <c r="INA1">
        <v>20</v>
      </c>
      <c r="INB1">
        <v>22</v>
      </c>
      <c r="INC1">
        <v>20</v>
      </c>
      <c r="IND1">
        <v>22</v>
      </c>
      <c r="INE1">
        <v>18</v>
      </c>
      <c r="INF1">
        <v>17</v>
      </c>
      <c r="ING1">
        <v>21</v>
      </c>
      <c r="INH1">
        <v>21</v>
      </c>
      <c r="INI1">
        <v>25</v>
      </c>
      <c r="INJ1">
        <v>17</v>
      </c>
      <c r="INK1">
        <v>20</v>
      </c>
      <c r="INL1">
        <v>18</v>
      </c>
      <c r="INM1">
        <v>13</v>
      </c>
      <c r="INN1">
        <v>22</v>
      </c>
      <c r="INO1">
        <v>18</v>
      </c>
      <c r="INP1">
        <v>23</v>
      </c>
      <c r="INQ1">
        <v>22</v>
      </c>
      <c r="INR1">
        <v>21</v>
      </c>
      <c r="INS1">
        <v>16</v>
      </c>
      <c r="INT1">
        <v>22</v>
      </c>
      <c r="INU1">
        <v>20</v>
      </c>
      <c r="INV1">
        <v>24</v>
      </c>
      <c r="INW1">
        <v>14</v>
      </c>
      <c r="INX1">
        <v>16</v>
      </c>
      <c r="INY1">
        <v>23</v>
      </c>
      <c r="INZ1">
        <v>24</v>
      </c>
      <c r="IOA1">
        <v>26</v>
      </c>
      <c r="IOB1">
        <v>19</v>
      </c>
      <c r="IOC1">
        <v>21</v>
      </c>
      <c r="IOD1">
        <v>22</v>
      </c>
      <c r="IOE1">
        <v>19</v>
      </c>
      <c r="IOF1">
        <v>20</v>
      </c>
      <c r="IOG1">
        <v>17</v>
      </c>
      <c r="IOH1">
        <v>22</v>
      </c>
      <c r="IOI1">
        <v>15</v>
      </c>
      <c r="IOJ1">
        <v>24</v>
      </c>
      <c r="IOK1">
        <v>14</v>
      </c>
      <c r="IOL1">
        <v>21</v>
      </c>
      <c r="IOM1">
        <v>24</v>
      </c>
      <c r="ION1">
        <v>18</v>
      </c>
      <c r="IOO1">
        <v>22</v>
      </c>
      <c r="IOP1">
        <v>18</v>
      </c>
      <c r="IOQ1">
        <v>22</v>
      </c>
      <c r="IOR1">
        <v>17</v>
      </c>
      <c r="IOS1">
        <v>22</v>
      </c>
      <c r="IOT1">
        <v>17</v>
      </c>
      <c r="IOU1">
        <v>24</v>
      </c>
      <c r="IOV1">
        <v>20</v>
      </c>
      <c r="IOW1">
        <v>24</v>
      </c>
      <c r="IOX1">
        <v>22</v>
      </c>
      <c r="IOY1">
        <v>20</v>
      </c>
      <c r="IOZ1">
        <v>21</v>
      </c>
      <c r="IPA1">
        <v>21</v>
      </c>
      <c r="IPB1">
        <v>17</v>
      </c>
      <c r="IPC1">
        <v>20</v>
      </c>
      <c r="IPD1">
        <v>29</v>
      </c>
      <c r="IPE1">
        <v>23</v>
      </c>
      <c r="IPF1">
        <v>23</v>
      </c>
      <c r="IPG1">
        <v>24</v>
      </c>
      <c r="IPH1">
        <v>20</v>
      </c>
      <c r="IPI1">
        <v>21</v>
      </c>
      <c r="IPJ1">
        <v>26</v>
      </c>
      <c r="IPK1">
        <v>20</v>
      </c>
      <c r="IPL1">
        <v>22</v>
      </c>
      <c r="IPM1">
        <v>13</v>
      </c>
      <c r="IPN1">
        <v>23</v>
      </c>
      <c r="IPO1">
        <v>18</v>
      </c>
      <c r="IPP1">
        <v>17</v>
      </c>
      <c r="IPQ1">
        <v>25</v>
      </c>
      <c r="IPR1">
        <v>23</v>
      </c>
      <c r="IPS1">
        <v>21</v>
      </c>
      <c r="IPT1">
        <v>23</v>
      </c>
      <c r="IPU1">
        <v>23</v>
      </c>
      <c r="IPV1">
        <v>18</v>
      </c>
      <c r="IPW1">
        <v>20</v>
      </c>
      <c r="IPX1">
        <v>24</v>
      </c>
      <c r="IPY1">
        <v>23</v>
      </c>
      <c r="IPZ1">
        <v>17</v>
      </c>
      <c r="IQA1">
        <v>23</v>
      </c>
      <c r="IQB1">
        <v>16</v>
      </c>
      <c r="IQC1">
        <v>18</v>
      </c>
      <c r="IQD1">
        <v>27</v>
      </c>
      <c r="IQE1">
        <v>14</v>
      </c>
      <c r="IQF1">
        <v>22</v>
      </c>
      <c r="IQG1">
        <v>22</v>
      </c>
      <c r="IQH1">
        <v>18</v>
      </c>
      <c r="IQI1">
        <v>17</v>
      </c>
      <c r="IQJ1">
        <v>19</v>
      </c>
      <c r="IQK1">
        <v>26</v>
      </c>
      <c r="IQL1">
        <v>19</v>
      </c>
      <c r="IQM1">
        <v>28</v>
      </c>
      <c r="IQN1">
        <v>19</v>
      </c>
      <c r="IQO1">
        <v>18</v>
      </c>
      <c r="IQP1">
        <v>23</v>
      </c>
      <c r="IQQ1">
        <v>17</v>
      </c>
      <c r="IQR1">
        <v>17</v>
      </c>
      <c r="IQS1">
        <v>17</v>
      </c>
      <c r="IQT1">
        <v>13</v>
      </c>
      <c r="IQU1">
        <v>16</v>
      </c>
      <c r="IQV1">
        <v>20</v>
      </c>
      <c r="IQW1">
        <v>21</v>
      </c>
      <c r="IQX1">
        <v>22</v>
      </c>
      <c r="IQY1">
        <v>20</v>
      </c>
      <c r="IQZ1">
        <v>18</v>
      </c>
      <c r="IRA1">
        <v>25</v>
      </c>
      <c r="IRB1">
        <v>18</v>
      </c>
      <c r="IRC1">
        <v>16</v>
      </c>
      <c r="IRD1">
        <v>22</v>
      </c>
      <c r="IRE1">
        <v>25</v>
      </c>
      <c r="IRF1">
        <v>19</v>
      </c>
      <c r="IRG1">
        <v>24</v>
      </c>
      <c r="IRH1">
        <v>19</v>
      </c>
      <c r="IRI1">
        <v>18</v>
      </c>
      <c r="IRJ1">
        <v>23</v>
      </c>
      <c r="IRK1">
        <v>23</v>
      </c>
      <c r="IRL1">
        <v>18</v>
      </c>
      <c r="IRM1">
        <v>18</v>
      </c>
      <c r="IRN1">
        <v>20</v>
      </c>
      <c r="IRO1">
        <v>19</v>
      </c>
      <c r="IRP1">
        <v>25</v>
      </c>
      <c r="IRQ1">
        <v>18</v>
      </c>
      <c r="IRR1">
        <v>21</v>
      </c>
      <c r="IRS1">
        <v>22</v>
      </c>
      <c r="IRT1">
        <v>24</v>
      </c>
      <c r="IRU1">
        <v>15</v>
      </c>
      <c r="IRV1">
        <v>20</v>
      </c>
      <c r="IRW1">
        <v>16</v>
      </c>
      <c r="IRX1">
        <v>20</v>
      </c>
      <c r="IRY1">
        <v>17</v>
      </c>
      <c r="IRZ1">
        <v>18</v>
      </c>
      <c r="ISA1">
        <v>20</v>
      </c>
      <c r="ISB1">
        <v>16</v>
      </c>
      <c r="ISC1">
        <v>21</v>
      </c>
      <c r="ISD1">
        <v>19</v>
      </c>
      <c r="ISE1">
        <v>21</v>
      </c>
      <c r="ISF1">
        <v>26</v>
      </c>
      <c r="ISG1">
        <v>23</v>
      </c>
      <c r="ISH1">
        <v>27</v>
      </c>
      <c r="ISI1">
        <v>25</v>
      </c>
      <c r="ISJ1">
        <v>26</v>
      </c>
      <c r="ISK1">
        <v>22</v>
      </c>
      <c r="ISL1">
        <v>19</v>
      </c>
      <c r="ISM1">
        <v>20</v>
      </c>
      <c r="ISN1">
        <v>21</v>
      </c>
      <c r="ISO1">
        <v>13</v>
      </c>
      <c r="ISP1">
        <v>20</v>
      </c>
      <c r="ISQ1">
        <v>21</v>
      </c>
      <c r="ISR1">
        <v>15</v>
      </c>
      <c r="ISS1">
        <v>22</v>
      </c>
      <c r="IST1">
        <v>21</v>
      </c>
      <c r="ISU1">
        <v>21</v>
      </c>
      <c r="ISV1">
        <v>20</v>
      </c>
      <c r="ISW1">
        <v>21</v>
      </c>
      <c r="ISX1">
        <v>16</v>
      </c>
      <c r="ISY1">
        <v>21</v>
      </c>
      <c r="ISZ1">
        <v>17</v>
      </c>
      <c r="ITA1">
        <v>20</v>
      </c>
      <c r="ITB1">
        <v>20</v>
      </c>
      <c r="ITC1">
        <v>18</v>
      </c>
      <c r="ITD1">
        <v>22</v>
      </c>
      <c r="ITE1">
        <v>22</v>
      </c>
      <c r="ITF1">
        <v>21</v>
      </c>
      <c r="ITG1">
        <v>21</v>
      </c>
      <c r="ITH1">
        <v>19</v>
      </c>
      <c r="ITI1">
        <v>18</v>
      </c>
      <c r="ITJ1">
        <v>13</v>
      </c>
      <c r="ITK1">
        <v>14</v>
      </c>
      <c r="ITL1">
        <v>22</v>
      </c>
      <c r="ITM1">
        <v>18</v>
      </c>
      <c r="ITN1">
        <v>22</v>
      </c>
      <c r="ITO1">
        <v>22</v>
      </c>
      <c r="ITP1">
        <v>26</v>
      </c>
      <c r="ITQ1">
        <v>16</v>
      </c>
      <c r="ITR1">
        <v>19</v>
      </c>
      <c r="ITS1">
        <v>20</v>
      </c>
      <c r="ITT1">
        <v>21</v>
      </c>
      <c r="ITU1">
        <v>21</v>
      </c>
      <c r="ITV1">
        <v>19</v>
      </c>
      <c r="ITW1">
        <v>17</v>
      </c>
      <c r="ITX1">
        <v>22</v>
      </c>
      <c r="ITY1">
        <v>22</v>
      </c>
      <c r="ITZ1">
        <v>23</v>
      </c>
      <c r="IUA1">
        <v>21</v>
      </c>
      <c r="IUB1">
        <v>22</v>
      </c>
      <c r="IUC1">
        <v>18</v>
      </c>
      <c r="IUD1">
        <v>24</v>
      </c>
      <c r="IUE1">
        <v>21</v>
      </c>
      <c r="IUF1">
        <v>20</v>
      </c>
      <c r="IUG1">
        <v>25</v>
      </c>
      <c r="IUH1">
        <v>20</v>
      </c>
      <c r="IUI1">
        <v>19</v>
      </c>
      <c r="IUJ1">
        <v>21</v>
      </c>
      <c r="IUK1">
        <v>28</v>
      </c>
      <c r="IUL1">
        <v>24</v>
      </c>
      <c r="IUM1">
        <v>27</v>
      </c>
      <c r="IUN1">
        <v>14</v>
      </c>
      <c r="IUO1">
        <v>21</v>
      </c>
      <c r="IUP1">
        <v>19</v>
      </c>
      <c r="IUQ1">
        <v>23</v>
      </c>
      <c r="IUR1">
        <v>22</v>
      </c>
      <c r="IUS1">
        <v>21</v>
      </c>
      <c r="IUT1">
        <v>22</v>
      </c>
      <c r="IUU1">
        <v>22</v>
      </c>
      <c r="IUV1">
        <v>23</v>
      </c>
      <c r="IUW1">
        <v>22</v>
      </c>
      <c r="IUX1">
        <v>20</v>
      </c>
      <c r="IUY1">
        <v>19</v>
      </c>
      <c r="IUZ1">
        <v>26</v>
      </c>
      <c r="IVA1">
        <v>23</v>
      </c>
      <c r="IVB1">
        <v>19</v>
      </c>
      <c r="IVC1">
        <v>15</v>
      </c>
      <c r="IVD1">
        <v>21</v>
      </c>
      <c r="IVE1">
        <v>25</v>
      </c>
      <c r="IVF1">
        <v>19</v>
      </c>
      <c r="IVG1">
        <v>23</v>
      </c>
      <c r="IVH1">
        <v>16</v>
      </c>
      <c r="IVI1">
        <v>26</v>
      </c>
      <c r="IVJ1">
        <v>19</v>
      </c>
      <c r="IVK1">
        <v>20</v>
      </c>
      <c r="IVL1">
        <v>18</v>
      </c>
      <c r="IVM1">
        <v>24</v>
      </c>
      <c r="IVN1">
        <v>18</v>
      </c>
      <c r="IVO1">
        <v>22</v>
      </c>
      <c r="IVP1">
        <v>21</v>
      </c>
      <c r="IVQ1">
        <v>22</v>
      </c>
      <c r="IVR1">
        <v>19</v>
      </c>
      <c r="IVS1">
        <v>21</v>
      </c>
      <c r="IVT1">
        <v>20</v>
      </c>
      <c r="IVU1">
        <v>21</v>
      </c>
      <c r="IVV1">
        <v>19</v>
      </c>
      <c r="IVW1">
        <v>18</v>
      </c>
      <c r="IVX1">
        <v>18</v>
      </c>
      <c r="IVY1">
        <v>21</v>
      </c>
      <c r="IVZ1">
        <v>23</v>
      </c>
      <c r="IWA1">
        <v>26</v>
      </c>
      <c r="IWB1">
        <v>21</v>
      </c>
      <c r="IWC1">
        <v>19</v>
      </c>
      <c r="IWD1">
        <v>26</v>
      </c>
      <c r="IWE1">
        <v>21</v>
      </c>
      <c r="IWF1">
        <v>21</v>
      </c>
      <c r="IWG1">
        <v>16</v>
      </c>
      <c r="IWH1">
        <v>17</v>
      </c>
      <c r="IWI1">
        <v>23</v>
      </c>
      <c r="IWJ1">
        <v>19</v>
      </c>
      <c r="IWK1">
        <v>24</v>
      </c>
      <c r="IWL1">
        <v>22</v>
      </c>
      <c r="IWM1">
        <v>20</v>
      </c>
      <c r="IWN1">
        <v>17</v>
      </c>
      <c r="IWO1">
        <v>25</v>
      </c>
      <c r="IWP1">
        <v>13</v>
      </c>
      <c r="IWQ1">
        <v>21</v>
      </c>
      <c r="IWR1">
        <v>23</v>
      </c>
      <c r="IWS1">
        <v>27</v>
      </c>
      <c r="IWT1">
        <v>20</v>
      </c>
      <c r="IWU1">
        <v>20</v>
      </c>
      <c r="IWV1">
        <v>19</v>
      </c>
      <c r="IWW1">
        <v>18</v>
      </c>
      <c r="IWX1">
        <v>19</v>
      </c>
      <c r="IWY1">
        <v>21</v>
      </c>
      <c r="IWZ1">
        <v>15</v>
      </c>
      <c r="IXA1">
        <v>23</v>
      </c>
      <c r="IXB1">
        <v>19</v>
      </c>
      <c r="IXC1">
        <v>22</v>
      </c>
      <c r="IXD1">
        <v>19</v>
      </c>
      <c r="IXE1">
        <v>25</v>
      </c>
      <c r="IXF1">
        <v>25</v>
      </c>
      <c r="IXG1">
        <v>19</v>
      </c>
      <c r="IXH1">
        <v>22</v>
      </c>
      <c r="IXI1">
        <v>20</v>
      </c>
      <c r="IXJ1">
        <v>19</v>
      </c>
      <c r="IXK1">
        <v>20</v>
      </c>
      <c r="IXL1">
        <v>27</v>
      </c>
      <c r="IXM1">
        <v>13</v>
      </c>
      <c r="IXN1">
        <v>22</v>
      </c>
      <c r="IXO1">
        <v>19</v>
      </c>
      <c r="IXP1">
        <v>24</v>
      </c>
      <c r="IXQ1">
        <v>19</v>
      </c>
      <c r="IXR1">
        <v>18</v>
      </c>
      <c r="IXS1">
        <v>22</v>
      </c>
      <c r="IXT1">
        <v>23</v>
      </c>
      <c r="IXU1">
        <v>25</v>
      </c>
      <c r="IXV1">
        <v>23</v>
      </c>
      <c r="IXW1">
        <v>23</v>
      </c>
      <c r="IXX1">
        <v>19</v>
      </c>
      <c r="IXY1">
        <v>16</v>
      </c>
      <c r="IXZ1">
        <v>23</v>
      </c>
      <c r="IYA1">
        <v>22</v>
      </c>
      <c r="IYB1">
        <v>16</v>
      </c>
      <c r="IYC1">
        <v>22</v>
      </c>
      <c r="IYD1">
        <v>22</v>
      </c>
      <c r="IYE1">
        <v>21</v>
      </c>
      <c r="IYF1">
        <v>21</v>
      </c>
      <c r="IYG1">
        <v>24</v>
      </c>
      <c r="IYH1">
        <v>23</v>
      </c>
      <c r="IYI1">
        <v>28</v>
      </c>
      <c r="IYJ1">
        <v>26</v>
      </c>
      <c r="IYK1">
        <v>16</v>
      </c>
      <c r="IYL1">
        <v>17</v>
      </c>
      <c r="IYM1">
        <v>17</v>
      </c>
      <c r="IYN1">
        <v>25</v>
      </c>
      <c r="IYO1">
        <v>23</v>
      </c>
      <c r="IYP1">
        <v>25</v>
      </c>
      <c r="IYQ1">
        <v>16</v>
      </c>
      <c r="IYR1">
        <v>19</v>
      </c>
      <c r="IYS1">
        <v>19</v>
      </c>
      <c r="IYT1">
        <v>22</v>
      </c>
      <c r="IYU1">
        <v>24</v>
      </c>
      <c r="IYV1">
        <v>23</v>
      </c>
      <c r="IYW1">
        <v>15</v>
      </c>
      <c r="IYX1">
        <v>21</v>
      </c>
      <c r="IYY1">
        <v>18</v>
      </c>
      <c r="IYZ1">
        <v>25</v>
      </c>
      <c r="IZA1">
        <v>19</v>
      </c>
      <c r="IZB1">
        <v>20</v>
      </c>
      <c r="IZC1">
        <v>14</v>
      </c>
      <c r="IZD1">
        <v>15</v>
      </c>
      <c r="IZE1">
        <v>24</v>
      </c>
      <c r="IZF1">
        <v>22</v>
      </c>
      <c r="IZG1">
        <v>25</v>
      </c>
      <c r="IZH1">
        <v>19</v>
      </c>
      <c r="IZI1">
        <v>20</v>
      </c>
      <c r="IZJ1">
        <v>22</v>
      </c>
      <c r="IZK1">
        <v>22</v>
      </c>
      <c r="IZL1">
        <v>23</v>
      </c>
      <c r="IZM1">
        <v>24</v>
      </c>
      <c r="IZN1">
        <v>22</v>
      </c>
      <c r="IZO1">
        <v>12</v>
      </c>
      <c r="IZP1">
        <v>27</v>
      </c>
      <c r="IZQ1">
        <v>21</v>
      </c>
      <c r="IZR1">
        <v>23</v>
      </c>
      <c r="IZS1">
        <v>15</v>
      </c>
      <c r="IZT1">
        <v>14</v>
      </c>
      <c r="IZU1">
        <v>20</v>
      </c>
      <c r="IZV1">
        <v>19</v>
      </c>
      <c r="IZW1">
        <v>31</v>
      </c>
      <c r="IZX1">
        <v>29</v>
      </c>
      <c r="IZY1">
        <v>17</v>
      </c>
      <c r="IZZ1">
        <v>16</v>
      </c>
      <c r="JAA1">
        <v>19</v>
      </c>
      <c r="JAB1">
        <v>19</v>
      </c>
      <c r="JAC1">
        <v>22</v>
      </c>
      <c r="JAD1">
        <v>22</v>
      </c>
      <c r="JAE1">
        <v>22</v>
      </c>
      <c r="JAF1">
        <v>20</v>
      </c>
      <c r="JAG1">
        <v>17</v>
      </c>
      <c r="JAH1">
        <v>22</v>
      </c>
      <c r="JAI1">
        <v>24</v>
      </c>
      <c r="JAJ1">
        <v>15</v>
      </c>
      <c r="JAK1">
        <v>24</v>
      </c>
      <c r="JAL1">
        <v>23</v>
      </c>
      <c r="JAM1">
        <v>22</v>
      </c>
      <c r="JAN1">
        <v>18</v>
      </c>
      <c r="JAO1">
        <v>18</v>
      </c>
      <c r="JAP1">
        <v>18</v>
      </c>
      <c r="JAQ1">
        <v>22</v>
      </c>
      <c r="JAR1">
        <v>17</v>
      </c>
      <c r="JAS1">
        <v>21</v>
      </c>
      <c r="JAT1">
        <v>19</v>
      </c>
      <c r="JAU1">
        <v>17</v>
      </c>
      <c r="JAV1">
        <v>18</v>
      </c>
      <c r="JAW1">
        <v>25</v>
      </c>
      <c r="JAX1">
        <v>19</v>
      </c>
      <c r="JAY1">
        <v>18</v>
      </c>
      <c r="JAZ1">
        <v>17</v>
      </c>
      <c r="JBA1">
        <v>22</v>
      </c>
      <c r="JBB1">
        <v>21</v>
      </c>
      <c r="JBC1">
        <v>19</v>
      </c>
      <c r="JBD1">
        <v>17</v>
      </c>
      <c r="JBE1">
        <v>21</v>
      </c>
      <c r="JBF1">
        <v>20</v>
      </c>
      <c r="JBG1">
        <v>22</v>
      </c>
      <c r="JBH1">
        <v>21</v>
      </c>
      <c r="JBI1">
        <v>19</v>
      </c>
      <c r="JBJ1">
        <v>22</v>
      </c>
      <c r="JBK1">
        <v>22</v>
      </c>
      <c r="JBL1">
        <v>15</v>
      </c>
      <c r="JBM1">
        <v>27</v>
      </c>
      <c r="JBN1">
        <v>23</v>
      </c>
      <c r="JBO1">
        <v>22</v>
      </c>
      <c r="JBP1">
        <v>18</v>
      </c>
      <c r="JBQ1">
        <v>23</v>
      </c>
      <c r="JBR1">
        <v>22</v>
      </c>
      <c r="JBS1">
        <v>27</v>
      </c>
      <c r="JBT1">
        <v>25</v>
      </c>
      <c r="JBU1">
        <v>18</v>
      </c>
      <c r="JBV1">
        <v>18</v>
      </c>
      <c r="JBW1">
        <v>19</v>
      </c>
      <c r="JBX1">
        <v>23</v>
      </c>
      <c r="JBY1">
        <v>22</v>
      </c>
      <c r="JBZ1">
        <v>23</v>
      </c>
      <c r="JCA1">
        <v>22</v>
      </c>
      <c r="JCB1">
        <v>18</v>
      </c>
      <c r="JCC1">
        <v>26</v>
      </c>
      <c r="JCD1">
        <v>20</v>
      </c>
      <c r="JCE1">
        <v>20</v>
      </c>
      <c r="JCF1">
        <v>14</v>
      </c>
      <c r="JCG1">
        <v>27</v>
      </c>
      <c r="JCH1">
        <v>21</v>
      </c>
      <c r="JCI1">
        <v>25</v>
      </c>
      <c r="JCJ1">
        <v>21</v>
      </c>
      <c r="JCK1">
        <v>16</v>
      </c>
      <c r="JCL1">
        <v>22</v>
      </c>
      <c r="JCM1">
        <v>21</v>
      </c>
      <c r="JCN1">
        <v>19</v>
      </c>
      <c r="JCO1">
        <v>21</v>
      </c>
      <c r="JCP1">
        <v>24</v>
      </c>
      <c r="JCQ1">
        <v>21</v>
      </c>
      <c r="JCR1">
        <v>26</v>
      </c>
      <c r="JCS1">
        <v>22</v>
      </c>
      <c r="JCT1">
        <v>26</v>
      </c>
      <c r="JCU1">
        <v>16</v>
      </c>
      <c r="JCV1">
        <v>15</v>
      </c>
      <c r="JCW1">
        <v>22</v>
      </c>
      <c r="JCX1">
        <v>25</v>
      </c>
      <c r="JCY1">
        <v>22</v>
      </c>
      <c r="JCZ1">
        <v>23</v>
      </c>
      <c r="JDA1">
        <v>14</v>
      </c>
      <c r="JDB1">
        <v>27</v>
      </c>
      <c r="JDC1">
        <v>18</v>
      </c>
      <c r="JDD1">
        <v>13</v>
      </c>
      <c r="JDE1">
        <v>20</v>
      </c>
      <c r="JDF1">
        <v>24</v>
      </c>
      <c r="JDG1">
        <v>21</v>
      </c>
      <c r="JDH1">
        <v>25</v>
      </c>
      <c r="JDI1">
        <v>17</v>
      </c>
      <c r="JDJ1">
        <v>22</v>
      </c>
      <c r="JDK1">
        <v>17</v>
      </c>
      <c r="JDL1">
        <v>26</v>
      </c>
      <c r="JDM1">
        <v>19</v>
      </c>
      <c r="JDN1">
        <v>24</v>
      </c>
      <c r="JDO1">
        <v>18</v>
      </c>
      <c r="JDP1">
        <v>24</v>
      </c>
      <c r="JDQ1">
        <v>22</v>
      </c>
      <c r="JDR1">
        <v>20</v>
      </c>
      <c r="JDS1">
        <v>19</v>
      </c>
      <c r="JDT1">
        <v>22</v>
      </c>
      <c r="JDU1">
        <v>14</v>
      </c>
      <c r="JDV1">
        <v>21</v>
      </c>
      <c r="JDW1">
        <v>17</v>
      </c>
      <c r="JDX1">
        <v>20</v>
      </c>
      <c r="JDY1">
        <v>20</v>
      </c>
      <c r="JDZ1">
        <v>25</v>
      </c>
      <c r="JEA1">
        <v>19</v>
      </c>
      <c r="JEB1">
        <v>22</v>
      </c>
      <c r="JEC1">
        <v>20</v>
      </c>
      <c r="JED1">
        <v>18</v>
      </c>
      <c r="JEE1">
        <v>29</v>
      </c>
      <c r="JEF1">
        <v>20</v>
      </c>
      <c r="JEG1">
        <v>20</v>
      </c>
      <c r="JEH1">
        <v>22</v>
      </c>
      <c r="JEI1">
        <v>21</v>
      </c>
      <c r="JEJ1">
        <v>24</v>
      </c>
      <c r="JEK1">
        <v>21</v>
      </c>
      <c r="JEL1">
        <v>22</v>
      </c>
      <c r="JEM1">
        <v>26</v>
      </c>
      <c r="JEN1">
        <v>16</v>
      </c>
      <c r="JEO1">
        <v>25</v>
      </c>
      <c r="JEP1">
        <v>25</v>
      </c>
      <c r="JEQ1">
        <v>20</v>
      </c>
      <c r="JER1">
        <v>17</v>
      </c>
      <c r="JES1">
        <v>16</v>
      </c>
      <c r="JET1">
        <v>21</v>
      </c>
      <c r="JEU1">
        <v>18</v>
      </c>
      <c r="JEV1">
        <v>20</v>
      </c>
      <c r="JEW1">
        <v>22</v>
      </c>
      <c r="JEX1">
        <v>16</v>
      </c>
      <c r="JEY1">
        <v>18</v>
      </c>
      <c r="JEZ1">
        <v>21</v>
      </c>
      <c r="JFA1">
        <v>24</v>
      </c>
      <c r="JFB1">
        <v>21</v>
      </c>
      <c r="JFC1">
        <v>20</v>
      </c>
      <c r="JFD1">
        <v>23</v>
      </c>
      <c r="JFE1">
        <v>19</v>
      </c>
      <c r="JFF1">
        <v>24</v>
      </c>
      <c r="JFG1">
        <v>17</v>
      </c>
      <c r="JFH1">
        <v>19</v>
      </c>
      <c r="JFI1">
        <v>25</v>
      </c>
      <c r="JFJ1">
        <v>22</v>
      </c>
      <c r="JFK1">
        <v>23</v>
      </c>
      <c r="JFL1">
        <v>21</v>
      </c>
      <c r="JFM1">
        <v>23</v>
      </c>
      <c r="JFN1">
        <v>21</v>
      </c>
      <c r="JFO1">
        <v>22</v>
      </c>
      <c r="JFP1">
        <v>23</v>
      </c>
      <c r="JFQ1">
        <v>30</v>
      </c>
      <c r="JFR1">
        <v>18</v>
      </c>
      <c r="JFS1">
        <v>22</v>
      </c>
      <c r="JFT1">
        <v>21</v>
      </c>
      <c r="JFU1">
        <v>26</v>
      </c>
      <c r="JFV1">
        <v>23</v>
      </c>
      <c r="JFW1">
        <v>27</v>
      </c>
      <c r="JFX1">
        <v>24</v>
      </c>
      <c r="JFY1">
        <v>20</v>
      </c>
      <c r="JFZ1">
        <v>13</v>
      </c>
      <c r="JGA1">
        <v>20</v>
      </c>
      <c r="JGB1">
        <v>20</v>
      </c>
      <c r="JGC1">
        <v>23</v>
      </c>
      <c r="JGD1">
        <v>15</v>
      </c>
      <c r="JGE1">
        <v>24</v>
      </c>
      <c r="JGF1">
        <v>20</v>
      </c>
      <c r="JGG1">
        <v>19</v>
      </c>
      <c r="JGH1">
        <v>17</v>
      </c>
      <c r="JGI1">
        <v>23</v>
      </c>
      <c r="JGJ1">
        <v>24</v>
      </c>
      <c r="JGK1">
        <v>20</v>
      </c>
      <c r="JGL1">
        <v>22</v>
      </c>
      <c r="JGM1">
        <v>12</v>
      </c>
      <c r="JGN1">
        <v>26</v>
      </c>
      <c r="JGO1">
        <v>18</v>
      </c>
      <c r="JGP1">
        <v>19</v>
      </c>
      <c r="JGQ1">
        <v>20</v>
      </c>
      <c r="JGR1">
        <v>21</v>
      </c>
      <c r="JGS1">
        <v>21</v>
      </c>
      <c r="JGT1">
        <v>17</v>
      </c>
      <c r="JGU1">
        <v>9</v>
      </c>
      <c r="JGV1">
        <v>26</v>
      </c>
      <c r="JGW1">
        <v>18</v>
      </c>
      <c r="JGX1">
        <v>17</v>
      </c>
      <c r="JGY1">
        <v>23</v>
      </c>
      <c r="JGZ1">
        <v>18</v>
      </c>
      <c r="JHA1">
        <v>27</v>
      </c>
      <c r="JHB1">
        <v>17</v>
      </c>
      <c r="JHC1">
        <v>18</v>
      </c>
      <c r="JHD1">
        <v>12</v>
      </c>
      <c r="JHE1">
        <v>12</v>
      </c>
      <c r="JHF1">
        <v>27</v>
      </c>
      <c r="JHG1">
        <v>18</v>
      </c>
      <c r="JHH1">
        <v>17</v>
      </c>
      <c r="JHI1">
        <v>20</v>
      </c>
      <c r="JHJ1">
        <v>15</v>
      </c>
      <c r="JHK1">
        <v>19</v>
      </c>
      <c r="JHL1">
        <v>16</v>
      </c>
      <c r="JHM1">
        <v>23</v>
      </c>
      <c r="JHN1">
        <v>22</v>
      </c>
      <c r="JHO1">
        <v>18</v>
      </c>
      <c r="JHP1">
        <v>22</v>
      </c>
      <c r="JHQ1">
        <v>19</v>
      </c>
      <c r="JHR1">
        <v>20</v>
      </c>
      <c r="JHS1">
        <v>21</v>
      </c>
      <c r="JHT1">
        <v>22</v>
      </c>
      <c r="JHU1">
        <v>27</v>
      </c>
      <c r="JHV1">
        <v>19</v>
      </c>
      <c r="JHW1">
        <v>18</v>
      </c>
      <c r="JHX1">
        <v>19</v>
      </c>
      <c r="JHY1">
        <v>25</v>
      </c>
      <c r="JHZ1">
        <v>19</v>
      </c>
      <c r="JIA1">
        <v>17</v>
      </c>
      <c r="JIB1">
        <v>14</v>
      </c>
      <c r="JIC1">
        <v>24</v>
      </c>
      <c r="JID1">
        <v>13</v>
      </c>
      <c r="JIE1">
        <v>23</v>
      </c>
      <c r="JIF1">
        <v>20</v>
      </c>
      <c r="JIG1">
        <v>24</v>
      </c>
      <c r="JIH1">
        <v>20</v>
      </c>
      <c r="JII1">
        <v>18</v>
      </c>
      <c r="JIJ1">
        <v>19</v>
      </c>
      <c r="JIK1">
        <v>18</v>
      </c>
      <c r="JIL1">
        <v>27</v>
      </c>
      <c r="JIM1">
        <v>21</v>
      </c>
      <c r="JIN1">
        <v>28</v>
      </c>
      <c r="JIO1">
        <v>17</v>
      </c>
      <c r="JIP1">
        <v>18</v>
      </c>
      <c r="JIQ1">
        <v>21</v>
      </c>
      <c r="JIR1">
        <v>20</v>
      </c>
      <c r="JIS1">
        <v>13</v>
      </c>
      <c r="JIT1">
        <v>19</v>
      </c>
      <c r="JIU1">
        <v>23</v>
      </c>
      <c r="JIV1">
        <v>20</v>
      </c>
      <c r="JIW1">
        <v>15</v>
      </c>
      <c r="JIX1">
        <v>26</v>
      </c>
      <c r="JIY1">
        <v>16</v>
      </c>
      <c r="JIZ1">
        <v>17</v>
      </c>
      <c r="JJA1">
        <v>17</v>
      </c>
      <c r="JJB1">
        <v>23</v>
      </c>
      <c r="JJC1">
        <v>17</v>
      </c>
      <c r="JJD1">
        <v>12</v>
      </c>
      <c r="JJE1">
        <v>14</v>
      </c>
      <c r="JJF1">
        <v>19</v>
      </c>
      <c r="JJG1">
        <v>20</v>
      </c>
      <c r="JJH1">
        <v>23</v>
      </c>
      <c r="JJI1">
        <v>15</v>
      </c>
      <c r="JJJ1">
        <v>27</v>
      </c>
      <c r="JJK1">
        <v>16</v>
      </c>
      <c r="JJL1">
        <v>25</v>
      </c>
      <c r="JJM1">
        <v>18</v>
      </c>
      <c r="JJN1">
        <v>22</v>
      </c>
      <c r="JJO1">
        <v>24</v>
      </c>
      <c r="JJP1">
        <v>20</v>
      </c>
      <c r="JJQ1">
        <v>18</v>
      </c>
      <c r="JJR1">
        <v>25</v>
      </c>
      <c r="JJS1">
        <v>22</v>
      </c>
      <c r="JJT1">
        <v>16</v>
      </c>
      <c r="JJU1">
        <v>24</v>
      </c>
      <c r="JJV1">
        <v>21</v>
      </c>
      <c r="JJW1">
        <v>22</v>
      </c>
      <c r="JJX1">
        <v>20</v>
      </c>
      <c r="JJY1">
        <v>27</v>
      </c>
      <c r="JJZ1">
        <v>16</v>
      </c>
      <c r="JKA1">
        <v>20</v>
      </c>
      <c r="JKB1">
        <v>20</v>
      </c>
      <c r="JKC1">
        <v>24</v>
      </c>
      <c r="JKD1">
        <v>18</v>
      </c>
      <c r="JKE1">
        <v>20</v>
      </c>
      <c r="JKF1">
        <v>25</v>
      </c>
      <c r="JKG1">
        <v>21</v>
      </c>
      <c r="JKH1">
        <v>20</v>
      </c>
      <c r="JKI1">
        <v>22</v>
      </c>
      <c r="JKJ1">
        <v>15</v>
      </c>
      <c r="JKK1">
        <v>24</v>
      </c>
      <c r="JKL1">
        <v>17</v>
      </c>
      <c r="JKM1">
        <v>15</v>
      </c>
      <c r="JKN1">
        <v>18</v>
      </c>
      <c r="JKO1">
        <v>22</v>
      </c>
      <c r="JKP1">
        <v>20</v>
      </c>
      <c r="JKQ1">
        <v>14</v>
      </c>
      <c r="JKR1">
        <v>17</v>
      </c>
      <c r="JKS1">
        <v>15</v>
      </c>
      <c r="JKT1">
        <v>25</v>
      </c>
      <c r="JKU1">
        <v>19</v>
      </c>
      <c r="JKV1">
        <v>20</v>
      </c>
      <c r="JKW1">
        <v>22</v>
      </c>
      <c r="JKX1">
        <v>23</v>
      </c>
      <c r="JKY1">
        <v>21</v>
      </c>
      <c r="JKZ1">
        <v>23</v>
      </c>
      <c r="JLA1">
        <v>22</v>
      </c>
      <c r="JLB1">
        <v>24</v>
      </c>
      <c r="JLC1">
        <v>24</v>
      </c>
      <c r="JLD1">
        <v>19</v>
      </c>
      <c r="JLE1">
        <v>21</v>
      </c>
      <c r="JLF1">
        <v>19</v>
      </c>
      <c r="JLG1">
        <v>18</v>
      </c>
      <c r="JLH1">
        <v>23</v>
      </c>
      <c r="JLI1">
        <v>30</v>
      </c>
      <c r="JLJ1">
        <v>16</v>
      </c>
      <c r="JLK1">
        <v>28</v>
      </c>
      <c r="JLL1">
        <v>17</v>
      </c>
      <c r="JLM1">
        <v>27</v>
      </c>
      <c r="JLN1">
        <v>25</v>
      </c>
      <c r="JLO1">
        <v>18</v>
      </c>
      <c r="JLP1">
        <v>18</v>
      </c>
      <c r="JLQ1">
        <v>20</v>
      </c>
      <c r="JLR1">
        <v>20</v>
      </c>
      <c r="JLS1">
        <v>21</v>
      </c>
      <c r="JLT1">
        <v>23</v>
      </c>
      <c r="JLU1">
        <v>20</v>
      </c>
      <c r="JLV1">
        <v>15</v>
      </c>
      <c r="JLW1">
        <v>25</v>
      </c>
      <c r="JLX1">
        <v>23</v>
      </c>
      <c r="JLY1">
        <v>23</v>
      </c>
      <c r="JLZ1">
        <v>24</v>
      </c>
      <c r="JMA1">
        <v>21</v>
      </c>
      <c r="JMB1">
        <v>16</v>
      </c>
      <c r="JMC1">
        <v>25</v>
      </c>
      <c r="JMD1">
        <v>23</v>
      </c>
      <c r="JME1">
        <v>18</v>
      </c>
      <c r="JMF1">
        <v>21</v>
      </c>
      <c r="JMG1">
        <v>21</v>
      </c>
      <c r="JMH1">
        <v>18</v>
      </c>
      <c r="JMI1">
        <v>15</v>
      </c>
      <c r="JMJ1">
        <v>26</v>
      </c>
      <c r="JMK1">
        <v>24</v>
      </c>
      <c r="JML1">
        <v>22</v>
      </c>
      <c r="JMM1">
        <v>18</v>
      </c>
      <c r="JMN1">
        <v>14</v>
      </c>
      <c r="JMO1">
        <v>17</v>
      </c>
      <c r="JMP1">
        <v>22</v>
      </c>
      <c r="JMQ1">
        <v>21</v>
      </c>
      <c r="JMR1">
        <v>25</v>
      </c>
      <c r="JMS1">
        <v>18</v>
      </c>
      <c r="JMT1">
        <v>19</v>
      </c>
      <c r="JMU1">
        <v>20</v>
      </c>
      <c r="JMV1">
        <v>20</v>
      </c>
      <c r="JMW1">
        <v>19</v>
      </c>
      <c r="JMX1">
        <v>24</v>
      </c>
      <c r="JMY1">
        <v>22</v>
      </c>
      <c r="JMZ1">
        <v>26</v>
      </c>
      <c r="JNA1">
        <v>19</v>
      </c>
      <c r="JNB1">
        <v>25</v>
      </c>
      <c r="JNC1">
        <v>17</v>
      </c>
      <c r="JND1">
        <v>28</v>
      </c>
      <c r="JNE1">
        <v>17</v>
      </c>
      <c r="JNF1">
        <v>19</v>
      </c>
      <c r="JNG1">
        <v>18</v>
      </c>
      <c r="JNH1">
        <v>16</v>
      </c>
      <c r="JNI1">
        <v>17</v>
      </c>
      <c r="JNJ1">
        <v>24</v>
      </c>
      <c r="JNK1">
        <v>21</v>
      </c>
      <c r="JNL1">
        <v>16</v>
      </c>
      <c r="JNM1">
        <v>20</v>
      </c>
      <c r="JNN1">
        <v>17</v>
      </c>
      <c r="JNO1">
        <v>19</v>
      </c>
      <c r="JNP1">
        <v>20</v>
      </c>
      <c r="JNQ1">
        <v>19</v>
      </c>
      <c r="JNR1">
        <v>19</v>
      </c>
      <c r="JNS1">
        <v>24</v>
      </c>
      <c r="JNT1">
        <v>14</v>
      </c>
      <c r="JNU1">
        <v>21</v>
      </c>
      <c r="JNV1">
        <v>24</v>
      </c>
      <c r="JNW1">
        <v>22</v>
      </c>
      <c r="JNX1">
        <v>25</v>
      </c>
      <c r="JNY1">
        <v>27</v>
      </c>
      <c r="JNZ1">
        <v>21</v>
      </c>
      <c r="JOA1">
        <v>19</v>
      </c>
      <c r="JOB1">
        <v>22</v>
      </c>
      <c r="JOC1">
        <v>22</v>
      </c>
      <c r="JOD1">
        <v>20</v>
      </c>
      <c r="JOE1">
        <v>24</v>
      </c>
      <c r="JOF1">
        <v>24</v>
      </c>
      <c r="JOG1">
        <v>17</v>
      </c>
      <c r="JOH1">
        <v>20</v>
      </c>
      <c r="JOI1">
        <v>20</v>
      </c>
      <c r="JOJ1">
        <v>16</v>
      </c>
      <c r="JOK1">
        <v>21</v>
      </c>
      <c r="JOL1">
        <v>22</v>
      </c>
      <c r="JOM1">
        <v>24</v>
      </c>
      <c r="JON1">
        <v>13</v>
      </c>
      <c r="JOO1">
        <v>25</v>
      </c>
      <c r="JOP1">
        <v>20</v>
      </c>
      <c r="JOQ1">
        <v>23</v>
      </c>
      <c r="JOR1">
        <v>23</v>
      </c>
      <c r="JOS1">
        <v>15</v>
      </c>
      <c r="JOT1">
        <v>20</v>
      </c>
      <c r="JOU1">
        <v>18</v>
      </c>
      <c r="JOV1">
        <v>18</v>
      </c>
      <c r="JOW1">
        <v>15</v>
      </c>
      <c r="JOX1">
        <v>24</v>
      </c>
      <c r="JOY1">
        <v>17</v>
      </c>
      <c r="JOZ1">
        <v>19</v>
      </c>
      <c r="JPA1">
        <v>23</v>
      </c>
      <c r="JPB1">
        <v>23</v>
      </c>
      <c r="JPC1">
        <v>22</v>
      </c>
      <c r="JPD1">
        <v>23</v>
      </c>
      <c r="JPE1">
        <v>29</v>
      </c>
      <c r="JPF1">
        <v>18</v>
      </c>
      <c r="JPG1">
        <v>21</v>
      </c>
      <c r="JPH1">
        <v>21</v>
      </c>
      <c r="JPI1">
        <v>25</v>
      </c>
      <c r="JPJ1">
        <v>24</v>
      </c>
      <c r="JPK1">
        <v>19</v>
      </c>
      <c r="JPL1">
        <v>23</v>
      </c>
      <c r="JPM1">
        <v>18</v>
      </c>
      <c r="JPN1">
        <v>18</v>
      </c>
      <c r="JPO1">
        <v>25</v>
      </c>
      <c r="JPP1">
        <v>22</v>
      </c>
      <c r="JPQ1">
        <v>26</v>
      </c>
      <c r="JPR1">
        <v>16</v>
      </c>
      <c r="JPS1">
        <v>21</v>
      </c>
      <c r="JPT1">
        <v>17</v>
      </c>
      <c r="JPU1">
        <v>21</v>
      </c>
      <c r="JPV1">
        <v>22</v>
      </c>
      <c r="JPW1">
        <v>22</v>
      </c>
      <c r="JPX1">
        <v>18</v>
      </c>
      <c r="JPY1">
        <v>18</v>
      </c>
      <c r="JPZ1">
        <v>15</v>
      </c>
      <c r="JQA1">
        <v>18</v>
      </c>
      <c r="JQB1">
        <v>17</v>
      </c>
      <c r="JQC1">
        <v>24</v>
      </c>
      <c r="JQD1">
        <v>24</v>
      </c>
      <c r="JQE1">
        <v>26</v>
      </c>
      <c r="JQF1">
        <v>17</v>
      </c>
      <c r="JQG1">
        <v>23</v>
      </c>
      <c r="JQH1">
        <v>13</v>
      </c>
      <c r="JQI1">
        <v>21</v>
      </c>
      <c r="JQJ1">
        <v>20</v>
      </c>
      <c r="JQK1">
        <v>26</v>
      </c>
      <c r="JQL1">
        <v>16</v>
      </c>
      <c r="JQM1">
        <v>19</v>
      </c>
      <c r="JQN1">
        <v>23</v>
      </c>
      <c r="JQO1">
        <v>24</v>
      </c>
      <c r="JQP1">
        <v>19</v>
      </c>
      <c r="JQQ1">
        <v>19</v>
      </c>
      <c r="JQR1">
        <v>20</v>
      </c>
      <c r="JQS1">
        <v>19</v>
      </c>
      <c r="JQT1">
        <v>23</v>
      </c>
      <c r="JQU1">
        <v>24</v>
      </c>
      <c r="JQV1">
        <v>15</v>
      </c>
      <c r="JQW1">
        <v>26</v>
      </c>
      <c r="JQX1">
        <v>24</v>
      </c>
      <c r="JQY1">
        <v>22</v>
      </c>
      <c r="JQZ1">
        <v>22</v>
      </c>
      <c r="JRA1">
        <v>23</v>
      </c>
      <c r="JRB1">
        <v>19</v>
      </c>
      <c r="JRC1">
        <v>29</v>
      </c>
      <c r="JRD1">
        <v>19</v>
      </c>
      <c r="JRE1">
        <v>20</v>
      </c>
      <c r="JRF1">
        <v>24</v>
      </c>
      <c r="JRG1">
        <v>25</v>
      </c>
      <c r="JRH1">
        <v>19</v>
      </c>
      <c r="JRI1">
        <v>19</v>
      </c>
      <c r="JRJ1">
        <v>20</v>
      </c>
      <c r="JRK1">
        <v>23</v>
      </c>
      <c r="JRL1">
        <v>23</v>
      </c>
      <c r="JRM1">
        <v>19</v>
      </c>
      <c r="JRN1">
        <v>23</v>
      </c>
      <c r="JRO1">
        <v>23</v>
      </c>
      <c r="JRP1">
        <v>24</v>
      </c>
      <c r="JRQ1">
        <v>25</v>
      </c>
      <c r="JRR1">
        <v>18</v>
      </c>
      <c r="JRS1">
        <v>18</v>
      </c>
      <c r="JRT1">
        <v>19</v>
      </c>
      <c r="JRU1">
        <v>22</v>
      </c>
      <c r="JRV1">
        <v>22</v>
      </c>
      <c r="JRW1">
        <v>25</v>
      </c>
      <c r="JRX1">
        <v>18</v>
      </c>
      <c r="JRY1">
        <v>21</v>
      </c>
      <c r="JRZ1">
        <v>19</v>
      </c>
      <c r="JSA1">
        <v>17</v>
      </c>
      <c r="JSB1">
        <v>22</v>
      </c>
      <c r="JSC1">
        <v>23</v>
      </c>
      <c r="JSD1">
        <v>22</v>
      </c>
      <c r="JSE1">
        <v>18</v>
      </c>
      <c r="JSF1">
        <v>21</v>
      </c>
      <c r="JSG1">
        <v>19</v>
      </c>
      <c r="JSH1">
        <v>22</v>
      </c>
      <c r="JSI1">
        <v>16</v>
      </c>
      <c r="JSJ1">
        <v>18</v>
      </c>
      <c r="JSK1">
        <v>27</v>
      </c>
      <c r="JSL1">
        <v>16</v>
      </c>
      <c r="JSM1">
        <v>10</v>
      </c>
      <c r="JSN1">
        <v>21</v>
      </c>
      <c r="JSO1">
        <v>22</v>
      </c>
      <c r="JSP1">
        <v>23</v>
      </c>
      <c r="JSQ1">
        <v>21</v>
      </c>
      <c r="JSR1">
        <v>14</v>
      </c>
      <c r="JSS1">
        <v>23</v>
      </c>
      <c r="JST1">
        <v>19</v>
      </c>
      <c r="JSU1">
        <v>21</v>
      </c>
      <c r="JSV1">
        <v>18</v>
      </c>
      <c r="JSW1">
        <v>20</v>
      </c>
      <c r="JSX1">
        <v>16</v>
      </c>
      <c r="JSY1">
        <v>21</v>
      </c>
      <c r="JSZ1">
        <v>17</v>
      </c>
      <c r="JTA1">
        <v>19</v>
      </c>
      <c r="JTB1">
        <v>14</v>
      </c>
      <c r="JTC1">
        <v>18</v>
      </c>
      <c r="JTD1">
        <v>19</v>
      </c>
      <c r="JTE1">
        <v>21</v>
      </c>
      <c r="JTF1">
        <v>22</v>
      </c>
      <c r="JTG1">
        <v>16</v>
      </c>
      <c r="JTH1">
        <v>23</v>
      </c>
      <c r="JTI1">
        <v>19</v>
      </c>
      <c r="JTJ1">
        <v>20</v>
      </c>
      <c r="JTK1">
        <v>22</v>
      </c>
      <c r="JTL1">
        <v>15</v>
      </c>
      <c r="JTM1">
        <v>18</v>
      </c>
      <c r="JTN1">
        <v>18</v>
      </c>
      <c r="JTO1">
        <v>14</v>
      </c>
      <c r="JTP1">
        <v>22</v>
      </c>
      <c r="JTQ1">
        <v>19</v>
      </c>
      <c r="JTR1">
        <v>31</v>
      </c>
      <c r="JTS1">
        <v>19</v>
      </c>
      <c r="JTT1">
        <v>19</v>
      </c>
      <c r="JTU1">
        <v>26</v>
      </c>
      <c r="JTV1">
        <v>17</v>
      </c>
      <c r="JTW1">
        <v>21</v>
      </c>
      <c r="JTX1">
        <v>22</v>
      </c>
      <c r="JTY1">
        <v>19</v>
      </c>
      <c r="JTZ1">
        <v>21</v>
      </c>
      <c r="JUA1">
        <v>17</v>
      </c>
      <c r="JUB1">
        <v>20</v>
      </c>
      <c r="JUC1">
        <v>21</v>
      </c>
      <c r="JUD1">
        <v>23</v>
      </c>
      <c r="JUE1">
        <v>19</v>
      </c>
      <c r="JUF1">
        <v>30</v>
      </c>
      <c r="JUG1">
        <v>28</v>
      </c>
      <c r="JUH1">
        <v>29</v>
      </c>
      <c r="JUI1">
        <v>15</v>
      </c>
      <c r="JUJ1">
        <v>21</v>
      </c>
      <c r="JUK1">
        <v>20</v>
      </c>
      <c r="JUL1">
        <v>20</v>
      </c>
      <c r="JUM1">
        <v>24</v>
      </c>
      <c r="JUN1">
        <v>17</v>
      </c>
      <c r="JUO1">
        <v>16</v>
      </c>
      <c r="JUP1">
        <v>18</v>
      </c>
      <c r="JUQ1">
        <v>17</v>
      </c>
      <c r="JUR1">
        <v>19</v>
      </c>
      <c r="JUS1">
        <v>21</v>
      </c>
      <c r="JUT1">
        <v>22</v>
      </c>
      <c r="JUU1">
        <v>22</v>
      </c>
      <c r="JUV1">
        <v>23</v>
      </c>
      <c r="JUW1">
        <v>24</v>
      </c>
      <c r="JUX1">
        <v>25</v>
      </c>
      <c r="JUY1">
        <v>18</v>
      </c>
      <c r="JUZ1">
        <v>17</v>
      </c>
      <c r="JVA1">
        <v>23</v>
      </c>
      <c r="JVB1">
        <v>24</v>
      </c>
      <c r="JVC1">
        <v>18</v>
      </c>
      <c r="JVD1">
        <v>21</v>
      </c>
      <c r="JVE1">
        <v>25</v>
      </c>
      <c r="JVF1">
        <v>22</v>
      </c>
      <c r="JVG1">
        <v>29</v>
      </c>
      <c r="JVH1">
        <v>21</v>
      </c>
      <c r="JVI1">
        <v>16</v>
      </c>
      <c r="JVJ1">
        <v>19</v>
      </c>
      <c r="JVK1">
        <v>26</v>
      </c>
      <c r="JVL1">
        <v>14</v>
      </c>
      <c r="JVM1">
        <v>15</v>
      </c>
      <c r="JVN1">
        <v>14</v>
      </c>
      <c r="JVO1">
        <v>15</v>
      </c>
      <c r="JVP1">
        <v>24</v>
      </c>
      <c r="JVQ1">
        <v>18</v>
      </c>
      <c r="JVR1">
        <v>22</v>
      </c>
      <c r="JVS1">
        <v>27</v>
      </c>
      <c r="JVT1">
        <v>18</v>
      </c>
      <c r="JVU1">
        <v>17</v>
      </c>
      <c r="JVV1">
        <v>21</v>
      </c>
      <c r="JVW1">
        <v>19</v>
      </c>
      <c r="JVX1">
        <v>19</v>
      </c>
      <c r="JVY1">
        <v>19</v>
      </c>
      <c r="JVZ1">
        <v>21</v>
      </c>
      <c r="JWA1">
        <v>22</v>
      </c>
      <c r="JWB1">
        <v>26</v>
      </c>
      <c r="JWC1">
        <v>23</v>
      </c>
      <c r="JWD1">
        <v>23</v>
      </c>
      <c r="JWE1">
        <v>15</v>
      </c>
      <c r="JWF1">
        <v>18</v>
      </c>
      <c r="JWG1">
        <v>18</v>
      </c>
      <c r="JWH1">
        <v>17</v>
      </c>
      <c r="JWI1">
        <v>22</v>
      </c>
      <c r="JWJ1">
        <v>22</v>
      </c>
      <c r="JWK1">
        <v>18</v>
      </c>
      <c r="JWL1">
        <v>21</v>
      </c>
      <c r="JWM1">
        <v>16</v>
      </c>
      <c r="JWN1">
        <v>21</v>
      </c>
      <c r="JWO1">
        <v>21</v>
      </c>
      <c r="JWP1">
        <v>24</v>
      </c>
      <c r="JWQ1">
        <v>15</v>
      </c>
      <c r="JWR1">
        <v>20</v>
      </c>
      <c r="JWS1">
        <v>22</v>
      </c>
      <c r="JWT1">
        <v>19</v>
      </c>
      <c r="JWU1">
        <v>25</v>
      </c>
      <c r="JWV1">
        <v>19</v>
      </c>
      <c r="JWW1">
        <v>26</v>
      </c>
      <c r="JWX1">
        <v>23</v>
      </c>
      <c r="JWY1">
        <v>20</v>
      </c>
      <c r="JWZ1">
        <v>14</v>
      </c>
      <c r="JXA1">
        <v>23</v>
      </c>
      <c r="JXB1">
        <v>15</v>
      </c>
      <c r="JXC1">
        <v>18</v>
      </c>
      <c r="JXD1">
        <v>18</v>
      </c>
      <c r="JXE1">
        <v>24</v>
      </c>
      <c r="JXF1">
        <v>25</v>
      </c>
      <c r="JXG1">
        <v>22</v>
      </c>
      <c r="JXH1">
        <v>22</v>
      </c>
      <c r="JXI1">
        <v>23</v>
      </c>
      <c r="JXJ1">
        <v>16</v>
      </c>
      <c r="JXK1">
        <v>23</v>
      </c>
      <c r="JXL1">
        <v>16</v>
      </c>
      <c r="JXM1">
        <v>22</v>
      </c>
      <c r="JXN1">
        <v>16</v>
      </c>
      <c r="JXO1">
        <v>22</v>
      </c>
      <c r="JXP1">
        <v>21</v>
      </c>
      <c r="JXQ1">
        <v>22</v>
      </c>
      <c r="JXR1">
        <v>20</v>
      </c>
      <c r="JXS1">
        <v>25</v>
      </c>
      <c r="JXT1">
        <v>20</v>
      </c>
      <c r="JXU1">
        <v>19</v>
      </c>
      <c r="JXV1">
        <v>20</v>
      </c>
      <c r="JXW1">
        <v>21</v>
      </c>
      <c r="JXX1">
        <v>16</v>
      </c>
      <c r="JXY1">
        <v>19</v>
      </c>
      <c r="JXZ1">
        <v>21</v>
      </c>
      <c r="JYA1">
        <v>18</v>
      </c>
      <c r="JYB1">
        <v>14</v>
      </c>
      <c r="JYC1">
        <v>16</v>
      </c>
      <c r="JYD1">
        <v>20</v>
      </c>
      <c r="JYE1">
        <v>26</v>
      </c>
      <c r="JYF1">
        <v>20</v>
      </c>
      <c r="JYG1">
        <v>28</v>
      </c>
      <c r="JYH1">
        <v>21</v>
      </c>
      <c r="JYI1">
        <v>20</v>
      </c>
      <c r="JYJ1">
        <v>20</v>
      </c>
      <c r="JYK1">
        <v>20</v>
      </c>
      <c r="JYL1">
        <v>17</v>
      </c>
      <c r="JYM1">
        <v>25</v>
      </c>
      <c r="JYN1">
        <v>22</v>
      </c>
      <c r="JYO1">
        <v>25</v>
      </c>
      <c r="JYP1">
        <v>17</v>
      </c>
      <c r="JYQ1">
        <v>17</v>
      </c>
      <c r="JYR1">
        <v>23</v>
      </c>
      <c r="JYS1">
        <v>24</v>
      </c>
      <c r="JYT1">
        <v>19</v>
      </c>
      <c r="JYU1">
        <v>23</v>
      </c>
      <c r="JYV1">
        <v>22</v>
      </c>
      <c r="JYW1">
        <v>16</v>
      </c>
      <c r="JYX1">
        <v>27</v>
      </c>
      <c r="JYY1">
        <v>23</v>
      </c>
      <c r="JYZ1">
        <v>14</v>
      </c>
      <c r="JZA1">
        <v>15</v>
      </c>
      <c r="JZB1">
        <v>20</v>
      </c>
      <c r="JZC1">
        <v>16</v>
      </c>
      <c r="JZD1">
        <v>19</v>
      </c>
      <c r="JZE1">
        <v>17</v>
      </c>
      <c r="JZF1">
        <v>25</v>
      </c>
      <c r="JZG1">
        <v>22</v>
      </c>
      <c r="JZH1">
        <v>21</v>
      </c>
      <c r="JZI1">
        <v>21</v>
      </c>
      <c r="JZJ1">
        <v>19</v>
      </c>
      <c r="JZK1">
        <v>19</v>
      </c>
      <c r="JZL1">
        <v>22</v>
      </c>
      <c r="JZM1">
        <v>19</v>
      </c>
      <c r="JZN1">
        <v>21</v>
      </c>
      <c r="JZO1">
        <v>24</v>
      </c>
      <c r="JZP1">
        <v>23</v>
      </c>
      <c r="JZQ1">
        <v>14</v>
      </c>
      <c r="JZR1">
        <v>19</v>
      </c>
      <c r="JZS1">
        <v>21</v>
      </c>
      <c r="JZT1">
        <v>18</v>
      </c>
      <c r="JZU1">
        <v>23</v>
      </c>
      <c r="JZV1">
        <v>25</v>
      </c>
      <c r="JZW1">
        <v>21</v>
      </c>
      <c r="JZX1">
        <v>18</v>
      </c>
      <c r="JZY1">
        <v>18</v>
      </c>
      <c r="JZZ1">
        <v>16</v>
      </c>
      <c r="KAA1">
        <v>18</v>
      </c>
      <c r="KAB1">
        <v>25</v>
      </c>
      <c r="KAC1">
        <v>18</v>
      </c>
      <c r="KAD1">
        <v>26</v>
      </c>
      <c r="KAE1">
        <v>22</v>
      </c>
      <c r="KAF1">
        <v>19</v>
      </c>
      <c r="KAG1">
        <v>18</v>
      </c>
      <c r="KAH1">
        <v>21</v>
      </c>
      <c r="KAI1">
        <v>13</v>
      </c>
      <c r="KAJ1">
        <v>25</v>
      </c>
      <c r="KAK1">
        <v>18</v>
      </c>
      <c r="KAL1">
        <v>18</v>
      </c>
      <c r="KAM1">
        <v>15</v>
      </c>
      <c r="KAN1">
        <v>27</v>
      </c>
      <c r="KAO1">
        <v>21</v>
      </c>
      <c r="KAP1">
        <v>21</v>
      </c>
      <c r="KAQ1">
        <v>25</v>
      </c>
      <c r="KAR1">
        <v>15</v>
      </c>
      <c r="KAS1">
        <v>18</v>
      </c>
      <c r="KAT1">
        <v>24</v>
      </c>
      <c r="KAU1">
        <v>25</v>
      </c>
      <c r="KAV1">
        <v>22</v>
      </c>
      <c r="KAW1">
        <v>28</v>
      </c>
      <c r="KAX1">
        <v>22</v>
      </c>
      <c r="KAY1">
        <v>27</v>
      </c>
      <c r="KAZ1">
        <v>20</v>
      </c>
      <c r="KBA1">
        <v>19</v>
      </c>
      <c r="KBB1">
        <v>24</v>
      </c>
      <c r="KBC1">
        <v>18</v>
      </c>
      <c r="KBD1">
        <v>21</v>
      </c>
      <c r="KBE1">
        <v>19</v>
      </c>
      <c r="KBF1">
        <v>23</v>
      </c>
      <c r="KBG1">
        <v>18</v>
      </c>
      <c r="KBH1">
        <v>18</v>
      </c>
      <c r="KBI1">
        <v>16</v>
      </c>
      <c r="KBJ1">
        <v>21</v>
      </c>
      <c r="KBK1">
        <v>22</v>
      </c>
      <c r="KBL1">
        <v>20</v>
      </c>
      <c r="KBM1">
        <v>18</v>
      </c>
      <c r="KBN1">
        <v>21</v>
      </c>
      <c r="KBO1">
        <v>17</v>
      </c>
      <c r="KBP1">
        <v>19</v>
      </c>
      <c r="KBQ1">
        <v>22</v>
      </c>
      <c r="KBR1">
        <v>21</v>
      </c>
      <c r="KBS1">
        <v>20</v>
      </c>
      <c r="KBT1">
        <v>22</v>
      </c>
      <c r="KBU1">
        <v>18</v>
      </c>
      <c r="KBV1">
        <v>21</v>
      </c>
      <c r="KBW1">
        <v>22</v>
      </c>
      <c r="KBX1">
        <v>17</v>
      </c>
      <c r="KBY1">
        <v>25</v>
      </c>
      <c r="KBZ1">
        <v>26</v>
      </c>
      <c r="KCA1">
        <v>22</v>
      </c>
      <c r="KCB1">
        <v>16</v>
      </c>
      <c r="KCC1">
        <v>21</v>
      </c>
      <c r="KCD1">
        <v>21</v>
      </c>
      <c r="KCE1">
        <v>27</v>
      </c>
      <c r="KCF1">
        <v>23</v>
      </c>
      <c r="KCG1">
        <v>18</v>
      </c>
      <c r="KCH1">
        <v>27</v>
      </c>
      <c r="KCI1">
        <v>19</v>
      </c>
      <c r="KCJ1">
        <v>22</v>
      </c>
      <c r="KCK1">
        <v>17</v>
      </c>
      <c r="KCL1">
        <v>21</v>
      </c>
      <c r="KCM1">
        <v>20</v>
      </c>
      <c r="KCN1">
        <v>26</v>
      </c>
      <c r="KCO1">
        <v>13</v>
      </c>
      <c r="KCP1">
        <v>25</v>
      </c>
      <c r="KCQ1">
        <v>21</v>
      </c>
      <c r="KCR1">
        <v>17</v>
      </c>
      <c r="KCS1">
        <v>20</v>
      </c>
      <c r="KCT1">
        <v>20</v>
      </c>
      <c r="KCU1">
        <v>20</v>
      </c>
      <c r="KCV1">
        <v>23</v>
      </c>
      <c r="KCW1">
        <v>20</v>
      </c>
      <c r="KCX1">
        <v>15</v>
      </c>
      <c r="KCY1">
        <v>21</v>
      </c>
      <c r="KCZ1">
        <v>20</v>
      </c>
      <c r="KDA1">
        <v>26</v>
      </c>
      <c r="KDB1">
        <v>19</v>
      </c>
      <c r="KDC1">
        <v>20</v>
      </c>
      <c r="KDD1">
        <v>20</v>
      </c>
      <c r="KDE1">
        <v>24</v>
      </c>
      <c r="KDF1">
        <v>19</v>
      </c>
      <c r="KDG1">
        <v>20</v>
      </c>
      <c r="KDH1">
        <v>15</v>
      </c>
      <c r="KDI1">
        <v>22</v>
      </c>
      <c r="KDJ1">
        <v>16</v>
      </c>
      <c r="KDK1">
        <v>17</v>
      </c>
      <c r="KDL1">
        <v>25</v>
      </c>
      <c r="KDM1">
        <v>22</v>
      </c>
      <c r="KDN1">
        <v>23</v>
      </c>
      <c r="KDO1">
        <v>23</v>
      </c>
      <c r="KDP1">
        <v>16</v>
      </c>
      <c r="KDQ1">
        <v>16</v>
      </c>
      <c r="KDR1">
        <v>19</v>
      </c>
      <c r="KDS1">
        <v>26</v>
      </c>
      <c r="KDT1">
        <v>18</v>
      </c>
      <c r="KDU1">
        <v>18</v>
      </c>
      <c r="KDV1">
        <v>20</v>
      </c>
      <c r="KDW1">
        <v>19</v>
      </c>
      <c r="KDX1">
        <v>18</v>
      </c>
      <c r="KDY1">
        <v>16</v>
      </c>
      <c r="KDZ1">
        <v>26</v>
      </c>
      <c r="KEA1">
        <v>22</v>
      </c>
      <c r="KEB1">
        <v>18</v>
      </c>
      <c r="KEC1">
        <v>25</v>
      </c>
      <c r="KED1">
        <v>23</v>
      </c>
      <c r="KEE1">
        <v>24</v>
      </c>
      <c r="KEF1">
        <v>20</v>
      </c>
      <c r="KEG1">
        <v>19</v>
      </c>
      <c r="KEH1">
        <v>16</v>
      </c>
      <c r="KEI1">
        <v>28</v>
      </c>
      <c r="KEJ1">
        <v>16</v>
      </c>
      <c r="KEK1">
        <v>23</v>
      </c>
      <c r="KEL1">
        <v>26</v>
      </c>
      <c r="KEM1">
        <v>23</v>
      </c>
      <c r="KEN1">
        <v>17</v>
      </c>
      <c r="KEO1">
        <v>20</v>
      </c>
      <c r="KEP1">
        <v>14</v>
      </c>
      <c r="KEQ1">
        <v>15</v>
      </c>
      <c r="KER1">
        <v>20</v>
      </c>
      <c r="KES1">
        <v>25</v>
      </c>
      <c r="KET1">
        <v>17</v>
      </c>
      <c r="KEU1">
        <v>22</v>
      </c>
      <c r="KEV1">
        <v>22</v>
      </c>
      <c r="KEW1">
        <v>16</v>
      </c>
      <c r="KEX1">
        <v>22</v>
      </c>
      <c r="KEY1">
        <v>21</v>
      </c>
      <c r="KEZ1">
        <v>21</v>
      </c>
      <c r="KFA1">
        <v>21</v>
      </c>
      <c r="KFB1">
        <v>20</v>
      </c>
      <c r="KFC1">
        <v>18</v>
      </c>
      <c r="KFD1">
        <v>21</v>
      </c>
      <c r="KFE1">
        <v>25</v>
      </c>
      <c r="KFF1">
        <v>14</v>
      </c>
      <c r="KFG1">
        <v>26</v>
      </c>
      <c r="KFH1">
        <v>26</v>
      </c>
      <c r="KFI1">
        <v>19</v>
      </c>
      <c r="KFJ1">
        <v>22</v>
      </c>
      <c r="KFK1">
        <v>23</v>
      </c>
      <c r="KFL1">
        <v>18</v>
      </c>
      <c r="KFM1">
        <v>20</v>
      </c>
      <c r="KFN1">
        <v>25</v>
      </c>
      <c r="KFO1">
        <v>20</v>
      </c>
      <c r="KFP1">
        <v>19</v>
      </c>
      <c r="KFQ1">
        <v>22</v>
      </c>
      <c r="KFR1">
        <v>25</v>
      </c>
      <c r="KFS1">
        <v>26</v>
      </c>
      <c r="KFT1">
        <v>23</v>
      </c>
      <c r="KFU1">
        <v>15</v>
      </c>
      <c r="KFV1">
        <v>26</v>
      </c>
      <c r="KFW1">
        <v>22</v>
      </c>
      <c r="KFX1">
        <v>15</v>
      </c>
      <c r="KFY1">
        <v>19</v>
      </c>
      <c r="KFZ1">
        <v>17</v>
      </c>
      <c r="KGA1">
        <v>18</v>
      </c>
      <c r="KGB1">
        <v>22</v>
      </c>
      <c r="KGC1">
        <v>21</v>
      </c>
      <c r="KGD1">
        <v>26</v>
      </c>
      <c r="KGE1">
        <v>24</v>
      </c>
      <c r="KGF1">
        <v>18</v>
      </c>
      <c r="KGG1">
        <v>14</v>
      </c>
      <c r="KGH1">
        <v>19</v>
      </c>
      <c r="KGI1">
        <v>18</v>
      </c>
      <c r="KGJ1">
        <v>19</v>
      </c>
      <c r="KGK1">
        <v>26</v>
      </c>
      <c r="KGL1">
        <v>23</v>
      </c>
      <c r="KGM1">
        <v>23</v>
      </c>
      <c r="KGN1">
        <v>23</v>
      </c>
      <c r="KGO1">
        <v>20</v>
      </c>
      <c r="KGP1">
        <v>20</v>
      </c>
      <c r="KGQ1">
        <v>22</v>
      </c>
      <c r="KGR1">
        <v>28</v>
      </c>
      <c r="KGS1">
        <v>25</v>
      </c>
      <c r="KGT1">
        <v>19</v>
      </c>
      <c r="KGU1">
        <v>19</v>
      </c>
      <c r="KGV1">
        <v>10</v>
      </c>
      <c r="KGW1">
        <v>20</v>
      </c>
      <c r="KGX1">
        <v>22</v>
      </c>
      <c r="KGY1">
        <v>22</v>
      </c>
      <c r="KGZ1">
        <v>23</v>
      </c>
      <c r="KHA1">
        <v>21</v>
      </c>
      <c r="KHB1">
        <v>26</v>
      </c>
      <c r="KHC1">
        <v>24</v>
      </c>
      <c r="KHD1">
        <v>16</v>
      </c>
      <c r="KHE1">
        <v>21</v>
      </c>
      <c r="KHF1">
        <v>22</v>
      </c>
      <c r="KHG1">
        <v>18</v>
      </c>
      <c r="KHH1">
        <v>20</v>
      </c>
      <c r="KHI1">
        <v>24</v>
      </c>
      <c r="KHJ1">
        <v>21</v>
      </c>
      <c r="KHK1">
        <v>21</v>
      </c>
      <c r="KHL1">
        <v>18</v>
      </c>
      <c r="KHM1">
        <v>21</v>
      </c>
      <c r="KHN1">
        <v>23</v>
      </c>
      <c r="KHO1">
        <v>25</v>
      </c>
      <c r="KHP1">
        <v>19</v>
      </c>
      <c r="KHQ1">
        <v>15</v>
      </c>
      <c r="KHR1">
        <v>26</v>
      </c>
      <c r="KHS1">
        <v>22</v>
      </c>
      <c r="KHT1">
        <v>21</v>
      </c>
      <c r="KHU1">
        <v>20</v>
      </c>
      <c r="KHV1">
        <v>20</v>
      </c>
      <c r="KHW1">
        <v>22</v>
      </c>
      <c r="KHX1">
        <v>22</v>
      </c>
      <c r="KHY1">
        <v>22</v>
      </c>
      <c r="KHZ1">
        <v>16</v>
      </c>
      <c r="KIA1">
        <v>19</v>
      </c>
      <c r="KIB1">
        <v>22</v>
      </c>
      <c r="KIC1">
        <v>25</v>
      </c>
      <c r="KID1">
        <v>20</v>
      </c>
      <c r="KIE1">
        <v>22</v>
      </c>
      <c r="KIF1">
        <v>23</v>
      </c>
      <c r="KIG1">
        <v>21</v>
      </c>
      <c r="KIH1">
        <v>17</v>
      </c>
      <c r="KII1">
        <v>20</v>
      </c>
      <c r="KIJ1">
        <v>23</v>
      </c>
      <c r="KIK1">
        <v>21</v>
      </c>
      <c r="KIL1">
        <v>18</v>
      </c>
      <c r="KIM1">
        <v>16</v>
      </c>
      <c r="KIN1">
        <v>22</v>
      </c>
      <c r="KIO1">
        <v>23</v>
      </c>
      <c r="KIP1">
        <v>22</v>
      </c>
      <c r="KIQ1">
        <v>23</v>
      </c>
      <c r="KIR1">
        <v>21</v>
      </c>
      <c r="KIS1">
        <v>21</v>
      </c>
      <c r="KIT1">
        <v>23</v>
      </c>
      <c r="KIU1">
        <v>20</v>
      </c>
      <c r="KIV1">
        <v>19</v>
      </c>
      <c r="KIW1">
        <v>11</v>
      </c>
      <c r="KIX1">
        <v>23</v>
      </c>
      <c r="KIY1">
        <v>14</v>
      </c>
      <c r="KIZ1">
        <v>19</v>
      </c>
      <c r="KJA1">
        <v>17</v>
      </c>
      <c r="KJB1">
        <v>32</v>
      </c>
      <c r="KJC1">
        <v>18</v>
      </c>
      <c r="KJD1">
        <v>22</v>
      </c>
      <c r="KJE1">
        <v>19</v>
      </c>
      <c r="KJF1">
        <v>18</v>
      </c>
      <c r="KJG1">
        <v>21</v>
      </c>
      <c r="KJH1">
        <v>22</v>
      </c>
      <c r="KJI1">
        <v>17</v>
      </c>
      <c r="KJJ1">
        <v>25</v>
      </c>
      <c r="KJK1">
        <v>23</v>
      </c>
      <c r="KJL1">
        <v>21</v>
      </c>
      <c r="KJM1">
        <v>18</v>
      </c>
      <c r="KJN1">
        <v>20</v>
      </c>
      <c r="KJO1">
        <v>18</v>
      </c>
      <c r="KJP1">
        <v>25</v>
      </c>
      <c r="KJQ1">
        <v>15</v>
      </c>
      <c r="KJR1">
        <v>24</v>
      </c>
      <c r="KJS1">
        <v>20</v>
      </c>
      <c r="KJT1">
        <v>21</v>
      </c>
      <c r="KJU1">
        <v>19</v>
      </c>
      <c r="KJV1">
        <v>17</v>
      </c>
      <c r="KJW1">
        <v>16</v>
      </c>
      <c r="KJX1">
        <v>19</v>
      </c>
      <c r="KJY1">
        <v>20</v>
      </c>
      <c r="KJZ1">
        <v>19</v>
      </c>
      <c r="KKA1">
        <v>15</v>
      </c>
      <c r="KKB1">
        <v>28</v>
      </c>
      <c r="KKC1">
        <v>19</v>
      </c>
      <c r="KKD1">
        <v>26</v>
      </c>
      <c r="KKE1">
        <v>24</v>
      </c>
      <c r="KKF1">
        <v>11</v>
      </c>
      <c r="KKG1">
        <v>25</v>
      </c>
      <c r="KKH1">
        <v>25</v>
      </c>
      <c r="KKI1">
        <v>21</v>
      </c>
      <c r="KKJ1">
        <v>19</v>
      </c>
      <c r="KKK1">
        <v>24</v>
      </c>
      <c r="KKL1">
        <v>21</v>
      </c>
      <c r="KKM1">
        <v>20</v>
      </c>
      <c r="KKN1">
        <v>18</v>
      </c>
      <c r="KKO1">
        <v>25</v>
      </c>
      <c r="KKP1">
        <v>23</v>
      </c>
      <c r="KKQ1">
        <v>23</v>
      </c>
      <c r="KKR1">
        <v>21</v>
      </c>
      <c r="KKS1">
        <v>24</v>
      </c>
      <c r="KKT1">
        <v>25</v>
      </c>
      <c r="KKU1">
        <v>21</v>
      </c>
      <c r="KKV1">
        <v>20</v>
      </c>
      <c r="KKW1">
        <v>20</v>
      </c>
      <c r="KKX1">
        <v>19</v>
      </c>
      <c r="KKY1">
        <v>24</v>
      </c>
      <c r="KKZ1">
        <v>20</v>
      </c>
      <c r="KLA1">
        <v>22</v>
      </c>
      <c r="KLB1">
        <v>18</v>
      </c>
      <c r="KLC1">
        <v>17</v>
      </c>
      <c r="KLD1">
        <v>27</v>
      </c>
      <c r="KLE1">
        <v>16</v>
      </c>
      <c r="KLF1">
        <v>18</v>
      </c>
      <c r="KLG1">
        <v>20</v>
      </c>
      <c r="KLH1">
        <v>12</v>
      </c>
      <c r="KLI1">
        <v>17</v>
      </c>
      <c r="KLJ1">
        <v>19</v>
      </c>
      <c r="KLK1">
        <v>17</v>
      </c>
      <c r="KLL1">
        <v>15</v>
      </c>
      <c r="KLM1">
        <v>25</v>
      </c>
      <c r="KLN1">
        <v>24</v>
      </c>
      <c r="KLO1">
        <v>21</v>
      </c>
      <c r="KLP1">
        <v>18</v>
      </c>
      <c r="KLQ1">
        <v>22</v>
      </c>
      <c r="KLR1">
        <v>15</v>
      </c>
      <c r="KLS1">
        <v>22</v>
      </c>
      <c r="KLT1">
        <v>22</v>
      </c>
      <c r="KLU1">
        <v>21</v>
      </c>
      <c r="KLV1">
        <v>16</v>
      </c>
      <c r="KLW1">
        <v>21</v>
      </c>
      <c r="KLX1">
        <v>23</v>
      </c>
      <c r="KLY1">
        <v>16</v>
      </c>
      <c r="KLZ1">
        <v>19</v>
      </c>
      <c r="KMA1">
        <v>22</v>
      </c>
      <c r="KMB1">
        <v>14</v>
      </c>
      <c r="KMC1">
        <v>22</v>
      </c>
      <c r="KMD1">
        <v>26</v>
      </c>
      <c r="KME1">
        <v>21</v>
      </c>
      <c r="KMF1">
        <v>21</v>
      </c>
      <c r="KMG1">
        <v>24</v>
      </c>
      <c r="KMH1">
        <v>21</v>
      </c>
      <c r="KMI1">
        <v>20</v>
      </c>
      <c r="KMJ1">
        <v>18</v>
      </c>
      <c r="KMK1">
        <v>19</v>
      </c>
      <c r="KML1">
        <v>21</v>
      </c>
      <c r="KMM1">
        <v>23</v>
      </c>
      <c r="KMN1">
        <v>19</v>
      </c>
      <c r="KMO1">
        <v>18</v>
      </c>
      <c r="KMP1">
        <v>23</v>
      </c>
      <c r="KMQ1">
        <v>27</v>
      </c>
      <c r="KMR1">
        <v>25</v>
      </c>
      <c r="KMS1">
        <v>21</v>
      </c>
      <c r="KMT1">
        <v>20</v>
      </c>
      <c r="KMU1">
        <v>19</v>
      </c>
      <c r="KMV1">
        <v>16</v>
      </c>
      <c r="KMW1">
        <v>17</v>
      </c>
      <c r="KMX1">
        <v>18</v>
      </c>
      <c r="KMY1">
        <v>24</v>
      </c>
      <c r="KMZ1">
        <v>16</v>
      </c>
      <c r="KNA1">
        <v>17</v>
      </c>
      <c r="KNB1">
        <v>23</v>
      </c>
      <c r="KNC1">
        <v>22</v>
      </c>
      <c r="KND1">
        <v>16</v>
      </c>
      <c r="KNE1">
        <v>21</v>
      </c>
      <c r="KNF1">
        <v>17</v>
      </c>
      <c r="KNG1">
        <v>18</v>
      </c>
      <c r="KNH1">
        <v>25</v>
      </c>
      <c r="KNI1">
        <v>29</v>
      </c>
      <c r="KNJ1">
        <v>15</v>
      </c>
      <c r="KNK1">
        <v>16</v>
      </c>
      <c r="KNL1">
        <v>19</v>
      </c>
      <c r="KNM1">
        <v>22</v>
      </c>
      <c r="KNN1">
        <v>25</v>
      </c>
      <c r="KNO1">
        <v>19</v>
      </c>
      <c r="KNP1">
        <v>24</v>
      </c>
      <c r="KNQ1">
        <v>21</v>
      </c>
      <c r="KNR1">
        <v>21</v>
      </c>
      <c r="KNS1">
        <v>22</v>
      </c>
      <c r="KNT1">
        <v>27</v>
      </c>
      <c r="KNU1">
        <v>19</v>
      </c>
      <c r="KNV1">
        <v>20</v>
      </c>
      <c r="KNW1">
        <v>22</v>
      </c>
      <c r="KNX1">
        <v>20</v>
      </c>
      <c r="KNY1">
        <v>13</v>
      </c>
      <c r="KNZ1">
        <v>20</v>
      </c>
      <c r="KOA1">
        <v>22</v>
      </c>
      <c r="KOB1">
        <v>18</v>
      </c>
      <c r="KOC1">
        <v>20</v>
      </c>
      <c r="KOD1">
        <v>26</v>
      </c>
      <c r="KOE1">
        <v>21</v>
      </c>
      <c r="KOF1">
        <v>27</v>
      </c>
      <c r="KOG1">
        <v>18</v>
      </c>
      <c r="KOH1">
        <v>25</v>
      </c>
      <c r="KOI1">
        <v>23</v>
      </c>
      <c r="KOJ1">
        <v>24</v>
      </c>
      <c r="KOK1">
        <v>20</v>
      </c>
      <c r="KOL1">
        <v>19</v>
      </c>
      <c r="KOM1">
        <v>24</v>
      </c>
      <c r="KON1">
        <v>18</v>
      </c>
      <c r="KOO1">
        <v>20</v>
      </c>
      <c r="KOP1">
        <v>18</v>
      </c>
      <c r="KOQ1">
        <v>17</v>
      </c>
      <c r="KOR1">
        <v>20</v>
      </c>
      <c r="KOS1">
        <v>20</v>
      </c>
      <c r="KOT1">
        <v>13</v>
      </c>
      <c r="KOU1">
        <v>14</v>
      </c>
      <c r="KOV1">
        <v>22</v>
      </c>
      <c r="KOW1">
        <v>20</v>
      </c>
      <c r="KOX1">
        <v>16</v>
      </c>
      <c r="KOY1">
        <v>17</v>
      </c>
      <c r="KOZ1">
        <v>19</v>
      </c>
      <c r="KPA1">
        <v>19</v>
      </c>
      <c r="KPB1">
        <v>21</v>
      </c>
      <c r="KPC1">
        <v>21</v>
      </c>
      <c r="KPD1">
        <v>20</v>
      </c>
      <c r="KPE1">
        <v>22</v>
      </c>
      <c r="KPF1">
        <v>19</v>
      </c>
      <c r="KPG1">
        <v>18</v>
      </c>
      <c r="KPH1">
        <v>24</v>
      </c>
      <c r="KPI1">
        <v>18</v>
      </c>
      <c r="KPJ1">
        <v>17</v>
      </c>
      <c r="KPK1">
        <v>20</v>
      </c>
      <c r="KPL1">
        <v>18</v>
      </c>
      <c r="KPM1">
        <v>24</v>
      </c>
      <c r="KPN1">
        <v>17</v>
      </c>
      <c r="KPO1">
        <v>17</v>
      </c>
      <c r="KPP1">
        <v>19</v>
      </c>
      <c r="KPQ1">
        <v>16</v>
      </c>
      <c r="KPR1">
        <v>28</v>
      </c>
      <c r="KPS1">
        <v>19</v>
      </c>
      <c r="KPT1">
        <v>24</v>
      </c>
      <c r="KPU1">
        <v>24</v>
      </c>
      <c r="KPV1">
        <v>20</v>
      </c>
      <c r="KPW1">
        <v>22</v>
      </c>
      <c r="KPX1">
        <v>19</v>
      </c>
      <c r="KPY1">
        <v>26</v>
      </c>
      <c r="KPZ1">
        <v>29</v>
      </c>
      <c r="KQA1">
        <v>22</v>
      </c>
      <c r="KQB1">
        <v>24</v>
      </c>
      <c r="KQC1">
        <v>13</v>
      </c>
      <c r="KQD1">
        <v>20</v>
      </c>
      <c r="KQE1">
        <v>29</v>
      </c>
      <c r="KQF1">
        <v>25</v>
      </c>
      <c r="KQG1">
        <v>23</v>
      </c>
      <c r="KQH1">
        <v>23</v>
      </c>
      <c r="KQI1">
        <v>18</v>
      </c>
      <c r="KQJ1">
        <v>22</v>
      </c>
      <c r="KQK1">
        <v>21</v>
      </c>
      <c r="KQL1">
        <v>17</v>
      </c>
      <c r="KQM1">
        <v>17</v>
      </c>
      <c r="KQN1">
        <v>24</v>
      </c>
      <c r="KQO1">
        <v>19</v>
      </c>
      <c r="KQP1">
        <v>22</v>
      </c>
      <c r="KQQ1">
        <v>20</v>
      </c>
      <c r="KQR1">
        <v>28</v>
      </c>
      <c r="KQS1">
        <v>19</v>
      </c>
      <c r="KQT1">
        <v>24</v>
      </c>
      <c r="KQU1">
        <v>26</v>
      </c>
      <c r="KQV1">
        <v>22</v>
      </c>
      <c r="KQW1">
        <v>23</v>
      </c>
      <c r="KQX1">
        <v>22</v>
      </c>
      <c r="KQY1">
        <v>25</v>
      </c>
      <c r="KQZ1">
        <v>23</v>
      </c>
      <c r="KRA1">
        <v>26</v>
      </c>
      <c r="KRB1">
        <v>14</v>
      </c>
      <c r="KRC1">
        <v>22</v>
      </c>
      <c r="KRD1">
        <v>20</v>
      </c>
      <c r="KRE1">
        <v>23</v>
      </c>
      <c r="KRF1">
        <v>26</v>
      </c>
      <c r="KRG1">
        <v>15</v>
      </c>
      <c r="KRH1">
        <v>18</v>
      </c>
      <c r="KRI1">
        <v>21</v>
      </c>
      <c r="KRJ1">
        <v>22</v>
      </c>
      <c r="KRK1">
        <v>18</v>
      </c>
      <c r="KRL1">
        <v>20</v>
      </c>
      <c r="KRM1">
        <v>19</v>
      </c>
      <c r="KRN1">
        <v>19</v>
      </c>
      <c r="KRO1">
        <v>22</v>
      </c>
      <c r="KRP1">
        <v>17</v>
      </c>
      <c r="KRQ1">
        <v>19</v>
      </c>
      <c r="KRR1">
        <v>17</v>
      </c>
      <c r="KRS1">
        <v>17</v>
      </c>
      <c r="KRT1">
        <v>21</v>
      </c>
      <c r="KRU1">
        <v>19</v>
      </c>
      <c r="KRV1">
        <v>22</v>
      </c>
      <c r="KRW1">
        <v>21</v>
      </c>
      <c r="KRX1">
        <v>19</v>
      </c>
      <c r="KRY1">
        <v>21</v>
      </c>
      <c r="KRZ1">
        <v>23</v>
      </c>
      <c r="KSA1">
        <v>21</v>
      </c>
      <c r="KSB1">
        <v>19</v>
      </c>
      <c r="KSC1">
        <v>23</v>
      </c>
      <c r="KSD1">
        <v>18</v>
      </c>
      <c r="KSE1">
        <v>15</v>
      </c>
      <c r="KSF1">
        <v>17</v>
      </c>
      <c r="KSG1">
        <v>21</v>
      </c>
      <c r="KSH1">
        <v>20</v>
      </c>
      <c r="KSI1">
        <v>27</v>
      </c>
      <c r="KSJ1">
        <v>28</v>
      </c>
      <c r="KSK1">
        <v>19</v>
      </c>
      <c r="KSL1">
        <v>23</v>
      </c>
      <c r="KSM1">
        <v>16</v>
      </c>
      <c r="KSN1">
        <v>18</v>
      </c>
      <c r="KSO1">
        <v>23</v>
      </c>
      <c r="KSP1">
        <v>21</v>
      </c>
      <c r="KSQ1">
        <v>26</v>
      </c>
      <c r="KSR1">
        <v>16</v>
      </c>
      <c r="KSS1">
        <v>20</v>
      </c>
      <c r="KST1">
        <v>19</v>
      </c>
      <c r="KSU1">
        <v>21</v>
      </c>
      <c r="KSV1">
        <v>23</v>
      </c>
      <c r="KSW1">
        <v>15</v>
      </c>
      <c r="KSX1">
        <v>15</v>
      </c>
      <c r="KSY1">
        <v>18</v>
      </c>
      <c r="KSZ1">
        <v>23</v>
      </c>
      <c r="KTA1">
        <v>27</v>
      </c>
      <c r="KTB1">
        <v>21</v>
      </c>
      <c r="KTC1">
        <v>18</v>
      </c>
      <c r="KTD1">
        <v>19</v>
      </c>
      <c r="KTE1">
        <v>21</v>
      </c>
      <c r="KTF1">
        <v>16</v>
      </c>
      <c r="KTG1">
        <v>21</v>
      </c>
      <c r="KTH1">
        <v>27</v>
      </c>
      <c r="KTI1">
        <v>24</v>
      </c>
      <c r="KTJ1">
        <v>23</v>
      </c>
      <c r="KTK1">
        <v>24</v>
      </c>
      <c r="KTL1">
        <v>22</v>
      </c>
      <c r="KTM1">
        <v>22</v>
      </c>
      <c r="KTN1">
        <v>22</v>
      </c>
      <c r="KTO1">
        <v>15</v>
      </c>
      <c r="KTP1">
        <v>24</v>
      </c>
      <c r="KTQ1">
        <v>26</v>
      </c>
      <c r="KTR1">
        <v>19</v>
      </c>
      <c r="KTS1">
        <v>24</v>
      </c>
      <c r="KTT1">
        <v>15</v>
      </c>
      <c r="KTU1">
        <v>20</v>
      </c>
      <c r="KTV1">
        <v>13</v>
      </c>
      <c r="KTW1">
        <v>26</v>
      </c>
      <c r="KTX1">
        <v>21</v>
      </c>
      <c r="KTY1">
        <v>27</v>
      </c>
      <c r="KTZ1">
        <v>22</v>
      </c>
      <c r="KUA1">
        <v>21</v>
      </c>
      <c r="KUB1">
        <v>16</v>
      </c>
      <c r="KUC1">
        <v>22</v>
      </c>
      <c r="KUD1">
        <v>15</v>
      </c>
      <c r="KUE1">
        <v>23</v>
      </c>
      <c r="KUF1">
        <v>18</v>
      </c>
      <c r="KUG1">
        <v>27</v>
      </c>
      <c r="KUH1">
        <v>23</v>
      </c>
      <c r="KUI1">
        <v>17</v>
      </c>
      <c r="KUJ1">
        <v>21</v>
      </c>
      <c r="KUK1">
        <v>18</v>
      </c>
      <c r="KUL1">
        <v>24</v>
      </c>
      <c r="KUM1">
        <v>19</v>
      </c>
      <c r="KUN1">
        <v>21</v>
      </c>
      <c r="KUO1">
        <v>23</v>
      </c>
      <c r="KUP1">
        <v>22</v>
      </c>
      <c r="KUQ1">
        <v>21</v>
      </c>
      <c r="KUR1">
        <v>24</v>
      </c>
      <c r="KUS1">
        <v>17</v>
      </c>
      <c r="KUT1">
        <v>26</v>
      </c>
      <c r="KUU1">
        <v>19</v>
      </c>
      <c r="KUV1">
        <v>14</v>
      </c>
      <c r="KUW1">
        <v>17</v>
      </c>
      <c r="KUX1">
        <v>17</v>
      </c>
      <c r="KUY1">
        <v>24</v>
      </c>
      <c r="KUZ1">
        <v>19</v>
      </c>
      <c r="KVA1">
        <v>20</v>
      </c>
      <c r="KVB1">
        <v>16</v>
      </c>
      <c r="KVC1">
        <v>15</v>
      </c>
      <c r="KVD1">
        <v>21</v>
      </c>
      <c r="KVE1">
        <v>20</v>
      </c>
      <c r="KVF1">
        <v>10</v>
      </c>
      <c r="KVG1">
        <v>20</v>
      </c>
      <c r="KVH1">
        <v>19</v>
      </c>
      <c r="KVI1">
        <v>23</v>
      </c>
      <c r="KVJ1">
        <v>21</v>
      </c>
      <c r="KVK1">
        <v>22</v>
      </c>
      <c r="KVL1">
        <v>24</v>
      </c>
      <c r="KVM1">
        <v>19</v>
      </c>
      <c r="KVN1">
        <v>20</v>
      </c>
      <c r="KVO1">
        <v>21</v>
      </c>
      <c r="KVP1">
        <v>23</v>
      </c>
      <c r="KVQ1">
        <v>24</v>
      </c>
      <c r="KVR1">
        <v>21</v>
      </c>
      <c r="KVS1">
        <v>19</v>
      </c>
      <c r="KVT1">
        <v>26</v>
      </c>
      <c r="KVU1">
        <v>16</v>
      </c>
      <c r="KVV1">
        <v>20</v>
      </c>
      <c r="KVW1">
        <v>22</v>
      </c>
      <c r="KVX1">
        <v>15</v>
      </c>
      <c r="KVY1">
        <v>21</v>
      </c>
      <c r="KVZ1">
        <v>17</v>
      </c>
      <c r="KWA1">
        <v>25</v>
      </c>
      <c r="KWB1">
        <v>21</v>
      </c>
      <c r="KWC1">
        <v>25</v>
      </c>
      <c r="KWD1">
        <v>18</v>
      </c>
      <c r="KWE1">
        <v>19</v>
      </c>
      <c r="KWF1">
        <v>23</v>
      </c>
      <c r="KWG1">
        <v>14</v>
      </c>
      <c r="KWH1">
        <v>19</v>
      </c>
      <c r="KWI1">
        <v>12</v>
      </c>
      <c r="KWJ1">
        <v>18</v>
      </c>
      <c r="KWK1">
        <v>21</v>
      </c>
      <c r="KWL1">
        <v>16</v>
      </c>
      <c r="KWM1">
        <v>23</v>
      </c>
      <c r="KWN1">
        <v>20</v>
      </c>
      <c r="KWO1">
        <v>13</v>
      </c>
      <c r="KWP1">
        <v>22</v>
      </c>
      <c r="KWQ1">
        <v>20</v>
      </c>
      <c r="KWR1">
        <v>18</v>
      </c>
      <c r="KWS1">
        <v>22</v>
      </c>
      <c r="KWT1">
        <v>26</v>
      </c>
      <c r="KWU1">
        <v>20</v>
      </c>
      <c r="KWV1">
        <v>21</v>
      </c>
      <c r="KWW1">
        <v>19</v>
      </c>
      <c r="KWX1">
        <v>24</v>
      </c>
      <c r="KWY1">
        <v>22</v>
      </c>
      <c r="KWZ1">
        <v>22</v>
      </c>
      <c r="KXA1">
        <v>16</v>
      </c>
      <c r="KXB1">
        <v>18</v>
      </c>
      <c r="KXC1">
        <v>23</v>
      </c>
      <c r="KXD1">
        <v>20</v>
      </c>
      <c r="KXE1">
        <v>24</v>
      </c>
      <c r="KXF1">
        <v>18</v>
      </c>
      <c r="KXG1">
        <v>30</v>
      </c>
      <c r="KXH1">
        <v>27</v>
      </c>
      <c r="KXI1">
        <v>20</v>
      </c>
      <c r="KXJ1">
        <v>21</v>
      </c>
      <c r="KXK1">
        <v>24</v>
      </c>
      <c r="KXL1">
        <v>22</v>
      </c>
      <c r="KXM1">
        <v>18</v>
      </c>
      <c r="KXN1">
        <v>21</v>
      </c>
      <c r="KXO1">
        <v>19</v>
      </c>
      <c r="KXP1">
        <v>20</v>
      </c>
      <c r="KXQ1">
        <v>15</v>
      </c>
      <c r="KXR1">
        <v>23</v>
      </c>
      <c r="KXS1">
        <v>18</v>
      </c>
      <c r="KXT1">
        <v>26</v>
      </c>
      <c r="KXU1">
        <v>29</v>
      </c>
      <c r="KXV1">
        <v>22</v>
      </c>
      <c r="KXW1">
        <v>15</v>
      </c>
      <c r="KXX1">
        <v>27</v>
      </c>
      <c r="KXY1">
        <v>17</v>
      </c>
      <c r="KXZ1">
        <v>20</v>
      </c>
      <c r="KYA1">
        <v>19</v>
      </c>
      <c r="KYB1">
        <v>20</v>
      </c>
      <c r="KYC1">
        <v>23</v>
      </c>
      <c r="KYD1">
        <v>17</v>
      </c>
      <c r="KYE1">
        <v>15</v>
      </c>
      <c r="KYF1">
        <v>20</v>
      </c>
      <c r="KYG1">
        <v>19</v>
      </c>
      <c r="KYH1">
        <v>19</v>
      </c>
      <c r="KYI1">
        <v>22</v>
      </c>
      <c r="KYJ1">
        <v>20</v>
      </c>
      <c r="KYK1">
        <v>17</v>
      </c>
      <c r="KYL1">
        <v>20</v>
      </c>
      <c r="KYM1">
        <v>21</v>
      </c>
      <c r="KYN1">
        <v>24</v>
      </c>
      <c r="KYO1">
        <v>21</v>
      </c>
      <c r="KYP1">
        <v>16</v>
      </c>
      <c r="KYQ1">
        <v>24</v>
      </c>
      <c r="KYR1">
        <v>17</v>
      </c>
      <c r="KYS1">
        <v>20</v>
      </c>
      <c r="KYT1">
        <v>19</v>
      </c>
      <c r="KYU1">
        <v>21</v>
      </c>
      <c r="KYV1">
        <v>18</v>
      </c>
      <c r="KYW1">
        <v>23</v>
      </c>
      <c r="KYX1">
        <v>23</v>
      </c>
      <c r="KYY1">
        <v>23</v>
      </c>
      <c r="KYZ1">
        <v>20</v>
      </c>
      <c r="KZA1">
        <v>20</v>
      </c>
      <c r="KZB1">
        <v>17</v>
      </c>
      <c r="KZC1">
        <v>22</v>
      </c>
      <c r="KZD1">
        <v>30</v>
      </c>
      <c r="KZE1">
        <v>24</v>
      </c>
      <c r="KZF1">
        <v>15</v>
      </c>
      <c r="KZG1">
        <v>20</v>
      </c>
      <c r="KZH1">
        <v>19</v>
      </c>
      <c r="KZI1">
        <v>22</v>
      </c>
      <c r="KZJ1">
        <v>17</v>
      </c>
      <c r="KZK1">
        <v>20</v>
      </c>
      <c r="KZL1">
        <v>20</v>
      </c>
      <c r="KZM1">
        <v>16</v>
      </c>
      <c r="KZN1">
        <v>25</v>
      </c>
      <c r="KZO1">
        <v>14</v>
      </c>
      <c r="KZP1">
        <v>15</v>
      </c>
      <c r="KZQ1">
        <v>26</v>
      </c>
      <c r="KZR1">
        <v>20</v>
      </c>
      <c r="KZS1">
        <v>19</v>
      </c>
      <c r="KZT1">
        <v>13</v>
      </c>
      <c r="KZU1">
        <v>17</v>
      </c>
      <c r="KZV1">
        <v>20</v>
      </c>
      <c r="KZW1">
        <v>17</v>
      </c>
      <c r="KZX1">
        <v>19</v>
      </c>
      <c r="KZY1">
        <v>18</v>
      </c>
      <c r="KZZ1">
        <v>21</v>
      </c>
      <c r="LAA1">
        <v>16</v>
      </c>
      <c r="LAB1">
        <v>25</v>
      </c>
      <c r="LAC1">
        <v>24</v>
      </c>
      <c r="LAD1">
        <v>17</v>
      </c>
      <c r="LAE1">
        <v>18</v>
      </c>
      <c r="LAF1">
        <v>21</v>
      </c>
      <c r="LAG1">
        <v>15</v>
      </c>
      <c r="LAH1">
        <v>21</v>
      </c>
      <c r="LAI1">
        <v>19</v>
      </c>
      <c r="LAJ1">
        <v>19</v>
      </c>
      <c r="LAK1">
        <v>24</v>
      </c>
      <c r="LAL1">
        <v>23</v>
      </c>
      <c r="LAM1">
        <v>22</v>
      </c>
      <c r="LAN1">
        <v>20</v>
      </c>
      <c r="LAO1">
        <v>13</v>
      </c>
      <c r="LAP1">
        <v>13</v>
      </c>
      <c r="LAQ1">
        <v>28</v>
      </c>
      <c r="LAR1">
        <v>24</v>
      </c>
      <c r="LAS1">
        <v>21</v>
      </c>
      <c r="LAT1">
        <v>18</v>
      </c>
      <c r="LAU1">
        <v>22</v>
      </c>
      <c r="LAV1">
        <v>22</v>
      </c>
      <c r="LAW1">
        <v>20</v>
      </c>
      <c r="LAX1">
        <v>21</v>
      </c>
      <c r="LAY1">
        <v>24</v>
      </c>
      <c r="LAZ1">
        <v>19</v>
      </c>
      <c r="LBA1">
        <v>23</v>
      </c>
      <c r="LBB1">
        <v>22</v>
      </c>
      <c r="LBC1">
        <v>22</v>
      </c>
      <c r="LBD1">
        <v>20</v>
      </c>
      <c r="LBE1">
        <v>21</v>
      </c>
      <c r="LBF1">
        <v>21</v>
      </c>
      <c r="LBG1">
        <v>14</v>
      </c>
      <c r="LBH1">
        <v>25</v>
      </c>
      <c r="LBI1">
        <v>21</v>
      </c>
      <c r="LBJ1">
        <v>15</v>
      </c>
      <c r="LBK1">
        <v>25</v>
      </c>
      <c r="LBL1">
        <v>18</v>
      </c>
      <c r="LBM1">
        <v>17</v>
      </c>
      <c r="LBN1">
        <v>20</v>
      </c>
      <c r="LBO1">
        <v>24</v>
      </c>
      <c r="LBP1">
        <v>24</v>
      </c>
      <c r="LBQ1">
        <v>15</v>
      </c>
      <c r="LBR1">
        <v>24</v>
      </c>
      <c r="LBS1">
        <v>23</v>
      </c>
      <c r="LBT1">
        <v>28</v>
      </c>
      <c r="LBU1">
        <v>27</v>
      </c>
      <c r="LBV1">
        <v>22</v>
      </c>
      <c r="LBW1">
        <v>11</v>
      </c>
      <c r="LBX1">
        <v>22</v>
      </c>
      <c r="LBY1">
        <v>27</v>
      </c>
      <c r="LBZ1">
        <v>20</v>
      </c>
      <c r="LCA1">
        <v>23</v>
      </c>
      <c r="LCB1">
        <v>18</v>
      </c>
    </row>
    <row r="3" spans="1:16384">
      <c r="A3" t="e">
        <v>#N/A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>
        <f t="shared" ref="J3:BU3" si="0">AVERAGE(A1:J1)</f>
        <v>21.6</v>
      </c>
      <c r="K3">
        <f t="shared" si="0"/>
        <v>21.1</v>
      </c>
      <c r="L3">
        <f t="shared" si="0"/>
        <v>20.3</v>
      </c>
      <c r="M3">
        <f t="shared" si="0"/>
        <v>20.100000000000001</v>
      </c>
      <c r="N3">
        <f t="shared" si="0"/>
        <v>19.8</v>
      </c>
      <c r="O3">
        <f t="shared" si="0"/>
        <v>19.5</v>
      </c>
      <c r="P3">
        <f t="shared" si="0"/>
        <v>20</v>
      </c>
      <c r="Q3">
        <f t="shared" si="0"/>
        <v>19.7</v>
      </c>
      <c r="R3">
        <f t="shared" si="0"/>
        <v>19.399999999999999</v>
      </c>
      <c r="S3">
        <f t="shared" si="0"/>
        <v>19.399999999999999</v>
      </c>
      <c r="T3">
        <f t="shared" si="0"/>
        <v>19.3</v>
      </c>
      <c r="U3">
        <f t="shared" si="0"/>
        <v>18.7</v>
      </c>
      <c r="V3">
        <f t="shared" si="0"/>
        <v>19.3</v>
      </c>
      <c r="W3">
        <f t="shared" si="0"/>
        <v>19</v>
      </c>
      <c r="X3">
        <f t="shared" si="0"/>
        <v>18</v>
      </c>
      <c r="Y3">
        <f t="shared" si="0"/>
        <v>18.5</v>
      </c>
      <c r="Z3">
        <f t="shared" si="0"/>
        <v>18</v>
      </c>
      <c r="AA3">
        <f t="shared" si="0"/>
        <v>18.399999999999999</v>
      </c>
      <c r="AB3">
        <f t="shared" si="0"/>
        <v>17.899999999999999</v>
      </c>
      <c r="AC3">
        <f t="shared" si="0"/>
        <v>17.8</v>
      </c>
      <c r="AD3">
        <f t="shared" si="0"/>
        <v>18.100000000000001</v>
      </c>
      <c r="AE3">
        <f t="shared" si="0"/>
        <v>18.2</v>
      </c>
      <c r="AF3">
        <f t="shared" si="0"/>
        <v>18.100000000000001</v>
      </c>
      <c r="AG3">
        <f t="shared" si="0"/>
        <v>17.600000000000001</v>
      </c>
      <c r="AH3">
        <f t="shared" si="0"/>
        <v>18.7</v>
      </c>
      <c r="AI3">
        <f t="shared" si="0"/>
        <v>19</v>
      </c>
      <c r="AJ3">
        <f t="shared" si="0"/>
        <v>19.399999999999999</v>
      </c>
      <c r="AK3">
        <f t="shared" si="0"/>
        <v>18.7</v>
      </c>
      <c r="AL3">
        <f t="shared" si="0"/>
        <v>19.2</v>
      </c>
      <c r="AM3">
        <f t="shared" si="0"/>
        <v>19.3</v>
      </c>
      <c r="AN3">
        <f t="shared" si="0"/>
        <v>19.100000000000001</v>
      </c>
      <c r="AO3">
        <f t="shared" si="0"/>
        <v>20.399999999999999</v>
      </c>
      <c r="AP3">
        <f t="shared" si="0"/>
        <v>20.3</v>
      </c>
      <c r="AQ3">
        <f t="shared" si="0"/>
        <v>21.2</v>
      </c>
      <c r="AR3">
        <f t="shared" si="0"/>
        <v>20.9</v>
      </c>
      <c r="AS3">
        <f t="shared" si="0"/>
        <v>21.1</v>
      </c>
      <c r="AT3">
        <f t="shared" si="0"/>
        <v>20.8</v>
      </c>
      <c r="AU3">
        <f t="shared" si="0"/>
        <v>21.5</v>
      </c>
      <c r="AV3">
        <f t="shared" si="0"/>
        <v>21.4</v>
      </c>
      <c r="AW3">
        <f t="shared" si="0"/>
        <v>20.9</v>
      </c>
      <c r="AX3">
        <f t="shared" si="0"/>
        <v>21.2</v>
      </c>
      <c r="AY3">
        <f t="shared" si="0"/>
        <v>20.6</v>
      </c>
      <c r="AZ3">
        <f t="shared" si="0"/>
        <v>20.6</v>
      </c>
      <c r="BA3">
        <f t="shared" si="0"/>
        <v>20.2</v>
      </c>
      <c r="BB3">
        <f t="shared" si="0"/>
        <v>21.3</v>
      </c>
      <c r="BC3">
        <f t="shared" si="0"/>
        <v>20.2</v>
      </c>
      <c r="BD3">
        <f t="shared" si="0"/>
        <v>20.3</v>
      </c>
      <c r="BE3">
        <f t="shared" si="0"/>
        <v>19.8</v>
      </c>
      <c r="BF3">
        <f t="shared" si="0"/>
        <v>20</v>
      </c>
      <c r="BG3">
        <f t="shared" si="0"/>
        <v>20.399999999999999</v>
      </c>
      <c r="BH3">
        <f t="shared" si="0"/>
        <v>20.399999999999999</v>
      </c>
      <c r="BI3">
        <f t="shared" si="0"/>
        <v>20.5</v>
      </c>
      <c r="BJ3">
        <f t="shared" si="0"/>
        <v>20.6</v>
      </c>
      <c r="BK3">
        <f t="shared" si="0"/>
        <v>21</v>
      </c>
      <c r="BL3">
        <f t="shared" si="0"/>
        <v>20.399999999999999</v>
      </c>
      <c r="BM3">
        <f t="shared" si="0"/>
        <v>21.4</v>
      </c>
      <c r="BN3">
        <f t="shared" si="0"/>
        <v>21.6</v>
      </c>
      <c r="BO3">
        <f t="shared" si="0"/>
        <v>21.9</v>
      </c>
      <c r="BP3">
        <f t="shared" si="0"/>
        <v>21.9</v>
      </c>
      <c r="BQ3">
        <f t="shared" si="0"/>
        <v>21.3</v>
      </c>
      <c r="BR3">
        <f t="shared" si="0"/>
        <v>21.8</v>
      </c>
      <c r="BS3">
        <f t="shared" si="0"/>
        <v>21</v>
      </c>
      <c r="BT3">
        <f t="shared" si="0"/>
        <v>20.9</v>
      </c>
      <c r="BU3">
        <f t="shared" si="0"/>
        <v>20.6</v>
      </c>
      <c r="BV3">
        <f t="shared" ref="BV3:EG3" si="1">AVERAGE(BM1:BV1)</f>
        <v>20.399999999999999</v>
      </c>
      <c r="BW3">
        <f t="shared" si="1"/>
        <v>20.399999999999999</v>
      </c>
      <c r="BX3">
        <f t="shared" si="1"/>
        <v>19.7</v>
      </c>
      <c r="BY3">
        <f t="shared" si="1"/>
        <v>19.5</v>
      </c>
      <c r="BZ3">
        <f t="shared" si="1"/>
        <v>19.7</v>
      </c>
      <c r="CA3">
        <f t="shared" si="1"/>
        <v>20</v>
      </c>
      <c r="CB3">
        <f t="shared" si="1"/>
        <v>19.600000000000001</v>
      </c>
      <c r="CC3">
        <f t="shared" si="1"/>
        <v>20.399999999999999</v>
      </c>
      <c r="CD3">
        <f t="shared" si="1"/>
        <v>20.399999999999999</v>
      </c>
      <c r="CE3">
        <f t="shared" si="1"/>
        <v>20.3</v>
      </c>
      <c r="CF3">
        <f t="shared" si="1"/>
        <v>20</v>
      </c>
      <c r="CG3">
        <f t="shared" si="1"/>
        <v>20.2</v>
      </c>
      <c r="CH3">
        <f t="shared" si="1"/>
        <v>20.9</v>
      </c>
      <c r="CI3">
        <f t="shared" si="1"/>
        <v>20.8</v>
      </c>
      <c r="CJ3">
        <f t="shared" si="1"/>
        <v>20.399999999999999</v>
      </c>
      <c r="CK3">
        <f t="shared" si="1"/>
        <v>21</v>
      </c>
      <c r="CL3">
        <f t="shared" si="1"/>
        <v>20.5</v>
      </c>
      <c r="CM3">
        <f t="shared" si="1"/>
        <v>20</v>
      </c>
      <c r="CN3">
        <f t="shared" si="1"/>
        <v>19.899999999999999</v>
      </c>
      <c r="CO3">
        <f t="shared" si="1"/>
        <v>20.100000000000001</v>
      </c>
      <c r="CP3">
        <f t="shared" si="1"/>
        <v>20</v>
      </c>
      <c r="CQ3">
        <f t="shared" si="1"/>
        <v>19.100000000000001</v>
      </c>
      <c r="CR3">
        <f t="shared" si="1"/>
        <v>19.3</v>
      </c>
      <c r="CS3">
        <f t="shared" si="1"/>
        <v>19.399999999999999</v>
      </c>
      <c r="CT3">
        <f t="shared" si="1"/>
        <v>19.8</v>
      </c>
      <c r="CU3">
        <f t="shared" si="1"/>
        <v>19.3</v>
      </c>
      <c r="CV3">
        <f t="shared" si="1"/>
        <v>19.7</v>
      </c>
      <c r="CW3">
        <f t="shared" si="1"/>
        <v>20.6</v>
      </c>
      <c r="CX3">
        <f t="shared" si="1"/>
        <v>20.8</v>
      </c>
      <c r="CY3">
        <f t="shared" si="1"/>
        <v>20.6</v>
      </c>
      <c r="CZ3">
        <f t="shared" si="1"/>
        <v>20.2</v>
      </c>
      <c r="DA3">
        <f t="shared" si="1"/>
        <v>20.399999999999999</v>
      </c>
      <c r="DB3">
        <f t="shared" si="1"/>
        <v>20.5</v>
      </c>
      <c r="DC3">
        <f t="shared" si="1"/>
        <v>20.8</v>
      </c>
      <c r="DD3">
        <f t="shared" si="1"/>
        <v>21.2</v>
      </c>
      <c r="DE3">
        <f t="shared" si="1"/>
        <v>21.5</v>
      </c>
      <c r="DF3">
        <f t="shared" si="1"/>
        <v>21.3</v>
      </c>
      <c r="DG3">
        <f t="shared" si="1"/>
        <v>20.8</v>
      </c>
      <c r="DH3">
        <f t="shared" si="1"/>
        <v>20.5</v>
      </c>
      <c r="DI3">
        <f t="shared" si="1"/>
        <v>20.3</v>
      </c>
      <c r="DJ3">
        <f t="shared" si="1"/>
        <v>21.4</v>
      </c>
      <c r="DK3">
        <f t="shared" si="1"/>
        <v>21.7</v>
      </c>
      <c r="DL3">
        <f t="shared" si="1"/>
        <v>21.3</v>
      </c>
      <c r="DM3">
        <f t="shared" si="1"/>
        <v>21.1</v>
      </c>
      <c r="DN3">
        <f t="shared" si="1"/>
        <v>19.899999999999999</v>
      </c>
      <c r="DO3">
        <f t="shared" si="1"/>
        <v>19.899999999999999</v>
      </c>
      <c r="DP3">
        <f t="shared" si="1"/>
        <v>19.899999999999999</v>
      </c>
      <c r="DQ3">
        <f t="shared" si="1"/>
        <v>20.5</v>
      </c>
      <c r="DR3">
        <f t="shared" si="1"/>
        <v>20.2</v>
      </c>
      <c r="DS3">
        <f t="shared" si="1"/>
        <v>20.6</v>
      </c>
      <c r="DT3">
        <f t="shared" si="1"/>
        <v>20.399999999999999</v>
      </c>
      <c r="DU3">
        <f t="shared" si="1"/>
        <v>20.100000000000001</v>
      </c>
      <c r="DV3">
        <f t="shared" si="1"/>
        <v>20.100000000000001</v>
      </c>
      <c r="DW3">
        <f t="shared" si="1"/>
        <v>20.5</v>
      </c>
      <c r="DX3">
        <f t="shared" si="1"/>
        <v>20.7</v>
      </c>
      <c r="DY3">
        <f t="shared" si="1"/>
        <v>20.6</v>
      </c>
      <c r="DZ3">
        <f t="shared" si="1"/>
        <v>20.399999999999999</v>
      </c>
      <c r="EA3">
        <f t="shared" si="1"/>
        <v>19.8</v>
      </c>
      <c r="EB3">
        <f t="shared" si="1"/>
        <v>20.5</v>
      </c>
      <c r="EC3">
        <f t="shared" si="1"/>
        <v>19.8</v>
      </c>
      <c r="ED3">
        <f t="shared" si="1"/>
        <v>19</v>
      </c>
      <c r="EE3">
        <f t="shared" si="1"/>
        <v>18.7</v>
      </c>
      <c r="EF3">
        <f t="shared" si="1"/>
        <v>19</v>
      </c>
      <c r="EG3">
        <f t="shared" si="1"/>
        <v>18</v>
      </c>
      <c r="EH3">
        <f t="shared" ref="EH3:GS3" si="2">AVERAGE(DY1:EH1)</f>
        <v>18.600000000000001</v>
      </c>
      <c r="EI3">
        <f t="shared" si="2"/>
        <v>18.899999999999999</v>
      </c>
      <c r="EJ3">
        <f t="shared" si="2"/>
        <v>20</v>
      </c>
      <c r="EK3">
        <f t="shared" si="2"/>
        <v>20</v>
      </c>
      <c r="EL3">
        <f t="shared" si="2"/>
        <v>19.8</v>
      </c>
      <c r="EM3">
        <f t="shared" si="2"/>
        <v>20.7</v>
      </c>
      <c r="EN3">
        <f t="shared" si="2"/>
        <v>20.7</v>
      </c>
      <c r="EO3">
        <f t="shared" si="2"/>
        <v>21</v>
      </c>
      <c r="EP3">
        <f t="shared" si="2"/>
        <v>20.9</v>
      </c>
      <c r="EQ3">
        <f t="shared" si="2"/>
        <v>21.5</v>
      </c>
      <c r="ER3">
        <f t="shared" si="2"/>
        <v>20.7</v>
      </c>
      <c r="ES3">
        <f t="shared" si="2"/>
        <v>20.399999999999999</v>
      </c>
      <c r="ET3">
        <f t="shared" si="2"/>
        <v>19.899999999999999</v>
      </c>
      <c r="EU3">
        <f t="shared" si="2"/>
        <v>19.600000000000001</v>
      </c>
      <c r="EV3">
        <f t="shared" si="2"/>
        <v>19.3</v>
      </c>
      <c r="EW3">
        <f t="shared" si="2"/>
        <v>18.899999999999999</v>
      </c>
      <c r="EX3">
        <f t="shared" si="2"/>
        <v>18.8</v>
      </c>
      <c r="EY3">
        <f t="shared" si="2"/>
        <v>18.899999999999999</v>
      </c>
      <c r="EZ3">
        <f t="shared" si="2"/>
        <v>18.7</v>
      </c>
      <c r="FA3">
        <f t="shared" si="2"/>
        <v>19.2</v>
      </c>
      <c r="FB3">
        <f t="shared" si="2"/>
        <v>20.100000000000001</v>
      </c>
      <c r="FC3">
        <f t="shared" si="2"/>
        <v>19.600000000000001</v>
      </c>
      <c r="FD3">
        <f t="shared" si="2"/>
        <v>18.899999999999999</v>
      </c>
      <c r="FE3">
        <f t="shared" si="2"/>
        <v>19.600000000000001</v>
      </c>
      <c r="FF3">
        <f t="shared" si="2"/>
        <v>20</v>
      </c>
      <c r="FG3">
        <f t="shared" si="2"/>
        <v>19.8</v>
      </c>
      <c r="FH3">
        <f t="shared" si="2"/>
        <v>20.2</v>
      </c>
      <c r="FI3">
        <f t="shared" si="2"/>
        <v>20.2</v>
      </c>
      <c r="FJ3">
        <f t="shared" si="2"/>
        <v>20.5</v>
      </c>
      <c r="FK3">
        <f t="shared" si="2"/>
        <v>20</v>
      </c>
      <c r="FL3">
        <f t="shared" si="2"/>
        <v>19.100000000000001</v>
      </c>
      <c r="FM3">
        <f t="shared" si="2"/>
        <v>20</v>
      </c>
      <c r="FN3">
        <f t="shared" si="2"/>
        <v>20.5</v>
      </c>
      <c r="FO3">
        <f t="shared" si="2"/>
        <v>20.2</v>
      </c>
      <c r="FP3">
        <f t="shared" si="2"/>
        <v>19.899999999999999</v>
      </c>
      <c r="FQ3">
        <f t="shared" si="2"/>
        <v>20.399999999999999</v>
      </c>
      <c r="FR3">
        <f t="shared" si="2"/>
        <v>20.9</v>
      </c>
      <c r="FS3">
        <f t="shared" si="2"/>
        <v>20.5</v>
      </c>
      <c r="FT3">
        <f t="shared" si="2"/>
        <v>20.100000000000001</v>
      </c>
      <c r="FU3">
        <f t="shared" si="2"/>
        <v>20.6</v>
      </c>
      <c r="FV3">
        <f t="shared" si="2"/>
        <v>21.5</v>
      </c>
      <c r="FW3">
        <f t="shared" si="2"/>
        <v>20.6</v>
      </c>
      <c r="FX3">
        <f t="shared" si="2"/>
        <v>21</v>
      </c>
      <c r="FY3">
        <f t="shared" si="2"/>
        <v>21.4</v>
      </c>
      <c r="FZ3">
        <f t="shared" si="2"/>
        <v>21.7</v>
      </c>
      <c r="GA3">
        <f t="shared" si="2"/>
        <v>21</v>
      </c>
      <c r="GB3">
        <f t="shared" si="2"/>
        <v>20.8</v>
      </c>
      <c r="GC3">
        <f t="shared" si="2"/>
        <v>21.2</v>
      </c>
      <c r="GD3">
        <f t="shared" si="2"/>
        <v>21.3</v>
      </c>
      <c r="GE3">
        <f t="shared" si="2"/>
        <v>21.2</v>
      </c>
      <c r="GF3">
        <f t="shared" si="2"/>
        <v>20.7</v>
      </c>
      <c r="GG3">
        <f t="shared" si="2"/>
        <v>21.1</v>
      </c>
      <c r="GH3">
        <f t="shared" si="2"/>
        <v>20.3</v>
      </c>
      <c r="GI3">
        <f t="shared" si="2"/>
        <v>19.899999999999999</v>
      </c>
      <c r="GJ3">
        <f t="shared" si="2"/>
        <v>19.899999999999999</v>
      </c>
      <c r="GK3">
        <f t="shared" si="2"/>
        <v>20.100000000000001</v>
      </c>
      <c r="GL3">
        <f t="shared" si="2"/>
        <v>19.899999999999999</v>
      </c>
      <c r="GM3">
        <f t="shared" si="2"/>
        <v>19.899999999999999</v>
      </c>
      <c r="GN3">
        <f t="shared" si="2"/>
        <v>19.8</v>
      </c>
      <c r="GO3">
        <f t="shared" si="2"/>
        <v>20.3</v>
      </c>
      <c r="GP3">
        <f t="shared" si="2"/>
        <v>20.9</v>
      </c>
      <c r="GQ3">
        <f t="shared" si="2"/>
        <v>21.8</v>
      </c>
      <c r="GR3">
        <f t="shared" si="2"/>
        <v>22.1</v>
      </c>
      <c r="GS3">
        <f t="shared" si="2"/>
        <v>22.9</v>
      </c>
      <c r="GT3">
        <f t="shared" ref="GT3:JE3" si="3">AVERAGE(GK1:GT1)</f>
        <v>22.8</v>
      </c>
      <c r="GU3">
        <f t="shared" si="3"/>
        <v>22.4</v>
      </c>
      <c r="GV3">
        <f t="shared" si="3"/>
        <v>21.8</v>
      </c>
      <c r="GW3">
        <f t="shared" si="3"/>
        <v>21.7</v>
      </c>
      <c r="GX3">
        <f t="shared" si="3"/>
        <v>22</v>
      </c>
      <c r="GY3">
        <f t="shared" si="3"/>
        <v>21.5</v>
      </c>
      <c r="GZ3">
        <f t="shared" si="3"/>
        <v>21</v>
      </c>
      <c r="HA3">
        <f t="shared" si="3"/>
        <v>20</v>
      </c>
      <c r="HB3">
        <f t="shared" si="3"/>
        <v>20.3</v>
      </c>
      <c r="HC3">
        <f t="shared" si="3"/>
        <v>19.5</v>
      </c>
      <c r="HD3">
        <f t="shared" si="3"/>
        <v>19.5</v>
      </c>
      <c r="HE3">
        <f t="shared" si="3"/>
        <v>19.399999999999999</v>
      </c>
      <c r="HF3">
        <f t="shared" si="3"/>
        <v>20.3</v>
      </c>
      <c r="HG3">
        <f t="shared" si="3"/>
        <v>20.3</v>
      </c>
      <c r="HH3">
        <f t="shared" si="3"/>
        <v>20.100000000000001</v>
      </c>
      <c r="HI3">
        <f t="shared" si="3"/>
        <v>19.8</v>
      </c>
      <c r="HJ3">
        <f t="shared" si="3"/>
        <v>20.2</v>
      </c>
      <c r="HK3">
        <f t="shared" si="3"/>
        <v>20.6</v>
      </c>
      <c r="HL3">
        <f t="shared" si="3"/>
        <v>19.7</v>
      </c>
      <c r="HM3">
        <f t="shared" si="3"/>
        <v>19.899999999999999</v>
      </c>
      <c r="HN3">
        <f t="shared" si="3"/>
        <v>20.100000000000001</v>
      </c>
      <c r="HO3">
        <f t="shared" si="3"/>
        <v>20.7</v>
      </c>
      <c r="HP3">
        <f t="shared" si="3"/>
        <v>20.8</v>
      </c>
      <c r="HQ3">
        <f t="shared" si="3"/>
        <v>20.399999999999999</v>
      </c>
      <c r="HR3">
        <f t="shared" si="3"/>
        <v>20.2</v>
      </c>
      <c r="HS3">
        <f t="shared" si="3"/>
        <v>20.5</v>
      </c>
      <c r="HT3">
        <f t="shared" si="3"/>
        <v>20.5</v>
      </c>
      <c r="HU3">
        <f t="shared" si="3"/>
        <v>20.7</v>
      </c>
      <c r="HV3">
        <f t="shared" si="3"/>
        <v>20.7</v>
      </c>
      <c r="HW3">
        <f t="shared" si="3"/>
        <v>20.6</v>
      </c>
      <c r="HX3">
        <f t="shared" si="3"/>
        <v>20.6</v>
      </c>
      <c r="HY3">
        <f t="shared" si="3"/>
        <v>20.3</v>
      </c>
      <c r="HZ3">
        <f t="shared" si="3"/>
        <v>19.600000000000001</v>
      </c>
      <c r="IA3">
        <f t="shared" si="3"/>
        <v>20</v>
      </c>
      <c r="IB3">
        <f t="shared" si="3"/>
        <v>20</v>
      </c>
      <c r="IC3">
        <f t="shared" si="3"/>
        <v>20</v>
      </c>
      <c r="ID3">
        <f t="shared" si="3"/>
        <v>19.399999999999999</v>
      </c>
      <c r="IE3">
        <f t="shared" si="3"/>
        <v>18.899999999999999</v>
      </c>
      <c r="IF3">
        <f t="shared" si="3"/>
        <v>19.5</v>
      </c>
      <c r="IG3">
        <f t="shared" si="3"/>
        <v>19.7</v>
      </c>
      <c r="IH3">
        <f t="shared" si="3"/>
        <v>19.600000000000001</v>
      </c>
      <c r="II3">
        <f t="shared" si="3"/>
        <v>19.8</v>
      </c>
      <c r="IJ3">
        <f t="shared" si="3"/>
        <v>20.3</v>
      </c>
      <c r="IK3">
        <f t="shared" si="3"/>
        <v>20.100000000000001</v>
      </c>
      <c r="IL3">
        <f t="shared" si="3"/>
        <v>20</v>
      </c>
      <c r="IM3">
        <f t="shared" si="3"/>
        <v>20.2</v>
      </c>
      <c r="IN3">
        <f t="shared" si="3"/>
        <v>20.6</v>
      </c>
      <c r="IO3">
        <f t="shared" si="3"/>
        <v>20.7</v>
      </c>
      <c r="IP3">
        <f t="shared" si="3"/>
        <v>20.5</v>
      </c>
      <c r="IQ3">
        <f t="shared" si="3"/>
        <v>20.100000000000001</v>
      </c>
      <c r="IR3">
        <f t="shared" si="3"/>
        <v>19.8</v>
      </c>
      <c r="IS3">
        <f t="shared" si="3"/>
        <v>20.5</v>
      </c>
      <c r="IT3">
        <f t="shared" si="3"/>
        <v>20.5</v>
      </c>
      <c r="IU3">
        <f t="shared" si="3"/>
        <v>20.9</v>
      </c>
      <c r="IV3">
        <f t="shared" si="3"/>
        <v>21.3</v>
      </c>
      <c r="IW3">
        <f t="shared" si="3"/>
        <v>20.8</v>
      </c>
      <c r="IX3">
        <f t="shared" si="3"/>
        <v>21</v>
      </c>
      <c r="IY3">
        <f t="shared" si="3"/>
        <v>21.1</v>
      </c>
      <c r="IZ3">
        <f t="shared" si="3"/>
        <v>21.2</v>
      </c>
      <c r="JA3">
        <f t="shared" si="3"/>
        <v>21.5</v>
      </c>
      <c r="JB3">
        <f t="shared" si="3"/>
        <v>21.7</v>
      </c>
      <c r="JC3">
        <f t="shared" si="3"/>
        <v>20.6</v>
      </c>
      <c r="JD3">
        <f t="shared" si="3"/>
        <v>19.899999999999999</v>
      </c>
      <c r="JE3">
        <f t="shared" si="3"/>
        <v>19.8</v>
      </c>
      <c r="JF3">
        <f t="shared" ref="JF3:LQ3" si="4">AVERAGE(IW1:JF1)</f>
        <v>20.100000000000001</v>
      </c>
      <c r="JG3">
        <f t="shared" si="4"/>
        <v>20.100000000000001</v>
      </c>
      <c r="JH3">
        <f t="shared" si="4"/>
        <v>20.5</v>
      </c>
      <c r="JI3">
        <f t="shared" si="4"/>
        <v>20.399999999999999</v>
      </c>
      <c r="JJ3">
        <f t="shared" si="4"/>
        <v>20.6</v>
      </c>
      <c r="JK3">
        <f t="shared" si="4"/>
        <v>20.5</v>
      </c>
      <c r="JL3">
        <f t="shared" si="4"/>
        <v>20.5</v>
      </c>
      <c r="JM3">
        <f t="shared" si="4"/>
        <v>21.4</v>
      </c>
      <c r="JN3">
        <f t="shared" si="4"/>
        <v>22.1</v>
      </c>
      <c r="JO3">
        <f t="shared" si="4"/>
        <v>21.7</v>
      </c>
      <c r="JP3">
        <f t="shared" si="4"/>
        <v>21.5</v>
      </c>
      <c r="JQ3">
        <f t="shared" si="4"/>
        <v>21.9</v>
      </c>
      <c r="JR3">
        <f t="shared" si="4"/>
        <v>20.7</v>
      </c>
      <c r="JS3">
        <f t="shared" si="4"/>
        <v>20.3</v>
      </c>
      <c r="JT3">
        <f t="shared" si="4"/>
        <v>20.399999999999999</v>
      </c>
      <c r="JU3">
        <f t="shared" si="4"/>
        <v>21</v>
      </c>
      <c r="JV3">
        <f t="shared" si="4"/>
        <v>20.399999999999999</v>
      </c>
      <c r="JW3">
        <f t="shared" si="4"/>
        <v>20.100000000000001</v>
      </c>
      <c r="JX3">
        <f t="shared" si="4"/>
        <v>19.899999999999999</v>
      </c>
      <c r="JY3">
        <f t="shared" si="4"/>
        <v>20.5</v>
      </c>
      <c r="JZ3">
        <f t="shared" si="4"/>
        <v>20.5</v>
      </c>
      <c r="KA3">
        <f t="shared" si="4"/>
        <v>20.5</v>
      </c>
      <c r="KB3">
        <f t="shared" si="4"/>
        <v>21.1</v>
      </c>
      <c r="KC3">
        <f t="shared" si="4"/>
        <v>21</v>
      </c>
      <c r="KD3">
        <f t="shared" si="4"/>
        <v>20.399999999999999</v>
      </c>
      <c r="KE3">
        <f t="shared" si="4"/>
        <v>19.7</v>
      </c>
      <c r="KF3">
        <f t="shared" si="4"/>
        <v>20</v>
      </c>
      <c r="KG3">
        <f t="shared" si="4"/>
        <v>19.8</v>
      </c>
      <c r="KH3">
        <f t="shared" si="4"/>
        <v>19.3</v>
      </c>
      <c r="KI3">
        <f t="shared" si="4"/>
        <v>19.7</v>
      </c>
      <c r="KJ3">
        <f t="shared" si="4"/>
        <v>20</v>
      </c>
      <c r="KK3">
        <f t="shared" si="4"/>
        <v>19.3</v>
      </c>
      <c r="KL3">
        <f t="shared" si="4"/>
        <v>19.8</v>
      </c>
      <c r="KM3">
        <f t="shared" si="4"/>
        <v>20.6</v>
      </c>
      <c r="KN3">
        <f t="shared" si="4"/>
        <v>20.5</v>
      </c>
      <c r="KO3">
        <f t="shared" si="4"/>
        <v>20.399999999999999</v>
      </c>
      <c r="KP3">
        <f t="shared" si="4"/>
        <v>20.7</v>
      </c>
      <c r="KQ3">
        <f t="shared" si="4"/>
        <v>21</v>
      </c>
      <c r="KR3">
        <f t="shared" si="4"/>
        <v>21.3</v>
      </c>
      <c r="KS3">
        <f t="shared" si="4"/>
        <v>20.9</v>
      </c>
      <c r="KT3">
        <f t="shared" si="4"/>
        <v>19.8</v>
      </c>
      <c r="KU3">
        <f t="shared" si="4"/>
        <v>20.100000000000001</v>
      </c>
      <c r="KV3">
        <f t="shared" si="4"/>
        <v>19.600000000000001</v>
      </c>
      <c r="KW3">
        <f t="shared" si="4"/>
        <v>18.8</v>
      </c>
      <c r="KX3">
        <f t="shared" si="4"/>
        <v>20</v>
      </c>
      <c r="KY3">
        <f t="shared" si="4"/>
        <v>20.100000000000001</v>
      </c>
      <c r="KZ3">
        <f t="shared" si="4"/>
        <v>20</v>
      </c>
      <c r="LA3">
        <f t="shared" si="4"/>
        <v>20.7</v>
      </c>
      <c r="LB3">
        <f t="shared" si="4"/>
        <v>20.9</v>
      </c>
      <c r="LC3">
        <f t="shared" si="4"/>
        <v>20.5</v>
      </c>
      <c r="LD3">
        <f t="shared" si="4"/>
        <v>20.9</v>
      </c>
      <c r="LE3">
        <f t="shared" si="4"/>
        <v>21.2</v>
      </c>
      <c r="LF3">
        <f t="shared" si="4"/>
        <v>21.1</v>
      </c>
      <c r="LG3">
        <f t="shared" si="4"/>
        <v>21.3</v>
      </c>
      <c r="LH3">
        <f t="shared" si="4"/>
        <v>20.399999999999999</v>
      </c>
      <c r="LI3">
        <f t="shared" si="4"/>
        <v>21.3</v>
      </c>
      <c r="LJ3">
        <f t="shared" si="4"/>
        <v>20.6</v>
      </c>
      <c r="LK3">
        <f t="shared" si="4"/>
        <v>19.5</v>
      </c>
      <c r="LL3">
        <f t="shared" si="4"/>
        <v>19.7</v>
      </c>
      <c r="LM3">
        <f t="shared" si="4"/>
        <v>19.899999999999999</v>
      </c>
      <c r="LN3">
        <f t="shared" si="4"/>
        <v>19.899999999999999</v>
      </c>
      <c r="LO3">
        <f t="shared" si="4"/>
        <v>19.399999999999999</v>
      </c>
      <c r="LP3">
        <f t="shared" si="4"/>
        <v>19.7</v>
      </c>
      <c r="LQ3">
        <f t="shared" si="4"/>
        <v>19.7</v>
      </c>
      <c r="LR3">
        <f t="shared" ref="LR3:OC3" si="5">AVERAGE(LI1:LR1)</f>
        <v>19.899999999999999</v>
      </c>
      <c r="LS3">
        <f t="shared" si="5"/>
        <v>18.399999999999999</v>
      </c>
      <c r="LT3">
        <f t="shared" si="5"/>
        <v>18.7</v>
      </c>
      <c r="LU3">
        <f t="shared" si="5"/>
        <v>19</v>
      </c>
      <c r="LV3">
        <f t="shared" si="5"/>
        <v>18.7</v>
      </c>
      <c r="LW3">
        <f t="shared" si="5"/>
        <v>18.5</v>
      </c>
      <c r="LX3">
        <f t="shared" si="5"/>
        <v>19.100000000000001</v>
      </c>
      <c r="LY3">
        <f t="shared" si="5"/>
        <v>19</v>
      </c>
      <c r="LZ3">
        <f t="shared" si="5"/>
        <v>19.3</v>
      </c>
      <c r="MA3">
        <f t="shared" si="5"/>
        <v>19.5</v>
      </c>
      <c r="MB3">
        <f t="shared" si="5"/>
        <v>19.7</v>
      </c>
      <c r="MC3">
        <f t="shared" si="5"/>
        <v>19.8</v>
      </c>
      <c r="MD3">
        <f t="shared" si="5"/>
        <v>20</v>
      </c>
      <c r="ME3">
        <f t="shared" si="5"/>
        <v>20.3</v>
      </c>
      <c r="MF3">
        <f t="shared" si="5"/>
        <v>20.3</v>
      </c>
      <c r="MG3">
        <f t="shared" si="5"/>
        <v>20.3</v>
      </c>
      <c r="MH3">
        <f t="shared" si="5"/>
        <v>19.399999999999999</v>
      </c>
      <c r="MI3">
        <f t="shared" si="5"/>
        <v>20</v>
      </c>
      <c r="MJ3">
        <f t="shared" si="5"/>
        <v>19.3</v>
      </c>
      <c r="MK3">
        <f t="shared" si="5"/>
        <v>19.600000000000001</v>
      </c>
      <c r="ML3">
        <f t="shared" si="5"/>
        <v>20.3</v>
      </c>
      <c r="MM3">
        <f t="shared" si="5"/>
        <v>21.1</v>
      </c>
      <c r="MN3">
        <f t="shared" si="5"/>
        <v>20.399999999999999</v>
      </c>
      <c r="MO3">
        <f t="shared" si="5"/>
        <v>20.399999999999999</v>
      </c>
      <c r="MP3">
        <f t="shared" si="5"/>
        <v>19.7</v>
      </c>
      <c r="MQ3">
        <f t="shared" si="5"/>
        <v>19.899999999999999</v>
      </c>
      <c r="MR3">
        <f t="shared" si="5"/>
        <v>20.100000000000001</v>
      </c>
      <c r="MS3">
        <f t="shared" si="5"/>
        <v>19.7</v>
      </c>
      <c r="MT3">
        <f t="shared" si="5"/>
        <v>19.899999999999999</v>
      </c>
      <c r="MU3">
        <f t="shared" si="5"/>
        <v>20.2</v>
      </c>
      <c r="MV3">
        <f t="shared" si="5"/>
        <v>19.2</v>
      </c>
      <c r="MW3">
        <f t="shared" si="5"/>
        <v>19</v>
      </c>
      <c r="MX3">
        <f t="shared" si="5"/>
        <v>20.2</v>
      </c>
      <c r="MY3">
        <f t="shared" si="5"/>
        <v>19.7</v>
      </c>
      <c r="MZ3">
        <f t="shared" si="5"/>
        <v>20.5</v>
      </c>
      <c r="NA3">
        <f t="shared" si="5"/>
        <v>20.7</v>
      </c>
      <c r="NB3">
        <f t="shared" si="5"/>
        <v>20.6</v>
      </c>
      <c r="NC3">
        <f t="shared" si="5"/>
        <v>21.1</v>
      </c>
      <c r="ND3">
        <f t="shared" si="5"/>
        <v>21</v>
      </c>
      <c r="NE3">
        <f t="shared" si="5"/>
        <v>20.5</v>
      </c>
      <c r="NF3">
        <f t="shared" si="5"/>
        <v>20.7</v>
      </c>
      <c r="NG3">
        <f t="shared" si="5"/>
        <v>20.2</v>
      </c>
      <c r="NH3">
        <f t="shared" si="5"/>
        <v>19.399999999999999</v>
      </c>
      <c r="NI3">
        <f t="shared" si="5"/>
        <v>19.399999999999999</v>
      </c>
      <c r="NJ3">
        <f t="shared" si="5"/>
        <v>19.2</v>
      </c>
      <c r="NK3">
        <f t="shared" si="5"/>
        <v>18.5</v>
      </c>
      <c r="NL3">
        <f t="shared" si="5"/>
        <v>18.600000000000001</v>
      </c>
      <c r="NM3">
        <f t="shared" si="5"/>
        <v>18.600000000000001</v>
      </c>
      <c r="NN3">
        <f t="shared" si="5"/>
        <v>18.3</v>
      </c>
      <c r="NO3">
        <f t="shared" si="5"/>
        <v>18.3</v>
      </c>
      <c r="NP3">
        <f t="shared" si="5"/>
        <v>18.100000000000001</v>
      </c>
      <c r="NQ3">
        <f t="shared" si="5"/>
        <v>18.5</v>
      </c>
      <c r="NR3">
        <f t="shared" si="5"/>
        <v>19.7</v>
      </c>
      <c r="NS3">
        <f t="shared" si="5"/>
        <v>20.3</v>
      </c>
      <c r="NT3">
        <f t="shared" si="5"/>
        <v>20.6</v>
      </c>
      <c r="NU3">
        <f t="shared" si="5"/>
        <v>21.5</v>
      </c>
      <c r="NV3">
        <f t="shared" si="5"/>
        <v>21.4</v>
      </c>
      <c r="NW3">
        <f t="shared" si="5"/>
        <v>21.1</v>
      </c>
      <c r="NX3">
        <f t="shared" si="5"/>
        <v>21.5</v>
      </c>
      <c r="NY3">
        <f t="shared" si="5"/>
        <v>21.8</v>
      </c>
      <c r="NZ3">
        <f t="shared" si="5"/>
        <v>22.4</v>
      </c>
      <c r="OA3">
        <f t="shared" si="5"/>
        <v>23.1</v>
      </c>
      <c r="OB3">
        <f t="shared" si="5"/>
        <v>22.9</v>
      </c>
      <c r="OC3">
        <f t="shared" si="5"/>
        <v>22.6</v>
      </c>
      <c r="OD3">
        <f t="shared" ref="OD3:QO3" si="6">AVERAGE(NU1:OD1)</f>
        <v>22.1</v>
      </c>
      <c r="OE3">
        <f t="shared" si="6"/>
        <v>21.4</v>
      </c>
      <c r="OF3">
        <f t="shared" si="6"/>
        <v>22.1</v>
      </c>
      <c r="OG3">
        <f t="shared" si="6"/>
        <v>21.8</v>
      </c>
      <c r="OH3">
        <f t="shared" si="6"/>
        <v>21.3</v>
      </c>
      <c r="OI3">
        <f t="shared" si="6"/>
        <v>21.3</v>
      </c>
      <c r="OJ3">
        <f t="shared" si="6"/>
        <v>20.5</v>
      </c>
      <c r="OK3">
        <f t="shared" si="6"/>
        <v>19.2</v>
      </c>
      <c r="OL3">
        <f t="shared" si="6"/>
        <v>19</v>
      </c>
      <c r="OM3">
        <f t="shared" si="6"/>
        <v>19.5</v>
      </c>
      <c r="ON3">
        <f t="shared" si="6"/>
        <v>19.8</v>
      </c>
      <c r="OO3">
        <f t="shared" si="6"/>
        <v>20.3</v>
      </c>
      <c r="OP3">
        <f t="shared" si="6"/>
        <v>20.3</v>
      </c>
      <c r="OQ3">
        <f t="shared" si="6"/>
        <v>20.5</v>
      </c>
      <c r="OR3">
        <f t="shared" si="6"/>
        <v>20.3</v>
      </c>
      <c r="OS3">
        <f t="shared" si="6"/>
        <v>19.5</v>
      </c>
      <c r="OT3">
        <f t="shared" si="6"/>
        <v>19.3</v>
      </c>
      <c r="OU3">
        <f t="shared" si="6"/>
        <v>19.3</v>
      </c>
      <c r="OV3">
        <f t="shared" si="6"/>
        <v>18.5</v>
      </c>
      <c r="OW3">
        <f t="shared" si="6"/>
        <v>17.8</v>
      </c>
      <c r="OX3">
        <f t="shared" si="6"/>
        <v>17.600000000000001</v>
      </c>
      <c r="OY3">
        <f t="shared" si="6"/>
        <v>17.399999999999999</v>
      </c>
      <c r="OZ3">
        <f t="shared" si="6"/>
        <v>16.8</v>
      </c>
      <c r="PA3">
        <f t="shared" si="6"/>
        <v>16.899999999999999</v>
      </c>
      <c r="PB3">
        <f t="shared" si="6"/>
        <v>17</v>
      </c>
      <c r="PC3">
        <f t="shared" si="6"/>
        <v>17.100000000000001</v>
      </c>
      <c r="PD3">
        <f t="shared" si="6"/>
        <v>17.399999999999999</v>
      </c>
      <c r="PE3">
        <f t="shared" si="6"/>
        <v>17.7</v>
      </c>
      <c r="PF3">
        <f t="shared" si="6"/>
        <v>18.5</v>
      </c>
      <c r="PG3">
        <f t="shared" si="6"/>
        <v>18.5</v>
      </c>
      <c r="PH3">
        <f t="shared" si="6"/>
        <v>18.8</v>
      </c>
      <c r="PI3">
        <f t="shared" si="6"/>
        <v>18.899999999999999</v>
      </c>
      <c r="PJ3">
        <f t="shared" si="6"/>
        <v>19.8</v>
      </c>
      <c r="PK3">
        <f t="shared" si="6"/>
        <v>19.399999999999999</v>
      </c>
      <c r="PL3">
        <f t="shared" si="6"/>
        <v>19.5</v>
      </c>
      <c r="PM3">
        <f t="shared" si="6"/>
        <v>19.8</v>
      </c>
      <c r="PN3">
        <f t="shared" si="6"/>
        <v>19.8</v>
      </c>
      <c r="PO3">
        <f t="shared" si="6"/>
        <v>20</v>
      </c>
      <c r="PP3">
        <f t="shared" si="6"/>
        <v>19.5</v>
      </c>
      <c r="PQ3">
        <f t="shared" si="6"/>
        <v>19.3</v>
      </c>
      <c r="PR3">
        <f t="shared" si="6"/>
        <v>19.5</v>
      </c>
      <c r="PS3">
        <f t="shared" si="6"/>
        <v>19.100000000000001</v>
      </c>
      <c r="PT3">
        <f t="shared" si="6"/>
        <v>18.399999999999999</v>
      </c>
      <c r="PU3">
        <f t="shared" si="6"/>
        <v>19</v>
      </c>
      <c r="PV3">
        <f t="shared" si="6"/>
        <v>19.8</v>
      </c>
      <c r="PW3">
        <f t="shared" si="6"/>
        <v>19.5</v>
      </c>
      <c r="PX3">
        <f t="shared" si="6"/>
        <v>19.399999999999999</v>
      </c>
      <c r="PY3">
        <f t="shared" si="6"/>
        <v>19.399999999999999</v>
      </c>
      <c r="PZ3">
        <f t="shared" si="6"/>
        <v>19</v>
      </c>
      <c r="QA3">
        <f t="shared" si="6"/>
        <v>20.3</v>
      </c>
      <c r="QB3">
        <f t="shared" si="6"/>
        <v>20.100000000000001</v>
      </c>
      <c r="QC3">
        <f t="shared" si="6"/>
        <v>19.7</v>
      </c>
      <c r="QD3">
        <f t="shared" si="6"/>
        <v>20</v>
      </c>
      <c r="QE3">
        <f t="shared" si="6"/>
        <v>19.7</v>
      </c>
      <c r="QF3">
        <f t="shared" si="6"/>
        <v>20</v>
      </c>
      <c r="QG3">
        <f t="shared" si="6"/>
        <v>20.399999999999999</v>
      </c>
      <c r="QH3">
        <f t="shared" si="6"/>
        <v>20.399999999999999</v>
      </c>
      <c r="QI3">
        <f t="shared" si="6"/>
        <v>20.8</v>
      </c>
      <c r="QJ3">
        <f t="shared" si="6"/>
        <v>21</v>
      </c>
      <c r="QK3">
        <f t="shared" si="6"/>
        <v>20.399999999999999</v>
      </c>
      <c r="QL3">
        <f t="shared" si="6"/>
        <v>19.899999999999999</v>
      </c>
      <c r="QM3">
        <f t="shared" si="6"/>
        <v>20.2</v>
      </c>
      <c r="QN3">
        <f t="shared" si="6"/>
        <v>19.600000000000001</v>
      </c>
      <c r="QO3">
        <f t="shared" si="6"/>
        <v>19.8</v>
      </c>
      <c r="QP3">
        <f t="shared" ref="QP3:TA3" si="7">AVERAGE(QG1:QP1)</f>
        <v>19.2</v>
      </c>
      <c r="QQ3">
        <f t="shared" si="7"/>
        <v>19.5</v>
      </c>
      <c r="QR3">
        <f t="shared" si="7"/>
        <v>19.7</v>
      </c>
      <c r="QS3">
        <f t="shared" si="7"/>
        <v>19.3</v>
      </c>
      <c r="QT3">
        <f t="shared" si="7"/>
        <v>20.2</v>
      </c>
      <c r="QU3">
        <f t="shared" si="7"/>
        <v>19.600000000000001</v>
      </c>
      <c r="QV3">
        <f t="shared" si="7"/>
        <v>20.2</v>
      </c>
      <c r="QW3">
        <f t="shared" si="7"/>
        <v>20.5</v>
      </c>
      <c r="QX3">
        <f t="shared" si="7"/>
        <v>21.1</v>
      </c>
      <c r="QY3">
        <f t="shared" si="7"/>
        <v>20.3</v>
      </c>
      <c r="QZ3">
        <f t="shared" si="7"/>
        <v>20.399999999999999</v>
      </c>
      <c r="RA3">
        <f t="shared" si="7"/>
        <v>20.399999999999999</v>
      </c>
      <c r="RB3">
        <f t="shared" si="7"/>
        <v>20.5</v>
      </c>
      <c r="RC3">
        <f t="shared" si="7"/>
        <v>21.4</v>
      </c>
      <c r="RD3">
        <f t="shared" si="7"/>
        <v>20.6</v>
      </c>
      <c r="RE3">
        <f t="shared" si="7"/>
        <v>20.9</v>
      </c>
      <c r="RF3">
        <f t="shared" si="7"/>
        <v>20.399999999999999</v>
      </c>
      <c r="RG3">
        <f t="shared" si="7"/>
        <v>20.100000000000001</v>
      </c>
      <c r="RH3">
        <f t="shared" si="7"/>
        <v>19.7</v>
      </c>
      <c r="RI3">
        <f t="shared" si="7"/>
        <v>20</v>
      </c>
      <c r="RJ3">
        <f t="shared" si="7"/>
        <v>19.899999999999999</v>
      </c>
      <c r="RK3">
        <f t="shared" si="7"/>
        <v>19.8</v>
      </c>
      <c r="RL3">
        <f t="shared" si="7"/>
        <v>19.8</v>
      </c>
      <c r="RM3">
        <f t="shared" si="7"/>
        <v>18.7</v>
      </c>
      <c r="RN3">
        <f t="shared" si="7"/>
        <v>18.7</v>
      </c>
      <c r="RO3">
        <f t="shared" si="7"/>
        <v>19</v>
      </c>
      <c r="RP3">
        <f t="shared" si="7"/>
        <v>19.3</v>
      </c>
      <c r="RQ3">
        <f t="shared" si="7"/>
        <v>19.600000000000001</v>
      </c>
      <c r="RR3">
        <f t="shared" si="7"/>
        <v>20.2</v>
      </c>
      <c r="RS3">
        <f t="shared" si="7"/>
        <v>20.8</v>
      </c>
      <c r="RT3">
        <f t="shared" si="7"/>
        <v>21.1</v>
      </c>
      <c r="RU3">
        <f t="shared" si="7"/>
        <v>20.8</v>
      </c>
      <c r="RV3">
        <f t="shared" si="7"/>
        <v>20.6</v>
      </c>
      <c r="RW3">
        <f t="shared" si="7"/>
        <v>20.8</v>
      </c>
      <c r="RX3">
        <f t="shared" si="7"/>
        <v>20.9</v>
      </c>
      <c r="RY3">
        <f t="shared" si="7"/>
        <v>20.9</v>
      </c>
      <c r="RZ3">
        <f t="shared" si="7"/>
        <v>21.9</v>
      </c>
      <c r="SA3">
        <f t="shared" si="7"/>
        <v>21.7</v>
      </c>
      <c r="SB3">
        <f t="shared" si="7"/>
        <v>21.3</v>
      </c>
      <c r="SC3">
        <f t="shared" si="7"/>
        <v>20.8</v>
      </c>
      <c r="SD3">
        <f t="shared" si="7"/>
        <v>20.3</v>
      </c>
      <c r="SE3">
        <f t="shared" si="7"/>
        <v>20.399999999999999</v>
      </c>
      <c r="SF3">
        <f t="shared" si="7"/>
        <v>20.3</v>
      </c>
      <c r="SG3">
        <f t="shared" si="7"/>
        <v>20</v>
      </c>
      <c r="SH3">
        <f t="shared" si="7"/>
        <v>20.399999999999999</v>
      </c>
      <c r="SI3">
        <f t="shared" si="7"/>
        <v>20.2</v>
      </c>
      <c r="SJ3">
        <f t="shared" si="7"/>
        <v>19.100000000000001</v>
      </c>
      <c r="SK3">
        <f t="shared" si="7"/>
        <v>19.5</v>
      </c>
      <c r="SL3">
        <f t="shared" si="7"/>
        <v>19.600000000000001</v>
      </c>
      <c r="SM3">
        <f t="shared" si="7"/>
        <v>19.899999999999999</v>
      </c>
      <c r="SN3">
        <f t="shared" si="7"/>
        <v>20.100000000000001</v>
      </c>
      <c r="SO3">
        <f t="shared" si="7"/>
        <v>20.3</v>
      </c>
      <c r="SP3">
        <f t="shared" si="7"/>
        <v>20.5</v>
      </c>
      <c r="SQ3">
        <f t="shared" si="7"/>
        <v>21</v>
      </c>
      <c r="SR3">
        <f t="shared" si="7"/>
        <v>20.6</v>
      </c>
      <c r="SS3">
        <f t="shared" si="7"/>
        <v>20.5</v>
      </c>
      <c r="ST3">
        <f t="shared" si="7"/>
        <v>20.399999999999999</v>
      </c>
      <c r="SU3">
        <f t="shared" si="7"/>
        <v>20</v>
      </c>
      <c r="SV3">
        <f t="shared" si="7"/>
        <v>20.2</v>
      </c>
      <c r="SW3">
        <f t="shared" si="7"/>
        <v>20.399999999999999</v>
      </c>
      <c r="SX3">
        <f t="shared" si="7"/>
        <v>20.3</v>
      </c>
      <c r="SY3">
        <f t="shared" si="7"/>
        <v>20.3</v>
      </c>
      <c r="SZ3">
        <f t="shared" si="7"/>
        <v>19.899999999999999</v>
      </c>
      <c r="TA3">
        <f t="shared" si="7"/>
        <v>19.7</v>
      </c>
      <c r="TB3">
        <f t="shared" ref="TB3:VM3" si="8">AVERAGE(SS1:TB1)</f>
        <v>19.899999999999999</v>
      </c>
      <c r="TC3">
        <f t="shared" si="8"/>
        <v>20.100000000000001</v>
      </c>
      <c r="TD3">
        <f t="shared" si="8"/>
        <v>20.3</v>
      </c>
      <c r="TE3">
        <f t="shared" si="8"/>
        <v>20.2</v>
      </c>
      <c r="TF3">
        <f t="shared" si="8"/>
        <v>19.899999999999999</v>
      </c>
      <c r="TG3">
        <f t="shared" si="8"/>
        <v>19.899999999999999</v>
      </c>
      <c r="TH3">
        <f t="shared" si="8"/>
        <v>20</v>
      </c>
      <c r="TI3">
        <f t="shared" si="8"/>
        <v>20</v>
      </c>
      <c r="TJ3">
        <f t="shared" si="8"/>
        <v>20</v>
      </c>
      <c r="TK3">
        <f t="shared" si="8"/>
        <v>20</v>
      </c>
      <c r="TL3">
        <f t="shared" si="8"/>
        <v>20.3</v>
      </c>
      <c r="TM3">
        <f t="shared" si="8"/>
        <v>20</v>
      </c>
      <c r="TN3">
        <f t="shared" si="8"/>
        <v>19.7</v>
      </c>
      <c r="TO3">
        <f t="shared" si="8"/>
        <v>20.5</v>
      </c>
      <c r="TP3">
        <f t="shared" si="8"/>
        <v>20.7</v>
      </c>
      <c r="TQ3">
        <f t="shared" si="8"/>
        <v>20.5</v>
      </c>
      <c r="TR3">
        <f t="shared" si="8"/>
        <v>20</v>
      </c>
      <c r="TS3">
        <f t="shared" si="8"/>
        <v>20.2</v>
      </c>
      <c r="TT3">
        <f t="shared" si="8"/>
        <v>21</v>
      </c>
      <c r="TU3">
        <f t="shared" si="8"/>
        <v>21.5</v>
      </c>
      <c r="TV3">
        <f t="shared" si="8"/>
        <v>21.1</v>
      </c>
      <c r="TW3">
        <f t="shared" si="8"/>
        <v>21.7</v>
      </c>
      <c r="TX3">
        <f t="shared" si="8"/>
        <v>21.8</v>
      </c>
      <c r="TY3">
        <f t="shared" si="8"/>
        <v>21.3</v>
      </c>
      <c r="TZ3">
        <f t="shared" si="8"/>
        <v>21.5</v>
      </c>
      <c r="UA3">
        <f t="shared" si="8"/>
        <v>21.3</v>
      </c>
      <c r="UB3">
        <f t="shared" si="8"/>
        <v>22</v>
      </c>
      <c r="UC3">
        <f t="shared" si="8"/>
        <v>21.3</v>
      </c>
      <c r="UD3">
        <f t="shared" si="8"/>
        <v>21.6</v>
      </c>
      <c r="UE3">
        <f t="shared" si="8"/>
        <v>21.7</v>
      </c>
      <c r="UF3">
        <f t="shared" si="8"/>
        <v>22</v>
      </c>
      <c r="UG3">
        <f t="shared" si="8"/>
        <v>21.5</v>
      </c>
      <c r="UH3">
        <f t="shared" si="8"/>
        <v>21.4</v>
      </c>
      <c r="UI3">
        <f t="shared" si="8"/>
        <v>21.8</v>
      </c>
      <c r="UJ3">
        <f t="shared" si="8"/>
        <v>21.2</v>
      </c>
      <c r="UK3">
        <f t="shared" si="8"/>
        <v>21.4</v>
      </c>
      <c r="UL3">
        <f t="shared" si="8"/>
        <v>21.8</v>
      </c>
      <c r="UM3">
        <f t="shared" si="8"/>
        <v>22.5</v>
      </c>
      <c r="UN3">
        <f t="shared" si="8"/>
        <v>22.1</v>
      </c>
      <c r="UO3">
        <f t="shared" si="8"/>
        <v>21.9</v>
      </c>
      <c r="UP3">
        <f t="shared" si="8"/>
        <v>21</v>
      </c>
      <c r="UQ3">
        <f t="shared" si="8"/>
        <v>20.6</v>
      </c>
      <c r="UR3">
        <f t="shared" si="8"/>
        <v>20.6</v>
      </c>
      <c r="US3">
        <f t="shared" si="8"/>
        <v>20.399999999999999</v>
      </c>
      <c r="UT3">
        <f t="shared" si="8"/>
        <v>20.399999999999999</v>
      </c>
      <c r="UU3">
        <f t="shared" si="8"/>
        <v>20.5</v>
      </c>
      <c r="UV3">
        <f t="shared" si="8"/>
        <v>19.7</v>
      </c>
      <c r="UW3">
        <f t="shared" si="8"/>
        <v>19.7</v>
      </c>
      <c r="UX3">
        <f t="shared" si="8"/>
        <v>19</v>
      </c>
      <c r="UY3">
        <f t="shared" si="8"/>
        <v>19</v>
      </c>
      <c r="UZ3">
        <f t="shared" si="8"/>
        <v>19.3</v>
      </c>
      <c r="VA3">
        <f t="shared" si="8"/>
        <v>19.5</v>
      </c>
      <c r="VB3">
        <f t="shared" si="8"/>
        <v>19.8</v>
      </c>
      <c r="VC3">
        <f t="shared" si="8"/>
        <v>19.899999999999999</v>
      </c>
      <c r="VD3">
        <f t="shared" si="8"/>
        <v>19.899999999999999</v>
      </c>
      <c r="VE3">
        <f t="shared" si="8"/>
        <v>19.899999999999999</v>
      </c>
      <c r="VF3">
        <f t="shared" si="8"/>
        <v>20.399999999999999</v>
      </c>
      <c r="VG3">
        <f t="shared" si="8"/>
        <v>19.899999999999999</v>
      </c>
      <c r="VH3">
        <f t="shared" si="8"/>
        <v>20.6</v>
      </c>
      <c r="VI3">
        <f t="shared" si="8"/>
        <v>20.100000000000001</v>
      </c>
      <c r="VJ3">
        <f t="shared" si="8"/>
        <v>20.5</v>
      </c>
      <c r="VK3">
        <f t="shared" si="8"/>
        <v>20.7</v>
      </c>
      <c r="VL3">
        <f t="shared" si="8"/>
        <v>21.2</v>
      </c>
      <c r="VM3">
        <f t="shared" si="8"/>
        <v>21.4</v>
      </c>
      <c r="VN3">
        <f t="shared" ref="VN3:XY3" si="9">AVERAGE(VE1:VN1)</f>
        <v>22.5</v>
      </c>
      <c r="VO3">
        <f t="shared" si="9"/>
        <v>22</v>
      </c>
      <c r="VP3">
        <f t="shared" si="9"/>
        <v>21.5</v>
      </c>
      <c r="VQ3">
        <f t="shared" si="9"/>
        <v>22</v>
      </c>
      <c r="VR3">
        <f t="shared" si="9"/>
        <v>21.2</v>
      </c>
      <c r="VS3">
        <f t="shared" si="9"/>
        <v>21.5</v>
      </c>
      <c r="VT3">
        <f t="shared" si="9"/>
        <v>21.5</v>
      </c>
      <c r="VU3">
        <f t="shared" si="9"/>
        <v>21.6</v>
      </c>
      <c r="VV3">
        <f t="shared" si="9"/>
        <v>21.1</v>
      </c>
      <c r="VW3">
        <f t="shared" si="9"/>
        <v>20.399999999999999</v>
      </c>
      <c r="VX3">
        <f t="shared" si="9"/>
        <v>19.3</v>
      </c>
      <c r="VY3">
        <f t="shared" si="9"/>
        <v>19.399999999999999</v>
      </c>
      <c r="VZ3">
        <f t="shared" si="9"/>
        <v>19.399999999999999</v>
      </c>
      <c r="WA3">
        <f t="shared" si="9"/>
        <v>18.899999999999999</v>
      </c>
      <c r="WB3">
        <f t="shared" si="9"/>
        <v>19.399999999999999</v>
      </c>
      <c r="WC3">
        <f t="shared" si="9"/>
        <v>19.2</v>
      </c>
      <c r="WD3">
        <f t="shared" si="9"/>
        <v>19.3</v>
      </c>
      <c r="WE3">
        <f t="shared" si="9"/>
        <v>19</v>
      </c>
      <c r="WF3">
        <f t="shared" si="9"/>
        <v>18.899999999999999</v>
      </c>
      <c r="WG3">
        <f t="shared" si="9"/>
        <v>19.899999999999999</v>
      </c>
      <c r="WH3">
        <f t="shared" si="9"/>
        <v>20.7</v>
      </c>
      <c r="WI3">
        <f t="shared" si="9"/>
        <v>20.7</v>
      </c>
      <c r="WJ3">
        <f t="shared" si="9"/>
        <v>20.6</v>
      </c>
      <c r="WK3">
        <f t="shared" si="9"/>
        <v>20.7</v>
      </c>
      <c r="WL3">
        <f t="shared" si="9"/>
        <v>20.3</v>
      </c>
      <c r="WM3">
        <f t="shared" si="9"/>
        <v>20.100000000000001</v>
      </c>
      <c r="WN3">
        <f t="shared" si="9"/>
        <v>20.100000000000001</v>
      </c>
      <c r="WO3">
        <f t="shared" si="9"/>
        <v>20.3</v>
      </c>
      <c r="WP3">
        <f t="shared" si="9"/>
        <v>20.9</v>
      </c>
      <c r="WQ3">
        <f t="shared" si="9"/>
        <v>19.2</v>
      </c>
      <c r="WR3">
        <f t="shared" si="9"/>
        <v>19</v>
      </c>
      <c r="WS3">
        <f t="shared" si="9"/>
        <v>19.2</v>
      </c>
      <c r="WT3">
        <f t="shared" si="9"/>
        <v>19.5</v>
      </c>
      <c r="WU3">
        <f t="shared" si="9"/>
        <v>19.600000000000001</v>
      </c>
      <c r="WV3">
        <f t="shared" si="9"/>
        <v>20.100000000000001</v>
      </c>
      <c r="WW3">
        <f t="shared" si="9"/>
        <v>20.399999999999999</v>
      </c>
      <c r="WX3">
        <f t="shared" si="9"/>
        <v>20.2</v>
      </c>
      <c r="WY3">
        <f t="shared" si="9"/>
        <v>20.7</v>
      </c>
      <c r="WZ3">
        <f t="shared" si="9"/>
        <v>20.3</v>
      </c>
      <c r="XA3">
        <f t="shared" si="9"/>
        <v>20.8</v>
      </c>
      <c r="XB3">
        <f t="shared" si="9"/>
        <v>20.399999999999999</v>
      </c>
      <c r="XC3">
        <f t="shared" si="9"/>
        <v>20</v>
      </c>
      <c r="XD3">
        <f t="shared" si="9"/>
        <v>20.3</v>
      </c>
      <c r="XE3">
        <f t="shared" si="9"/>
        <v>20.100000000000001</v>
      </c>
      <c r="XF3">
        <f t="shared" si="9"/>
        <v>20.3</v>
      </c>
      <c r="XG3">
        <f t="shared" si="9"/>
        <v>20.3</v>
      </c>
      <c r="XH3">
        <f t="shared" si="9"/>
        <v>20.6</v>
      </c>
      <c r="XI3">
        <f t="shared" si="9"/>
        <v>20.100000000000001</v>
      </c>
      <c r="XJ3">
        <f t="shared" si="9"/>
        <v>20</v>
      </c>
      <c r="XK3">
        <f t="shared" si="9"/>
        <v>20.8</v>
      </c>
      <c r="XL3">
        <f t="shared" si="9"/>
        <v>20.5</v>
      </c>
      <c r="XM3">
        <f t="shared" si="9"/>
        <v>20.8</v>
      </c>
      <c r="XN3">
        <f t="shared" si="9"/>
        <v>20</v>
      </c>
      <c r="XO3">
        <f t="shared" si="9"/>
        <v>20.3</v>
      </c>
      <c r="XP3">
        <f t="shared" si="9"/>
        <v>20.399999999999999</v>
      </c>
      <c r="XQ3">
        <f t="shared" si="9"/>
        <v>21</v>
      </c>
      <c r="XR3">
        <f t="shared" si="9"/>
        <v>21.3</v>
      </c>
      <c r="XS3">
        <f t="shared" si="9"/>
        <v>21.2</v>
      </c>
      <c r="XT3">
        <f t="shared" si="9"/>
        <v>20.7</v>
      </c>
      <c r="XU3">
        <f t="shared" si="9"/>
        <v>20.6</v>
      </c>
      <c r="XV3">
        <f t="shared" si="9"/>
        <v>21</v>
      </c>
      <c r="XW3">
        <f t="shared" si="9"/>
        <v>21.2</v>
      </c>
      <c r="XX3">
        <f t="shared" si="9"/>
        <v>21.2</v>
      </c>
      <c r="XY3">
        <f t="shared" si="9"/>
        <v>20.2</v>
      </c>
      <c r="XZ3">
        <f t="shared" ref="XZ3:AAK3" si="10">AVERAGE(XQ1:XZ1)</f>
        <v>19.3</v>
      </c>
      <c r="YA3">
        <f t="shared" si="10"/>
        <v>18.600000000000001</v>
      </c>
      <c r="YB3">
        <f t="shared" si="10"/>
        <v>18</v>
      </c>
      <c r="YC3">
        <f t="shared" si="10"/>
        <v>18.399999999999999</v>
      </c>
      <c r="YD3">
        <f t="shared" si="10"/>
        <v>18.5</v>
      </c>
      <c r="YE3">
        <f t="shared" si="10"/>
        <v>18.3</v>
      </c>
      <c r="YF3">
        <f t="shared" si="10"/>
        <v>18.2</v>
      </c>
      <c r="YG3">
        <f t="shared" si="10"/>
        <v>18.5</v>
      </c>
      <c r="YH3">
        <f t="shared" si="10"/>
        <v>18.399999999999999</v>
      </c>
      <c r="YI3">
        <f t="shared" si="10"/>
        <v>19.399999999999999</v>
      </c>
      <c r="YJ3">
        <f t="shared" si="10"/>
        <v>19.8</v>
      </c>
      <c r="YK3">
        <f t="shared" si="10"/>
        <v>19.5</v>
      </c>
      <c r="YL3">
        <f t="shared" si="10"/>
        <v>18.899999999999999</v>
      </c>
      <c r="YM3">
        <f t="shared" si="10"/>
        <v>18.600000000000001</v>
      </c>
      <c r="YN3">
        <f t="shared" si="10"/>
        <v>19.100000000000001</v>
      </c>
      <c r="YO3">
        <f t="shared" si="10"/>
        <v>18.399999999999999</v>
      </c>
      <c r="YP3">
        <f t="shared" si="10"/>
        <v>18.8</v>
      </c>
      <c r="YQ3">
        <f t="shared" si="10"/>
        <v>19.100000000000001</v>
      </c>
      <c r="YR3">
        <f t="shared" si="10"/>
        <v>20.100000000000001</v>
      </c>
      <c r="YS3">
        <f t="shared" si="10"/>
        <v>20.100000000000001</v>
      </c>
      <c r="YT3">
        <f t="shared" si="10"/>
        <v>20.399999999999999</v>
      </c>
      <c r="YU3">
        <f t="shared" si="10"/>
        <v>20.8</v>
      </c>
      <c r="YV3">
        <f t="shared" si="10"/>
        <v>21.3</v>
      </c>
      <c r="YW3">
        <f t="shared" si="10"/>
        <v>21.3</v>
      </c>
      <c r="YX3">
        <f t="shared" si="10"/>
        <v>20.8</v>
      </c>
      <c r="YY3">
        <f t="shared" si="10"/>
        <v>21.4</v>
      </c>
      <c r="YZ3">
        <f t="shared" si="10"/>
        <v>21</v>
      </c>
      <c r="ZA3">
        <f t="shared" si="10"/>
        <v>20.5</v>
      </c>
      <c r="ZB3">
        <f t="shared" si="10"/>
        <v>20.3</v>
      </c>
      <c r="ZC3">
        <f t="shared" si="10"/>
        <v>19.5</v>
      </c>
      <c r="ZD3">
        <f t="shared" si="10"/>
        <v>19.5</v>
      </c>
      <c r="ZE3">
        <f t="shared" si="10"/>
        <v>20.3</v>
      </c>
      <c r="ZF3">
        <f t="shared" si="10"/>
        <v>20.5</v>
      </c>
      <c r="ZG3">
        <f t="shared" si="10"/>
        <v>19.7</v>
      </c>
      <c r="ZH3">
        <f t="shared" si="10"/>
        <v>20.399999999999999</v>
      </c>
      <c r="ZI3">
        <f t="shared" si="10"/>
        <v>19.8</v>
      </c>
      <c r="ZJ3">
        <f t="shared" si="10"/>
        <v>20.100000000000001</v>
      </c>
      <c r="ZK3">
        <f t="shared" si="10"/>
        <v>19.7</v>
      </c>
      <c r="ZL3">
        <f t="shared" si="10"/>
        <v>19.5</v>
      </c>
      <c r="ZM3">
        <f t="shared" si="10"/>
        <v>19.7</v>
      </c>
      <c r="ZN3">
        <f t="shared" si="10"/>
        <v>19.2</v>
      </c>
      <c r="ZO3">
        <f t="shared" si="10"/>
        <v>18.399999999999999</v>
      </c>
      <c r="ZP3">
        <f t="shared" si="10"/>
        <v>18.399999999999999</v>
      </c>
      <c r="ZQ3">
        <f t="shared" si="10"/>
        <v>18.899999999999999</v>
      </c>
      <c r="ZR3">
        <f t="shared" si="10"/>
        <v>18.8</v>
      </c>
      <c r="ZS3">
        <f t="shared" si="10"/>
        <v>19.2</v>
      </c>
      <c r="ZT3">
        <f t="shared" si="10"/>
        <v>19.2</v>
      </c>
      <c r="ZU3">
        <f t="shared" si="10"/>
        <v>19.600000000000001</v>
      </c>
      <c r="ZV3">
        <f t="shared" si="10"/>
        <v>19.600000000000001</v>
      </c>
      <c r="ZW3">
        <f t="shared" si="10"/>
        <v>20.3</v>
      </c>
      <c r="ZX3">
        <f t="shared" si="10"/>
        <v>21</v>
      </c>
      <c r="ZY3">
        <f t="shared" si="10"/>
        <v>21.2</v>
      </c>
      <c r="ZZ3">
        <f t="shared" si="10"/>
        <v>21.6</v>
      </c>
      <c r="AAA3">
        <f t="shared" si="10"/>
        <v>22</v>
      </c>
      <c r="AAB3">
        <f t="shared" si="10"/>
        <v>21.9</v>
      </c>
      <c r="AAC3">
        <f t="shared" si="10"/>
        <v>22.1</v>
      </c>
      <c r="AAD3">
        <f t="shared" si="10"/>
        <v>21.5</v>
      </c>
      <c r="AAE3">
        <f t="shared" si="10"/>
        <v>21.4</v>
      </c>
      <c r="AAF3">
        <f t="shared" si="10"/>
        <v>21.6</v>
      </c>
      <c r="AAG3">
        <f t="shared" si="10"/>
        <v>21.3</v>
      </c>
      <c r="AAH3">
        <f t="shared" si="10"/>
        <v>20.9</v>
      </c>
      <c r="AAI3">
        <f t="shared" si="10"/>
        <v>20.7</v>
      </c>
      <c r="AAJ3">
        <f t="shared" si="10"/>
        <v>20</v>
      </c>
      <c r="AAK3">
        <f t="shared" si="10"/>
        <v>20.2</v>
      </c>
      <c r="AAL3">
        <f t="shared" ref="AAL3:ACW3" si="11">AVERAGE(AAC1:AAL1)</f>
        <v>20.3</v>
      </c>
      <c r="AAM3">
        <f t="shared" si="11"/>
        <v>20.6</v>
      </c>
      <c r="AAN3">
        <f t="shared" si="11"/>
        <v>21.1</v>
      </c>
      <c r="AAO3">
        <f t="shared" si="11"/>
        <v>21.4</v>
      </c>
      <c r="AAP3">
        <f t="shared" si="11"/>
        <v>21.5</v>
      </c>
      <c r="AAQ3">
        <f t="shared" si="11"/>
        <v>21.3</v>
      </c>
      <c r="AAR3">
        <f t="shared" si="11"/>
        <v>21.4</v>
      </c>
      <c r="AAS3">
        <f t="shared" si="11"/>
        <v>21.8</v>
      </c>
      <c r="AAT3">
        <f t="shared" si="11"/>
        <v>22.4</v>
      </c>
      <c r="AAU3">
        <f t="shared" si="11"/>
        <v>22</v>
      </c>
      <c r="AAV3">
        <f t="shared" si="11"/>
        <v>22.1</v>
      </c>
      <c r="AAW3">
        <f t="shared" si="11"/>
        <v>21.5</v>
      </c>
      <c r="AAX3">
        <f t="shared" si="11"/>
        <v>21.8</v>
      </c>
      <c r="AAY3">
        <f t="shared" si="11"/>
        <v>21.2</v>
      </c>
      <c r="AAZ3">
        <f t="shared" si="11"/>
        <v>20.6</v>
      </c>
      <c r="ABA3">
        <f t="shared" si="11"/>
        <v>20.8</v>
      </c>
      <c r="ABB3">
        <f t="shared" si="11"/>
        <v>21.3</v>
      </c>
      <c r="ABC3">
        <f t="shared" si="11"/>
        <v>20.7</v>
      </c>
      <c r="ABD3">
        <f t="shared" si="11"/>
        <v>19.7</v>
      </c>
      <c r="ABE3">
        <f t="shared" si="11"/>
        <v>20.2</v>
      </c>
      <c r="ABF3">
        <f t="shared" si="11"/>
        <v>19.899999999999999</v>
      </c>
      <c r="ABG3">
        <f t="shared" si="11"/>
        <v>20.100000000000001</v>
      </c>
      <c r="ABH3">
        <f t="shared" si="11"/>
        <v>19.899999999999999</v>
      </c>
      <c r="ABI3">
        <f t="shared" si="11"/>
        <v>20</v>
      </c>
      <c r="ABJ3">
        <f t="shared" si="11"/>
        <v>20.399999999999999</v>
      </c>
      <c r="ABK3">
        <f t="shared" si="11"/>
        <v>20.5</v>
      </c>
      <c r="ABL3">
        <f t="shared" si="11"/>
        <v>19.5</v>
      </c>
      <c r="ABM3">
        <f t="shared" si="11"/>
        <v>19.100000000000001</v>
      </c>
      <c r="ABN3">
        <f t="shared" si="11"/>
        <v>19.399999999999999</v>
      </c>
      <c r="ABO3">
        <f t="shared" si="11"/>
        <v>19.600000000000001</v>
      </c>
      <c r="ABP3">
        <f t="shared" si="11"/>
        <v>19.8</v>
      </c>
      <c r="ABQ3">
        <f t="shared" si="11"/>
        <v>19.399999999999999</v>
      </c>
      <c r="ABR3">
        <f t="shared" si="11"/>
        <v>19.5</v>
      </c>
      <c r="ABS3">
        <f t="shared" si="11"/>
        <v>19.3</v>
      </c>
      <c r="ABT3">
        <f t="shared" si="11"/>
        <v>19.5</v>
      </c>
      <c r="ABU3">
        <f t="shared" si="11"/>
        <v>19</v>
      </c>
      <c r="ABV3">
        <f t="shared" si="11"/>
        <v>18.7</v>
      </c>
      <c r="ABW3">
        <f t="shared" si="11"/>
        <v>19.100000000000001</v>
      </c>
      <c r="ABX3">
        <f t="shared" si="11"/>
        <v>19.600000000000001</v>
      </c>
      <c r="ABY3">
        <f t="shared" si="11"/>
        <v>19.5</v>
      </c>
      <c r="ABZ3">
        <f t="shared" si="11"/>
        <v>19.7</v>
      </c>
      <c r="ACA3">
        <f t="shared" si="11"/>
        <v>20.7</v>
      </c>
      <c r="ACB3">
        <f t="shared" si="11"/>
        <v>21.3</v>
      </c>
      <c r="ACC3">
        <f t="shared" si="11"/>
        <v>21.6</v>
      </c>
      <c r="ACD3">
        <f t="shared" si="11"/>
        <v>21.9</v>
      </c>
      <c r="ACE3">
        <f t="shared" si="11"/>
        <v>23.1</v>
      </c>
      <c r="ACF3">
        <f t="shared" si="11"/>
        <v>23.4</v>
      </c>
      <c r="ACG3">
        <f t="shared" si="11"/>
        <v>23.8</v>
      </c>
      <c r="ACH3">
        <f t="shared" si="11"/>
        <v>23.5</v>
      </c>
      <c r="ACI3">
        <f t="shared" si="11"/>
        <v>22.7</v>
      </c>
      <c r="ACJ3">
        <f t="shared" si="11"/>
        <v>22.7</v>
      </c>
      <c r="ACK3">
        <f t="shared" si="11"/>
        <v>21.7</v>
      </c>
      <c r="ACL3">
        <f t="shared" si="11"/>
        <v>20.6</v>
      </c>
      <c r="ACM3">
        <f t="shared" si="11"/>
        <v>20.399999999999999</v>
      </c>
      <c r="ACN3">
        <f t="shared" si="11"/>
        <v>19.5</v>
      </c>
      <c r="ACO3">
        <f t="shared" si="11"/>
        <v>18.2</v>
      </c>
      <c r="ACP3">
        <f t="shared" si="11"/>
        <v>19</v>
      </c>
      <c r="ACQ3">
        <f t="shared" si="11"/>
        <v>18.8</v>
      </c>
      <c r="ACR3">
        <f t="shared" si="11"/>
        <v>19</v>
      </c>
      <c r="ACS3">
        <f t="shared" si="11"/>
        <v>19.2</v>
      </c>
      <c r="ACT3">
        <f t="shared" si="11"/>
        <v>18.899999999999999</v>
      </c>
      <c r="ACU3">
        <f t="shared" si="11"/>
        <v>18.7</v>
      </c>
      <c r="ACV3">
        <f t="shared" si="11"/>
        <v>18.3</v>
      </c>
      <c r="ACW3">
        <f t="shared" si="11"/>
        <v>18.7</v>
      </c>
      <c r="ACX3">
        <f t="shared" ref="ACX3:AFI3" si="12">AVERAGE(ACO1:ACX1)</f>
        <v>19.3</v>
      </c>
      <c r="ACY3">
        <f t="shared" si="12"/>
        <v>19.600000000000001</v>
      </c>
      <c r="ACZ3">
        <f t="shared" si="12"/>
        <v>19.7</v>
      </c>
      <c r="ADA3">
        <f t="shared" si="12"/>
        <v>20.3</v>
      </c>
      <c r="ADB3">
        <f t="shared" si="12"/>
        <v>20.8</v>
      </c>
      <c r="ADC3">
        <f t="shared" si="12"/>
        <v>20.7</v>
      </c>
      <c r="ADD3">
        <f t="shared" si="12"/>
        <v>20.5</v>
      </c>
      <c r="ADE3">
        <f t="shared" si="12"/>
        <v>21.4</v>
      </c>
      <c r="ADF3">
        <f t="shared" si="12"/>
        <v>21.6</v>
      </c>
      <c r="ADG3">
        <f t="shared" si="12"/>
        <v>21.5</v>
      </c>
      <c r="ADH3">
        <f t="shared" si="12"/>
        <v>20.9</v>
      </c>
      <c r="ADI3">
        <f t="shared" si="12"/>
        <v>21.6</v>
      </c>
      <c r="ADJ3">
        <f t="shared" si="12"/>
        <v>20.9</v>
      </c>
      <c r="ADK3">
        <f t="shared" si="12"/>
        <v>20.5</v>
      </c>
      <c r="ADL3">
        <f t="shared" si="12"/>
        <v>19.7</v>
      </c>
      <c r="ADM3">
        <f t="shared" si="12"/>
        <v>20.2</v>
      </c>
      <c r="ADN3">
        <f t="shared" si="12"/>
        <v>20.5</v>
      </c>
      <c r="ADO3">
        <f t="shared" si="12"/>
        <v>20.5</v>
      </c>
      <c r="ADP3">
        <f t="shared" si="12"/>
        <v>20.8</v>
      </c>
      <c r="ADQ3">
        <f t="shared" si="12"/>
        <v>20</v>
      </c>
      <c r="ADR3">
        <f t="shared" si="12"/>
        <v>20.5</v>
      </c>
      <c r="ADS3">
        <f t="shared" si="12"/>
        <v>20.100000000000001</v>
      </c>
      <c r="ADT3">
        <f t="shared" si="12"/>
        <v>20.5</v>
      </c>
      <c r="ADU3">
        <f t="shared" si="12"/>
        <v>20.5</v>
      </c>
      <c r="ADV3">
        <f t="shared" si="12"/>
        <v>20.7</v>
      </c>
      <c r="ADW3">
        <f t="shared" si="12"/>
        <v>21.2</v>
      </c>
      <c r="ADX3">
        <f t="shared" si="12"/>
        <v>21.4</v>
      </c>
      <c r="ADY3">
        <f t="shared" si="12"/>
        <v>21.5</v>
      </c>
      <c r="ADZ3">
        <f t="shared" si="12"/>
        <v>21.6</v>
      </c>
      <c r="AEA3">
        <f t="shared" si="12"/>
        <v>22.2</v>
      </c>
      <c r="AEB3">
        <f t="shared" si="12"/>
        <v>22.3</v>
      </c>
      <c r="AEC3">
        <f t="shared" si="12"/>
        <v>22.1</v>
      </c>
      <c r="AED3">
        <f t="shared" si="12"/>
        <v>21.9</v>
      </c>
      <c r="AEE3">
        <f t="shared" si="12"/>
        <v>22.2</v>
      </c>
      <c r="AEF3">
        <f t="shared" si="12"/>
        <v>22.8</v>
      </c>
      <c r="AEG3">
        <f t="shared" si="12"/>
        <v>22.2</v>
      </c>
      <c r="AEH3">
        <f t="shared" si="12"/>
        <v>21.9</v>
      </c>
      <c r="AEI3">
        <f t="shared" si="12"/>
        <v>22.2</v>
      </c>
      <c r="AEJ3">
        <f t="shared" si="12"/>
        <v>22.5</v>
      </c>
      <c r="AEK3">
        <f t="shared" si="12"/>
        <v>22.5</v>
      </c>
      <c r="AEL3">
        <f t="shared" si="12"/>
        <v>22.2</v>
      </c>
      <c r="AEM3">
        <f t="shared" si="12"/>
        <v>22.4</v>
      </c>
      <c r="AEN3">
        <f t="shared" si="12"/>
        <v>22.2</v>
      </c>
      <c r="AEO3">
        <f t="shared" si="12"/>
        <v>21.3</v>
      </c>
      <c r="AEP3">
        <f t="shared" si="12"/>
        <v>20.5</v>
      </c>
      <c r="AEQ3">
        <f t="shared" si="12"/>
        <v>20.7</v>
      </c>
      <c r="AER3">
        <f t="shared" si="12"/>
        <v>20.8</v>
      </c>
      <c r="AES3">
        <f t="shared" si="12"/>
        <v>20.8</v>
      </c>
      <c r="AET3">
        <f t="shared" si="12"/>
        <v>20</v>
      </c>
      <c r="AEU3">
        <f t="shared" si="12"/>
        <v>20.6</v>
      </c>
      <c r="AEV3">
        <f t="shared" si="12"/>
        <v>20.6</v>
      </c>
      <c r="AEW3">
        <f t="shared" si="12"/>
        <v>19.7</v>
      </c>
      <c r="AEX3">
        <f t="shared" si="12"/>
        <v>19.8</v>
      </c>
      <c r="AEY3">
        <f t="shared" si="12"/>
        <v>20.6</v>
      </c>
      <c r="AEZ3">
        <f t="shared" si="12"/>
        <v>21.1</v>
      </c>
      <c r="AFA3">
        <f t="shared" si="12"/>
        <v>21.3</v>
      </c>
      <c r="AFB3">
        <f t="shared" si="12"/>
        <v>21.2</v>
      </c>
      <c r="AFC3">
        <f t="shared" si="12"/>
        <v>20.3</v>
      </c>
      <c r="AFD3">
        <f t="shared" si="12"/>
        <v>20.9</v>
      </c>
      <c r="AFE3">
        <f t="shared" si="12"/>
        <v>20.399999999999999</v>
      </c>
      <c r="AFF3">
        <f t="shared" si="12"/>
        <v>20</v>
      </c>
      <c r="AFG3">
        <f t="shared" si="12"/>
        <v>20.8</v>
      </c>
      <c r="AFH3">
        <f t="shared" si="12"/>
        <v>21</v>
      </c>
      <c r="AFI3">
        <f t="shared" si="12"/>
        <v>21</v>
      </c>
      <c r="AFJ3">
        <f t="shared" ref="AFJ3:AHU3" si="13">AVERAGE(AFA1:AFJ1)</f>
        <v>20.399999999999999</v>
      </c>
      <c r="AFK3">
        <f t="shared" si="13"/>
        <v>19.899999999999999</v>
      </c>
      <c r="AFL3">
        <f t="shared" si="13"/>
        <v>20.100000000000001</v>
      </c>
      <c r="AFM3">
        <f t="shared" si="13"/>
        <v>20.5</v>
      </c>
      <c r="AFN3">
        <f t="shared" si="13"/>
        <v>20.3</v>
      </c>
      <c r="AFO3">
        <f t="shared" si="13"/>
        <v>20.399999999999999</v>
      </c>
      <c r="AFP3">
        <f t="shared" si="13"/>
        <v>20.9</v>
      </c>
      <c r="AFQ3">
        <f t="shared" si="13"/>
        <v>21.1</v>
      </c>
      <c r="AFR3">
        <f t="shared" si="13"/>
        <v>20.7</v>
      </c>
      <c r="AFS3">
        <f t="shared" si="13"/>
        <v>20.8</v>
      </c>
      <c r="AFT3">
        <f t="shared" si="13"/>
        <v>21.5</v>
      </c>
      <c r="AFU3">
        <f t="shared" si="13"/>
        <v>21.7</v>
      </c>
      <c r="AFV3">
        <f t="shared" si="13"/>
        <v>21.2</v>
      </c>
      <c r="AFW3">
        <f t="shared" si="13"/>
        <v>21.2</v>
      </c>
      <c r="AFX3">
        <f t="shared" si="13"/>
        <v>21.3</v>
      </c>
      <c r="AFY3">
        <f t="shared" si="13"/>
        <v>21.2</v>
      </c>
      <c r="AFZ3">
        <f t="shared" si="13"/>
        <v>21.4</v>
      </c>
      <c r="AGA3">
        <f t="shared" si="13"/>
        <v>21.1</v>
      </c>
      <c r="AGB3">
        <f t="shared" si="13"/>
        <v>21.1</v>
      </c>
      <c r="AGC3">
        <f t="shared" si="13"/>
        <v>21.3</v>
      </c>
      <c r="AGD3">
        <f t="shared" si="13"/>
        <v>21.2</v>
      </c>
      <c r="AGE3">
        <f t="shared" si="13"/>
        <v>20.9</v>
      </c>
      <c r="AGF3">
        <f t="shared" si="13"/>
        <v>21.6</v>
      </c>
      <c r="AGG3">
        <f t="shared" si="13"/>
        <v>21.8</v>
      </c>
      <c r="AGH3">
        <f t="shared" si="13"/>
        <v>22.2</v>
      </c>
      <c r="AGI3">
        <f t="shared" si="13"/>
        <v>22.1</v>
      </c>
      <c r="AGJ3">
        <f t="shared" si="13"/>
        <v>21.7</v>
      </c>
      <c r="AGK3">
        <f t="shared" si="13"/>
        <v>21.4</v>
      </c>
      <c r="AGL3">
        <f t="shared" si="13"/>
        <v>22.1</v>
      </c>
      <c r="AGM3">
        <f t="shared" si="13"/>
        <v>21.9</v>
      </c>
      <c r="AGN3">
        <f t="shared" si="13"/>
        <v>21.6</v>
      </c>
      <c r="AGO3">
        <f t="shared" si="13"/>
        <v>22.1</v>
      </c>
      <c r="AGP3">
        <f t="shared" si="13"/>
        <v>22.3</v>
      </c>
      <c r="AGQ3">
        <f t="shared" si="13"/>
        <v>22.2</v>
      </c>
      <c r="AGR3">
        <f t="shared" si="13"/>
        <v>21.9</v>
      </c>
      <c r="AGS3">
        <f t="shared" si="13"/>
        <v>22</v>
      </c>
      <c r="AGT3">
        <f t="shared" si="13"/>
        <v>22.1</v>
      </c>
      <c r="AGU3">
        <f t="shared" si="13"/>
        <v>22.7</v>
      </c>
      <c r="AGV3">
        <f t="shared" si="13"/>
        <v>21.8</v>
      </c>
      <c r="AGW3">
        <f t="shared" si="13"/>
        <v>21.8</v>
      </c>
      <c r="AGX3">
        <f t="shared" si="13"/>
        <v>22.1</v>
      </c>
      <c r="AGY3">
        <f t="shared" si="13"/>
        <v>22.2</v>
      </c>
      <c r="AGZ3">
        <f t="shared" si="13"/>
        <v>21.8</v>
      </c>
      <c r="AHA3">
        <f t="shared" si="13"/>
        <v>21.5</v>
      </c>
      <c r="AHB3">
        <f t="shared" si="13"/>
        <v>21.6</v>
      </c>
      <c r="AHC3">
        <f t="shared" si="13"/>
        <v>22.2</v>
      </c>
      <c r="AHD3">
        <f t="shared" si="13"/>
        <v>21.5</v>
      </c>
      <c r="AHE3">
        <f t="shared" si="13"/>
        <v>21.4</v>
      </c>
      <c r="AHF3">
        <f t="shared" si="13"/>
        <v>21.8</v>
      </c>
      <c r="AHG3">
        <f t="shared" si="13"/>
        <v>21.3</v>
      </c>
      <c r="AHH3">
        <f t="shared" si="13"/>
        <v>20.9</v>
      </c>
      <c r="AHI3">
        <f t="shared" si="13"/>
        <v>21.4</v>
      </c>
      <c r="AHJ3">
        <f t="shared" si="13"/>
        <v>20.8</v>
      </c>
      <c r="AHK3">
        <f t="shared" si="13"/>
        <v>20.7</v>
      </c>
      <c r="AHL3">
        <f t="shared" si="13"/>
        <v>20.3</v>
      </c>
      <c r="AHM3">
        <f t="shared" si="13"/>
        <v>19.600000000000001</v>
      </c>
      <c r="AHN3">
        <f t="shared" si="13"/>
        <v>21.1</v>
      </c>
      <c r="AHO3">
        <f t="shared" si="13"/>
        <v>20.399999999999999</v>
      </c>
      <c r="AHP3">
        <f t="shared" si="13"/>
        <v>20.399999999999999</v>
      </c>
      <c r="AHQ3">
        <f t="shared" si="13"/>
        <v>20.100000000000001</v>
      </c>
      <c r="AHR3">
        <f t="shared" si="13"/>
        <v>20.5</v>
      </c>
      <c r="AHS3">
        <f t="shared" si="13"/>
        <v>19.3</v>
      </c>
      <c r="AHT3">
        <f t="shared" si="13"/>
        <v>20.100000000000001</v>
      </c>
      <c r="AHU3">
        <f t="shared" si="13"/>
        <v>19.899999999999999</v>
      </c>
      <c r="AHV3">
        <f t="shared" ref="AHV3:AKG3" si="14">AVERAGE(AHM1:AHV1)</f>
        <v>19.2</v>
      </c>
      <c r="AHW3">
        <f t="shared" si="14"/>
        <v>18.8</v>
      </c>
      <c r="AHX3">
        <f t="shared" si="14"/>
        <v>18.5</v>
      </c>
      <c r="AHY3">
        <f t="shared" si="14"/>
        <v>19.8</v>
      </c>
      <c r="AHZ3">
        <f t="shared" si="14"/>
        <v>19.899999999999999</v>
      </c>
      <c r="AIA3">
        <f t="shared" si="14"/>
        <v>20.2</v>
      </c>
      <c r="AIB3">
        <f t="shared" si="14"/>
        <v>20</v>
      </c>
      <c r="AIC3">
        <f t="shared" si="14"/>
        <v>19.7</v>
      </c>
      <c r="AID3">
        <f t="shared" si="14"/>
        <v>19.600000000000001</v>
      </c>
      <c r="AIE3">
        <f t="shared" si="14"/>
        <v>19.399999999999999</v>
      </c>
      <c r="AIF3">
        <f t="shared" si="14"/>
        <v>20.100000000000001</v>
      </c>
      <c r="AIG3">
        <f t="shared" si="14"/>
        <v>20.9</v>
      </c>
      <c r="AIH3">
        <f t="shared" si="14"/>
        <v>20.399999999999999</v>
      </c>
      <c r="AII3">
        <f t="shared" si="14"/>
        <v>19.100000000000001</v>
      </c>
      <c r="AIJ3">
        <f t="shared" si="14"/>
        <v>19.100000000000001</v>
      </c>
      <c r="AIK3">
        <f t="shared" si="14"/>
        <v>20</v>
      </c>
      <c r="AIL3">
        <f t="shared" si="14"/>
        <v>20.2</v>
      </c>
      <c r="AIM3">
        <f t="shared" si="14"/>
        <v>20.3</v>
      </c>
      <c r="AIN3">
        <f t="shared" si="14"/>
        <v>19.600000000000001</v>
      </c>
      <c r="AIO3">
        <f t="shared" si="14"/>
        <v>20.399999999999999</v>
      </c>
      <c r="AIP3">
        <f t="shared" si="14"/>
        <v>20.8</v>
      </c>
      <c r="AIQ3">
        <f t="shared" si="14"/>
        <v>20.5</v>
      </c>
      <c r="AIR3">
        <f t="shared" si="14"/>
        <v>20.3</v>
      </c>
      <c r="AIS3">
        <f t="shared" si="14"/>
        <v>21.2</v>
      </c>
      <c r="AIT3">
        <f t="shared" si="14"/>
        <v>21.4</v>
      </c>
      <c r="AIU3">
        <f t="shared" si="14"/>
        <v>20.5</v>
      </c>
      <c r="AIV3">
        <f t="shared" si="14"/>
        <v>20.2</v>
      </c>
      <c r="AIW3">
        <f t="shared" si="14"/>
        <v>21</v>
      </c>
      <c r="AIX3">
        <f t="shared" si="14"/>
        <v>21.4</v>
      </c>
      <c r="AIY3">
        <f t="shared" si="14"/>
        <v>21.5</v>
      </c>
      <c r="AIZ3">
        <f t="shared" si="14"/>
        <v>21.2</v>
      </c>
      <c r="AJA3">
        <f t="shared" si="14"/>
        <v>20.7</v>
      </c>
      <c r="AJB3">
        <f t="shared" si="14"/>
        <v>20.6</v>
      </c>
      <c r="AJC3">
        <f t="shared" si="14"/>
        <v>20.100000000000001</v>
      </c>
      <c r="AJD3">
        <f t="shared" si="14"/>
        <v>20.399999999999999</v>
      </c>
      <c r="AJE3">
        <f t="shared" si="14"/>
        <v>20.2</v>
      </c>
      <c r="AJF3">
        <f t="shared" si="14"/>
        <v>20.5</v>
      </c>
      <c r="AJG3">
        <f t="shared" si="14"/>
        <v>20.100000000000001</v>
      </c>
      <c r="AJH3">
        <f t="shared" si="14"/>
        <v>20.2</v>
      </c>
      <c r="AJI3">
        <f t="shared" si="14"/>
        <v>19.899999999999999</v>
      </c>
      <c r="AJJ3">
        <f t="shared" si="14"/>
        <v>19.899999999999999</v>
      </c>
      <c r="AJK3">
        <f t="shared" si="14"/>
        <v>20.2</v>
      </c>
      <c r="AJL3">
        <f t="shared" si="14"/>
        <v>21.3</v>
      </c>
      <c r="AJM3">
        <f t="shared" si="14"/>
        <v>21.2</v>
      </c>
      <c r="AJN3">
        <f t="shared" si="14"/>
        <v>21.3</v>
      </c>
      <c r="AJO3">
        <f t="shared" si="14"/>
        <v>21.5</v>
      </c>
      <c r="AJP3">
        <f t="shared" si="14"/>
        <v>21</v>
      </c>
      <c r="AJQ3">
        <f t="shared" si="14"/>
        <v>20.9</v>
      </c>
      <c r="AJR3">
        <f t="shared" si="14"/>
        <v>20.5</v>
      </c>
      <c r="AJS3">
        <f t="shared" si="14"/>
        <v>20.7</v>
      </c>
      <c r="AJT3">
        <f t="shared" si="14"/>
        <v>21</v>
      </c>
      <c r="AJU3">
        <f t="shared" si="14"/>
        <v>21.4</v>
      </c>
      <c r="AJV3">
        <f t="shared" si="14"/>
        <v>19.7</v>
      </c>
      <c r="AJW3">
        <f t="shared" si="14"/>
        <v>19.899999999999999</v>
      </c>
      <c r="AJX3">
        <f t="shared" si="14"/>
        <v>18.8</v>
      </c>
      <c r="AJY3">
        <f t="shared" si="14"/>
        <v>19.2</v>
      </c>
      <c r="AJZ3">
        <f t="shared" si="14"/>
        <v>19.100000000000001</v>
      </c>
      <c r="AKA3">
        <f t="shared" si="14"/>
        <v>19.399999999999999</v>
      </c>
      <c r="AKB3">
        <f t="shared" si="14"/>
        <v>19.5</v>
      </c>
      <c r="AKC3">
        <f t="shared" si="14"/>
        <v>19.600000000000001</v>
      </c>
      <c r="AKD3">
        <f t="shared" si="14"/>
        <v>19.2</v>
      </c>
      <c r="AKE3">
        <f t="shared" si="14"/>
        <v>19</v>
      </c>
      <c r="AKF3">
        <f t="shared" si="14"/>
        <v>19.600000000000001</v>
      </c>
      <c r="AKG3">
        <f t="shared" si="14"/>
        <v>20.2</v>
      </c>
      <c r="AKH3">
        <f t="shared" ref="AKH3:AMS3" si="15">AVERAGE(AJY1:AKH1)</f>
        <v>20.7</v>
      </c>
      <c r="AKI3">
        <f t="shared" si="15"/>
        <v>20.3</v>
      </c>
      <c r="AKJ3">
        <f t="shared" si="15"/>
        <v>20.8</v>
      </c>
      <c r="AKK3">
        <f t="shared" si="15"/>
        <v>19.8</v>
      </c>
      <c r="AKL3">
        <f t="shared" si="15"/>
        <v>19.7</v>
      </c>
      <c r="AKM3">
        <f t="shared" si="15"/>
        <v>18.899999999999999</v>
      </c>
      <c r="AKN3">
        <f t="shared" si="15"/>
        <v>19.5</v>
      </c>
      <c r="AKO3">
        <f t="shared" si="15"/>
        <v>19.7</v>
      </c>
      <c r="AKP3">
        <f t="shared" si="15"/>
        <v>19.600000000000001</v>
      </c>
      <c r="AKQ3">
        <f t="shared" si="15"/>
        <v>18.899999999999999</v>
      </c>
      <c r="AKR3">
        <f t="shared" si="15"/>
        <v>18.8</v>
      </c>
      <c r="AKS3">
        <f t="shared" si="15"/>
        <v>19</v>
      </c>
      <c r="AKT3">
        <f t="shared" si="15"/>
        <v>19.2</v>
      </c>
      <c r="AKU3">
        <f t="shared" si="15"/>
        <v>20</v>
      </c>
      <c r="AKV3">
        <f t="shared" si="15"/>
        <v>20.2</v>
      </c>
      <c r="AKW3">
        <f t="shared" si="15"/>
        <v>21.3</v>
      </c>
      <c r="AKX3">
        <f t="shared" si="15"/>
        <v>21.2</v>
      </c>
      <c r="AKY3">
        <f t="shared" si="15"/>
        <v>21.4</v>
      </c>
      <c r="AKZ3">
        <f t="shared" si="15"/>
        <v>21.7</v>
      </c>
      <c r="ALA3">
        <f t="shared" si="15"/>
        <v>22.2</v>
      </c>
      <c r="ALB3">
        <f t="shared" si="15"/>
        <v>22</v>
      </c>
      <c r="ALC3">
        <f t="shared" si="15"/>
        <v>22</v>
      </c>
      <c r="ALD3">
        <f t="shared" si="15"/>
        <v>21.6</v>
      </c>
      <c r="ALE3">
        <f t="shared" si="15"/>
        <v>21.9</v>
      </c>
      <c r="ALF3">
        <f t="shared" si="15"/>
        <v>20.9</v>
      </c>
      <c r="ALG3">
        <f t="shared" si="15"/>
        <v>20.6</v>
      </c>
      <c r="ALH3">
        <f t="shared" si="15"/>
        <v>19.899999999999999</v>
      </c>
      <c r="ALI3">
        <f t="shared" si="15"/>
        <v>19.399999999999999</v>
      </c>
      <c r="ALJ3">
        <f t="shared" si="15"/>
        <v>19.8</v>
      </c>
      <c r="ALK3">
        <f t="shared" si="15"/>
        <v>19.7</v>
      </c>
      <c r="ALL3">
        <f t="shared" si="15"/>
        <v>20.2</v>
      </c>
      <c r="ALM3">
        <f t="shared" si="15"/>
        <v>19.8</v>
      </c>
      <c r="ALN3">
        <f t="shared" si="15"/>
        <v>19.5</v>
      </c>
      <c r="ALO3">
        <f t="shared" si="15"/>
        <v>18.7</v>
      </c>
      <c r="ALP3">
        <f t="shared" si="15"/>
        <v>19.5</v>
      </c>
      <c r="ALQ3">
        <f t="shared" si="15"/>
        <v>19.3</v>
      </c>
      <c r="ALR3">
        <f t="shared" si="15"/>
        <v>19.399999999999999</v>
      </c>
      <c r="ALS3">
        <f t="shared" si="15"/>
        <v>19.399999999999999</v>
      </c>
      <c r="ALT3">
        <f t="shared" si="15"/>
        <v>19.100000000000001</v>
      </c>
      <c r="ALU3">
        <f t="shared" si="15"/>
        <v>19.100000000000001</v>
      </c>
      <c r="ALV3">
        <f t="shared" si="15"/>
        <v>18.600000000000001</v>
      </c>
      <c r="ALW3">
        <f t="shared" si="15"/>
        <v>18.600000000000001</v>
      </c>
      <c r="ALX3">
        <f t="shared" si="15"/>
        <v>18.399999999999999</v>
      </c>
      <c r="ALY3">
        <f t="shared" si="15"/>
        <v>19</v>
      </c>
      <c r="ALZ3">
        <f t="shared" si="15"/>
        <v>19.2</v>
      </c>
      <c r="AMA3">
        <f t="shared" si="15"/>
        <v>18.600000000000001</v>
      </c>
      <c r="AMB3">
        <f t="shared" si="15"/>
        <v>19.100000000000001</v>
      </c>
      <c r="AMC3">
        <f t="shared" si="15"/>
        <v>19.2</v>
      </c>
      <c r="AMD3">
        <f t="shared" si="15"/>
        <v>19</v>
      </c>
      <c r="AME3">
        <f t="shared" si="15"/>
        <v>18.5</v>
      </c>
      <c r="AMF3">
        <f t="shared" si="15"/>
        <v>19.3</v>
      </c>
      <c r="AMG3">
        <f t="shared" si="15"/>
        <v>19.3</v>
      </c>
      <c r="AMH3">
        <f t="shared" si="15"/>
        <v>20.3</v>
      </c>
      <c r="AMI3">
        <f t="shared" si="15"/>
        <v>19.5</v>
      </c>
      <c r="AMJ3">
        <f t="shared" si="15"/>
        <v>19.7</v>
      </c>
      <c r="AMK3">
        <f t="shared" si="15"/>
        <v>20</v>
      </c>
      <c r="AML3">
        <f t="shared" si="15"/>
        <v>19.399999999999999</v>
      </c>
      <c r="AMM3">
        <f t="shared" si="15"/>
        <v>19.600000000000001</v>
      </c>
      <c r="AMN3">
        <f t="shared" si="15"/>
        <v>20.399999999999999</v>
      </c>
      <c r="AMO3">
        <f t="shared" si="15"/>
        <v>21</v>
      </c>
      <c r="AMP3">
        <f t="shared" si="15"/>
        <v>20.100000000000001</v>
      </c>
      <c r="AMQ3">
        <f t="shared" si="15"/>
        <v>20.100000000000001</v>
      </c>
      <c r="AMR3">
        <f t="shared" si="15"/>
        <v>19.2</v>
      </c>
      <c r="AMS3">
        <f t="shared" si="15"/>
        <v>19.899999999999999</v>
      </c>
      <c r="AMT3">
        <f t="shared" ref="AMT3:APE3" si="16">AVERAGE(AMK1:AMT1)</f>
        <v>19.5</v>
      </c>
      <c r="AMU3">
        <f t="shared" si="16"/>
        <v>20.399999999999999</v>
      </c>
      <c r="AMV3">
        <f t="shared" si="16"/>
        <v>20.5</v>
      </c>
      <c r="AMW3">
        <f t="shared" si="16"/>
        <v>20.3</v>
      </c>
      <c r="AMX3">
        <f t="shared" si="16"/>
        <v>19.3</v>
      </c>
      <c r="AMY3">
        <f t="shared" si="16"/>
        <v>19.399999999999999</v>
      </c>
      <c r="AMZ3">
        <f t="shared" si="16"/>
        <v>19.3</v>
      </c>
      <c r="ANA3">
        <f t="shared" si="16"/>
        <v>19.2</v>
      </c>
      <c r="ANB3">
        <f t="shared" si="16"/>
        <v>19.899999999999999</v>
      </c>
      <c r="ANC3">
        <f t="shared" si="16"/>
        <v>19.899999999999999</v>
      </c>
      <c r="AND3">
        <f t="shared" si="16"/>
        <v>19.8</v>
      </c>
      <c r="ANE3">
        <f t="shared" si="16"/>
        <v>19.3</v>
      </c>
      <c r="ANF3">
        <f t="shared" si="16"/>
        <v>19.8</v>
      </c>
      <c r="ANG3">
        <f t="shared" si="16"/>
        <v>19.899999999999999</v>
      </c>
      <c r="ANH3">
        <f t="shared" si="16"/>
        <v>20.2</v>
      </c>
      <c r="ANI3">
        <f t="shared" si="16"/>
        <v>20.2</v>
      </c>
      <c r="ANJ3">
        <f t="shared" si="16"/>
        <v>20.6</v>
      </c>
      <c r="ANK3">
        <f t="shared" si="16"/>
        <v>20.9</v>
      </c>
      <c r="ANL3">
        <f t="shared" si="16"/>
        <v>21</v>
      </c>
      <c r="ANM3">
        <f t="shared" si="16"/>
        <v>20.6</v>
      </c>
      <c r="ANN3">
        <f t="shared" si="16"/>
        <v>20.6</v>
      </c>
      <c r="ANO3">
        <f t="shared" si="16"/>
        <v>20.5</v>
      </c>
      <c r="ANP3">
        <f t="shared" si="16"/>
        <v>20.3</v>
      </c>
      <c r="ANQ3">
        <f t="shared" si="16"/>
        <v>20.3</v>
      </c>
      <c r="ANR3">
        <f t="shared" si="16"/>
        <v>20.3</v>
      </c>
      <c r="ANS3">
        <f t="shared" si="16"/>
        <v>20.100000000000001</v>
      </c>
      <c r="ANT3">
        <f t="shared" si="16"/>
        <v>20.3</v>
      </c>
      <c r="ANU3">
        <f t="shared" si="16"/>
        <v>20.9</v>
      </c>
      <c r="ANV3">
        <f t="shared" si="16"/>
        <v>20.7</v>
      </c>
      <c r="ANW3">
        <f t="shared" si="16"/>
        <v>21.4</v>
      </c>
      <c r="ANX3">
        <f t="shared" si="16"/>
        <v>21.6</v>
      </c>
      <c r="ANY3">
        <f t="shared" si="16"/>
        <v>22</v>
      </c>
      <c r="ANZ3">
        <f t="shared" si="16"/>
        <v>22.4</v>
      </c>
      <c r="AOA3">
        <f t="shared" si="16"/>
        <v>22.3</v>
      </c>
      <c r="AOB3">
        <f t="shared" si="16"/>
        <v>22.2</v>
      </c>
      <c r="AOC3">
        <f t="shared" si="16"/>
        <v>22.2</v>
      </c>
      <c r="AOD3">
        <f t="shared" si="16"/>
        <v>21.6</v>
      </c>
      <c r="AOE3">
        <f t="shared" si="16"/>
        <v>20.9</v>
      </c>
      <c r="AOF3">
        <f t="shared" si="16"/>
        <v>20.5</v>
      </c>
      <c r="AOG3">
        <f t="shared" si="16"/>
        <v>20</v>
      </c>
      <c r="AOH3">
        <f t="shared" si="16"/>
        <v>20.7</v>
      </c>
      <c r="AOI3">
        <f t="shared" si="16"/>
        <v>20</v>
      </c>
      <c r="AOJ3">
        <f t="shared" si="16"/>
        <v>20</v>
      </c>
      <c r="AOK3">
        <f t="shared" si="16"/>
        <v>20.7</v>
      </c>
      <c r="AOL3">
        <f t="shared" si="16"/>
        <v>21</v>
      </c>
      <c r="AOM3">
        <f t="shared" si="16"/>
        <v>20.8</v>
      </c>
      <c r="AON3">
        <f t="shared" si="16"/>
        <v>21</v>
      </c>
      <c r="AOO3">
        <f t="shared" si="16"/>
        <v>20.8</v>
      </c>
      <c r="AOP3">
        <f t="shared" si="16"/>
        <v>21.2</v>
      </c>
      <c r="AOQ3">
        <f t="shared" si="16"/>
        <v>21.3</v>
      </c>
      <c r="AOR3">
        <f t="shared" si="16"/>
        <v>20.3</v>
      </c>
      <c r="AOS3">
        <f t="shared" si="16"/>
        <v>20.3</v>
      </c>
      <c r="AOT3">
        <f t="shared" si="16"/>
        <v>19.7</v>
      </c>
      <c r="AOU3">
        <f t="shared" si="16"/>
        <v>19.3</v>
      </c>
      <c r="AOV3">
        <f t="shared" si="16"/>
        <v>18.600000000000001</v>
      </c>
      <c r="AOW3">
        <f t="shared" si="16"/>
        <v>18.3</v>
      </c>
      <c r="AOX3">
        <f t="shared" si="16"/>
        <v>18.600000000000001</v>
      </c>
      <c r="AOY3">
        <f t="shared" si="16"/>
        <v>18.8</v>
      </c>
      <c r="AOZ3">
        <f t="shared" si="16"/>
        <v>18.100000000000001</v>
      </c>
      <c r="APA3">
        <f t="shared" si="16"/>
        <v>17.3</v>
      </c>
      <c r="APB3">
        <f t="shared" si="16"/>
        <v>17.899999999999999</v>
      </c>
      <c r="APC3">
        <f t="shared" si="16"/>
        <v>18</v>
      </c>
      <c r="APD3">
        <f t="shared" si="16"/>
        <v>18.399999999999999</v>
      </c>
      <c r="APE3">
        <f t="shared" si="16"/>
        <v>18.899999999999999</v>
      </c>
      <c r="APF3">
        <f t="shared" ref="APF3:ARQ3" si="17">AVERAGE(AOW1:APF1)</f>
        <v>19.5</v>
      </c>
      <c r="APG3">
        <f t="shared" si="17"/>
        <v>20.3</v>
      </c>
      <c r="APH3">
        <f t="shared" si="17"/>
        <v>20.7</v>
      </c>
      <c r="API3">
        <f t="shared" si="17"/>
        <v>21.5</v>
      </c>
      <c r="APJ3">
        <f t="shared" si="17"/>
        <v>22</v>
      </c>
      <c r="APK3">
        <f t="shared" si="17"/>
        <v>23.1</v>
      </c>
      <c r="APL3">
        <f t="shared" si="17"/>
        <v>22.6</v>
      </c>
      <c r="APM3">
        <f t="shared" si="17"/>
        <v>22.6</v>
      </c>
      <c r="APN3">
        <f t="shared" si="17"/>
        <v>22.5</v>
      </c>
      <c r="APO3">
        <f t="shared" si="17"/>
        <v>22.1</v>
      </c>
      <c r="APP3">
        <f t="shared" si="17"/>
        <v>21.9</v>
      </c>
      <c r="APQ3">
        <f t="shared" si="17"/>
        <v>20.9</v>
      </c>
      <c r="APR3">
        <f t="shared" si="17"/>
        <v>20.9</v>
      </c>
      <c r="APS3">
        <f t="shared" si="17"/>
        <v>20.7</v>
      </c>
      <c r="APT3">
        <f t="shared" si="17"/>
        <v>21</v>
      </c>
      <c r="APU3">
        <f t="shared" si="17"/>
        <v>21.3</v>
      </c>
      <c r="APV3">
        <f t="shared" si="17"/>
        <v>22.2</v>
      </c>
      <c r="APW3">
        <f t="shared" si="17"/>
        <v>22.1</v>
      </c>
      <c r="APX3">
        <f t="shared" si="17"/>
        <v>22</v>
      </c>
      <c r="APY3">
        <f t="shared" si="17"/>
        <v>21.4</v>
      </c>
      <c r="APZ3">
        <f t="shared" si="17"/>
        <v>21.9</v>
      </c>
      <c r="AQA3">
        <f t="shared" si="17"/>
        <v>22.3</v>
      </c>
      <c r="AQB3">
        <f t="shared" si="17"/>
        <v>22</v>
      </c>
      <c r="AQC3">
        <f t="shared" si="17"/>
        <v>22</v>
      </c>
      <c r="AQD3">
        <f t="shared" si="17"/>
        <v>22.4</v>
      </c>
      <c r="AQE3">
        <f t="shared" si="17"/>
        <v>22.2</v>
      </c>
      <c r="AQF3">
        <f t="shared" si="17"/>
        <v>21.9</v>
      </c>
      <c r="AQG3">
        <f t="shared" si="17"/>
        <v>22.9</v>
      </c>
      <c r="AQH3">
        <f t="shared" si="17"/>
        <v>22.8</v>
      </c>
      <c r="AQI3">
        <f t="shared" si="17"/>
        <v>22.8</v>
      </c>
      <c r="AQJ3">
        <f t="shared" si="17"/>
        <v>22.5</v>
      </c>
      <c r="AQK3">
        <f t="shared" si="17"/>
        <v>22.8</v>
      </c>
      <c r="AQL3">
        <f t="shared" si="17"/>
        <v>22.7</v>
      </c>
      <c r="AQM3">
        <f t="shared" si="17"/>
        <v>22.3</v>
      </c>
      <c r="AQN3">
        <f t="shared" si="17"/>
        <v>22</v>
      </c>
      <c r="AQO3">
        <f t="shared" si="17"/>
        <v>22.1</v>
      </c>
      <c r="AQP3">
        <f t="shared" si="17"/>
        <v>21.3</v>
      </c>
      <c r="AQQ3">
        <f t="shared" si="17"/>
        <v>20</v>
      </c>
      <c r="AQR3">
        <f t="shared" si="17"/>
        <v>20.5</v>
      </c>
      <c r="AQS3">
        <f t="shared" si="17"/>
        <v>20.6</v>
      </c>
      <c r="AQT3">
        <f t="shared" si="17"/>
        <v>20</v>
      </c>
      <c r="AQU3">
        <f t="shared" si="17"/>
        <v>19.899999999999999</v>
      </c>
      <c r="AQV3">
        <f t="shared" si="17"/>
        <v>19.5</v>
      </c>
      <c r="AQW3">
        <f t="shared" si="17"/>
        <v>19.600000000000001</v>
      </c>
      <c r="AQX3">
        <f t="shared" si="17"/>
        <v>19.8</v>
      </c>
      <c r="AQY3">
        <f t="shared" si="17"/>
        <v>19.600000000000001</v>
      </c>
      <c r="AQZ3">
        <f t="shared" si="17"/>
        <v>20.5</v>
      </c>
      <c r="ARA3">
        <f t="shared" si="17"/>
        <v>21.2</v>
      </c>
      <c r="ARB3">
        <f t="shared" si="17"/>
        <v>20.9</v>
      </c>
      <c r="ARC3">
        <f t="shared" si="17"/>
        <v>21.1</v>
      </c>
      <c r="ARD3">
        <f t="shared" si="17"/>
        <v>21.1</v>
      </c>
      <c r="ARE3">
        <f t="shared" si="17"/>
        <v>21.1</v>
      </c>
      <c r="ARF3">
        <f t="shared" si="17"/>
        <v>21.6</v>
      </c>
      <c r="ARG3">
        <f t="shared" si="17"/>
        <v>21.5</v>
      </c>
      <c r="ARH3">
        <f t="shared" si="17"/>
        <v>20.7</v>
      </c>
      <c r="ARI3">
        <f t="shared" si="17"/>
        <v>20.399999999999999</v>
      </c>
      <c r="ARJ3">
        <f t="shared" si="17"/>
        <v>19.399999999999999</v>
      </c>
      <c r="ARK3">
        <f t="shared" si="17"/>
        <v>18.7</v>
      </c>
      <c r="ARL3">
        <f t="shared" si="17"/>
        <v>18.600000000000001</v>
      </c>
      <c r="ARM3">
        <f t="shared" si="17"/>
        <v>18.600000000000001</v>
      </c>
      <c r="ARN3">
        <f t="shared" si="17"/>
        <v>19.100000000000001</v>
      </c>
      <c r="ARO3">
        <f t="shared" si="17"/>
        <v>17.7</v>
      </c>
      <c r="ARP3">
        <f t="shared" si="17"/>
        <v>17.899999999999999</v>
      </c>
      <c r="ARQ3">
        <f t="shared" si="17"/>
        <v>17.5</v>
      </c>
      <c r="ARR3">
        <f t="shared" ref="ARR3:AUC3" si="18">AVERAGE(ARI1:ARR1)</f>
        <v>18</v>
      </c>
      <c r="ARS3">
        <f t="shared" si="18"/>
        <v>17.8</v>
      </c>
      <c r="ART3">
        <f t="shared" si="18"/>
        <v>19.3</v>
      </c>
      <c r="ARU3">
        <f t="shared" si="18"/>
        <v>19.8</v>
      </c>
      <c r="ARV3">
        <f t="shared" si="18"/>
        <v>19.600000000000001</v>
      </c>
      <c r="ARW3">
        <f t="shared" si="18"/>
        <v>19.7</v>
      </c>
      <c r="ARX3">
        <f t="shared" si="18"/>
        <v>19.600000000000001</v>
      </c>
      <c r="ARY3">
        <f t="shared" si="18"/>
        <v>20.7</v>
      </c>
      <c r="ARZ3">
        <f t="shared" si="18"/>
        <v>20.399999999999999</v>
      </c>
      <c r="ASA3">
        <f t="shared" si="18"/>
        <v>21</v>
      </c>
      <c r="ASB3">
        <f t="shared" si="18"/>
        <v>20.8</v>
      </c>
      <c r="ASC3">
        <f t="shared" si="18"/>
        <v>21.2</v>
      </c>
      <c r="ASD3">
        <f t="shared" si="18"/>
        <v>20.5</v>
      </c>
      <c r="ASE3">
        <f t="shared" si="18"/>
        <v>20.3</v>
      </c>
      <c r="ASF3">
        <f t="shared" si="18"/>
        <v>20.7</v>
      </c>
      <c r="ASG3">
        <f t="shared" si="18"/>
        <v>20.6</v>
      </c>
      <c r="ASH3">
        <f t="shared" si="18"/>
        <v>20.5</v>
      </c>
      <c r="ASI3">
        <f t="shared" si="18"/>
        <v>21.1</v>
      </c>
      <c r="ASJ3">
        <f t="shared" si="18"/>
        <v>21.2</v>
      </c>
      <c r="ASK3">
        <f t="shared" si="18"/>
        <v>21</v>
      </c>
      <c r="ASL3">
        <f t="shared" si="18"/>
        <v>21.5</v>
      </c>
      <c r="ASM3">
        <f t="shared" si="18"/>
        <v>21</v>
      </c>
      <c r="ASN3">
        <f t="shared" si="18"/>
        <v>20.8</v>
      </c>
      <c r="ASO3">
        <f t="shared" si="18"/>
        <v>21.2</v>
      </c>
      <c r="ASP3">
        <f t="shared" si="18"/>
        <v>20.7</v>
      </c>
      <c r="ASQ3">
        <f t="shared" si="18"/>
        <v>21.3</v>
      </c>
      <c r="ASR3">
        <f t="shared" si="18"/>
        <v>21.8</v>
      </c>
      <c r="ASS3">
        <f t="shared" si="18"/>
        <v>21</v>
      </c>
      <c r="AST3">
        <f t="shared" si="18"/>
        <v>21.1</v>
      </c>
      <c r="ASU3">
        <f t="shared" si="18"/>
        <v>21.3</v>
      </c>
      <c r="ASV3">
        <f t="shared" si="18"/>
        <v>21.7</v>
      </c>
      <c r="ASW3">
        <f t="shared" si="18"/>
        <v>22.4</v>
      </c>
      <c r="ASX3">
        <f t="shared" si="18"/>
        <v>22.8</v>
      </c>
      <c r="ASY3">
        <f t="shared" si="18"/>
        <v>23</v>
      </c>
      <c r="ASZ3">
        <f t="shared" si="18"/>
        <v>23.5</v>
      </c>
      <c r="ATA3">
        <f t="shared" si="18"/>
        <v>22.6</v>
      </c>
      <c r="ATB3">
        <f t="shared" si="18"/>
        <v>22.3</v>
      </c>
      <c r="ATC3">
        <f t="shared" si="18"/>
        <v>22.6</v>
      </c>
      <c r="ATD3">
        <f t="shared" si="18"/>
        <v>22</v>
      </c>
      <c r="ATE3">
        <f t="shared" si="18"/>
        <v>21.5</v>
      </c>
      <c r="ATF3">
        <f t="shared" si="18"/>
        <v>20.6</v>
      </c>
      <c r="ATG3">
        <f t="shared" si="18"/>
        <v>20.100000000000001</v>
      </c>
      <c r="ATH3">
        <f t="shared" si="18"/>
        <v>20.3</v>
      </c>
      <c r="ATI3">
        <f t="shared" si="18"/>
        <v>20.100000000000001</v>
      </c>
      <c r="ATJ3">
        <f t="shared" si="18"/>
        <v>20.5</v>
      </c>
      <c r="ATK3">
        <f t="shared" si="18"/>
        <v>21.2</v>
      </c>
      <c r="ATL3">
        <f t="shared" si="18"/>
        <v>20.7</v>
      </c>
      <c r="ATM3">
        <f t="shared" si="18"/>
        <v>20.2</v>
      </c>
      <c r="ATN3">
        <f t="shared" si="18"/>
        <v>20.5</v>
      </c>
      <c r="ATO3">
        <f t="shared" si="18"/>
        <v>21.1</v>
      </c>
      <c r="ATP3">
        <f t="shared" si="18"/>
        <v>21.2</v>
      </c>
      <c r="ATQ3">
        <f t="shared" si="18"/>
        <v>21.1</v>
      </c>
      <c r="ATR3">
        <f t="shared" si="18"/>
        <v>20.100000000000001</v>
      </c>
      <c r="ATS3">
        <f t="shared" si="18"/>
        <v>19.899999999999999</v>
      </c>
      <c r="ATT3">
        <f t="shared" si="18"/>
        <v>19.5</v>
      </c>
      <c r="ATU3">
        <f t="shared" si="18"/>
        <v>18.600000000000001</v>
      </c>
      <c r="ATV3">
        <f t="shared" si="18"/>
        <v>19.2</v>
      </c>
      <c r="ATW3">
        <f t="shared" si="18"/>
        <v>19.600000000000001</v>
      </c>
      <c r="ATX3">
        <f t="shared" si="18"/>
        <v>20.2</v>
      </c>
      <c r="ATY3">
        <f t="shared" si="18"/>
        <v>20</v>
      </c>
      <c r="ATZ3">
        <f t="shared" si="18"/>
        <v>19.899999999999999</v>
      </c>
      <c r="AUA3">
        <f t="shared" si="18"/>
        <v>19.8</v>
      </c>
      <c r="AUB3">
        <f t="shared" si="18"/>
        <v>20.3</v>
      </c>
      <c r="AUC3">
        <f t="shared" si="18"/>
        <v>20.8</v>
      </c>
      <c r="AUD3">
        <f t="shared" ref="AUD3:AWO3" si="19">AVERAGE(ATU1:AUD1)</f>
        <v>20.3</v>
      </c>
      <c r="AUE3">
        <f t="shared" si="19"/>
        <v>20.7</v>
      </c>
      <c r="AUF3">
        <f t="shared" si="19"/>
        <v>20.5</v>
      </c>
      <c r="AUG3">
        <f t="shared" si="19"/>
        <v>20.6</v>
      </c>
      <c r="AUH3">
        <f t="shared" si="19"/>
        <v>20.2</v>
      </c>
      <c r="AUI3">
        <f t="shared" si="19"/>
        <v>20</v>
      </c>
      <c r="AUJ3">
        <f t="shared" si="19"/>
        <v>20.100000000000001</v>
      </c>
      <c r="AUK3">
        <f t="shared" si="19"/>
        <v>20.100000000000001</v>
      </c>
      <c r="AUL3">
        <f t="shared" si="19"/>
        <v>19.7</v>
      </c>
      <c r="AUM3">
        <f t="shared" si="19"/>
        <v>18.8</v>
      </c>
      <c r="AUN3">
        <f t="shared" si="19"/>
        <v>19</v>
      </c>
      <c r="AUO3">
        <f t="shared" si="19"/>
        <v>19.2</v>
      </c>
      <c r="AUP3">
        <f t="shared" si="19"/>
        <v>18.600000000000001</v>
      </c>
      <c r="AUQ3">
        <f t="shared" si="19"/>
        <v>19.2</v>
      </c>
      <c r="AUR3">
        <f t="shared" si="19"/>
        <v>18.8</v>
      </c>
      <c r="AUS3">
        <f t="shared" si="19"/>
        <v>19.2</v>
      </c>
      <c r="AUT3">
        <f t="shared" si="19"/>
        <v>19.3</v>
      </c>
      <c r="AUU3">
        <f t="shared" si="19"/>
        <v>19.7</v>
      </c>
      <c r="AUV3">
        <f t="shared" si="19"/>
        <v>20.2</v>
      </c>
      <c r="AUW3">
        <f t="shared" si="19"/>
        <v>20.5</v>
      </c>
      <c r="AUX3">
        <f t="shared" si="19"/>
        <v>20.7</v>
      </c>
      <c r="AUY3">
        <f t="shared" si="19"/>
        <v>20.6</v>
      </c>
      <c r="AUZ3">
        <f t="shared" si="19"/>
        <v>20.7</v>
      </c>
      <c r="AVA3">
        <f t="shared" si="19"/>
        <v>19.899999999999999</v>
      </c>
      <c r="AVB3">
        <f t="shared" si="19"/>
        <v>20.5</v>
      </c>
      <c r="AVC3">
        <f t="shared" si="19"/>
        <v>20.100000000000001</v>
      </c>
      <c r="AVD3">
        <f t="shared" si="19"/>
        <v>19.399999999999999</v>
      </c>
      <c r="AVE3">
        <f t="shared" si="19"/>
        <v>19.600000000000001</v>
      </c>
      <c r="AVF3">
        <f t="shared" si="19"/>
        <v>19.100000000000001</v>
      </c>
      <c r="AVG3">
        <f t="shared" si="19"/>
        <v>19.8</v>
      </c>
      <c r="AVH3">
        <f t="shared" si="19"/>
        <v>19.600000000000001</v>
      </c>
      <c r="AVI3">
        <f t="shared" si="19"/>
        <v>19.100000000000001</v>
      </c>
      <c r="AVJ3">
        <f t="shared" si="19"/>
        <v>19.600000000000001</v>
      </c>
      <c r="AVK3">
        <f t="shared" si="19"/>
        <v>20.2</v>
      </c>
      <c r="AVL3">
        <f t="shared" si="19"/>
        <v>19.899999999999999</v>
      </c>
      <c r="AVM3">
        <f t="shared" si="19"/>
        <v>20.399999999999999</v>
      </c>
      <c r="AVN3">
        <f t="shared" si="19"/>
        <v>21.3</v>
      </c>
      <c r="AVO3">
        <f t="shared" si="19"/>
        <v>21.5</v>
      </c>
      <c r="AVP3">
        <f t="shared" si="19"/>
        <v>21.9</v>
      </c>
      <c r="AVQ3">
        <f t="shared" si="19"/>
        <v>20.6</v>
      </c>
      <c r="AVR3">
        <f t="shared" si="19"/>
        <v>21</v>
      </c>
      <c r="AVS3">
        <f t="shared" si="19"/>
        <v>21.6</v>
      </c>
      <c r="AVT3">
        <f t="shared" si="19"/>
        <v>22</v>
      </c>
      <c r="AVU3">
        <f t="shared" si="19"/>
        <v>21.8</v>
      </c>
      <c r="AVV3">
        <f t="shared" si="19"/>
        <v>22</v>
      </c>
      <c r="AVW3">
        <f t="shared" si="19"/>
        <v>21.5</v>
      </c>
      <c r="AVX3">
        <f t="shared" si="19"/>
        <v>21.4</v>
      </c>
      <c r="AVY3">
        <f t="shared" si="19"/>
        <v>20.8</v>
      </c>
      <c r="AVZ3">
        <f t="shared" si="19"/>
        <v>21.1</v>
      </c>
      <c r="AWA3">
        <f t="shared" si="19"/>
        <v>21.5</v>
      </c>
      <c r="AWB3">
        <f t="shared" si="19"/>
        <v>21.4</v>
      </c>
      <c r="AWC3">
        <f t="shared" si="19"/>
        <v>21.1</v>
      </c>
      <c r="AWD3">
        <f t="shared" si="19"/>
        <v>20</v>
      </c>
      <c r="AWE3">
        <f t="shared" si="19"/>
        <v>19.8</v>
      </c>
      <c r="AWF3">
        <f t="shared" si="19"/>
        <v>19.899999999999999</v>
      </c>
      <c r="AWG3">
        <f t="shared" si="19"/>
        <v>20.100000000000001</v>
      </c>
      <c r="AWH3">
        <f t="shared" si="19"/>
        <v>20.5</v>
      </c>
      <c r="AWI3">
        <f t="shared" si="19"/>
        <v>19.8</v>
      </c>
      <c r="AWJ3">
        <f t="shared" si="19"/>
        <v>19.899999999999999</v>
      </c>
      <c r="AWK3">
        <f t="shared" si="19"/>
        <v>20.100000000000001</v>
      </c>
      <c r="AWL3">
        <f t="shared" si="19"/>
        <v>19.8</v>
      </c>
      <c r="AWM3">
        <f t="shared" si="19"/>
        <v>20.100000000000001</v>
      </c>
      <c r="AWN3">
        <f t="shared" si="19"/>
        <v>21.1</v>
      </c>
      <c r="AWO3">
        <f t="shared" si="19"/>
        <v>21.9</v>
      </c>
      <c r="AWP3">
        <f t="shared" ref="AWP3:AZA3" si="20">AVERAGE(AWG1:AWP1)</f>
        <v>21.2</v>
      </c>
      <c r="AWQ3">
        <f t="shared" si="20"/>
        <v>20.7</v>
      </c>
      <c r="AWR3">
        <f t="shared" si="20"/>
        <v>19.7</v>
      </c>
      <c r="AWS3">
        <f t="shared" si="20"/>
        <v>20.9</v>
      </c>
      <c r="AWT3">
        <f t="shared" si="20"/>
        <v>20.8</v>
      </c>
      <c r="AWU3">
        <f t="shared" si="20"/>
        <v>20.8</v>
      </c>
      <c r="AWV3">
        <f t="shared" si="20"/>
        <v>20.8</v>
      </c>
      <c r="AWW3">
        <f t="shared" si="20"/>
        <v>20.8</v>
      </c>
      <c r="AWX3">
        <f t="shared" si="20"/>
        <v>20.399999999999999</v>
      </c>
      <c r="AWY3">
        <f t="shared" si="20"/>
        <v>19.399999999999999</v>
      </c>
      <c r="AWZ3">
        <f t="shared" si="20"/>
        <v>19.600000000000001</v>
      </c>
      <c r="AXA3">
        <f t="shared" si="20"/>
        <v>20.3</v>
      </c>
      <c r="AXB3">
        <f t="shared" si="20"/>
        <v>19.8</v>
      </c>
      <c r="AXC3">
        <f t="shared" si="20"/>
        <v>19.5</v>
      </c>
      <c r="AXD3">
        <f t="shared" si="20"/>
        <v>18.5</v>
      </c>
      <c r="AXE3">
        <f t="shared" si="20"/>
        <v>19.100000000000001</v>
      </c>
      <c r="AXF3">
        <f t="shared" si="20"/>
        <v>19.600000000000001</v>
      </c>
      <c r="AXG3">
        <f t="shared" si="20"/>
        <v>19.600000000000001</v>
      </c>
      <c r="AXH3">
        <f t="shared" si="20"/>
        <v>20.100000000000001</v>
      </c>
      <c r="AXI3">
        <f t="shared" si="20"/>
        <v>20.7</v>
      </c>
      <c r="AXJ3">
        <f t="shared" si="20"/>
        <v>20.8</v>
      </c>
      <c r="AXK3">
        <f t="shared" si="20"/>
        <v>20.8</v>
      </c>
      <c r="AXL3">
        <f t="shared" si="20"/>
        <v>21.4</v>
      </c>
      <c r="AXM3">
        <f t="shared" si="20"/>
        <v>20.7</v>
      </c>
      <c r="AXN3">
        <f t="shared" si="20"/>
        <v>21.7</v>
      </c>
      <c r="AXO3">
        <f t="shared" si="20"/>
        <v>21.2</v>
      </c>
      <c r="AXP3">
        <f t="shared" si="20"/>
        <v>21</v>
      </c>
      <c r="AXQ3">
        <f t="shared" si="20"/>
        <v>20.5</v>
      </c>
      <c r="AXR3">
        <f t="shared" si="20"/>
        <v>20.100000000000001</v>
      </c>
      <c r="AXS3">
        <f t="shared" si="20"/>
        <v>20.2</v>
      </c>
      <c r="AXT3">
        <f t="shared" si="20"/>
        <v>20.2</v>
      </c>
      <c r="AXU3">
        <f t="shared" si="20"/>
        <v>19.5</v>
      </c>
      <c r="AXV3">
        <f t="shared" si="20"/>
        <v>20.2</v>
      </c>
      <c r="AXW3">
        <f t="shared" si="20"/>
        <v>20.6</v>
      </c>
      <c r="AXX3">
        <f t="shared" si="20"/>
        <v>19.8</v>
      </c>
      <c r="AXY3">
        <f t="shared" si="20"/>
        <v>19.899999999999999</v>
      </c>
      <c r="AXZ3">
        <f t="shared" si="20"/>
        <v>19.5</v>
      </c>
      <c r="AYA3">
        <f t="shared" si="20"/>
        <v>20.100000000000001</v>
      </c>
      <c r="AYB3">
        <f t="shared" si="20"/>
        <v>20.6</v>
      </c>
      <c r="AYC3">
        <f t="shared" si="20"/>
        <v>20</v>
      </c>
      <c r="AYD3">
        <f t="shared" si="20"/>
        <v>20.6</v>
      </c>
      <c r="AYE3">
        <f t="shared" si="20"/>
        <v>21.1</v>
      </c>
      <c r="AYF3">
        <f t="shared" si="20"/>
        <v>20.8</v>
      </c>
      <c r="AYG3">
        <f t="shared" si="20"/>
        <v>21.1</v>
      </c>
      <c r="AYH3">
        <f t="shared" si="20"/>
        <v>21.8</v>
      </c>
      <c r="AYI3">
        <f t="shared" si="20"/>
        <v>21.9</v>
      </c>
      <c r="AYJ3">
        <f t="shared" si="20"/>
        <v>22.2</v>
      </c>
      <c r="AYK3">
        <f t="shared" si="20"/>
        <v>21.1</v>
      </c>
      <c r="AYL3">
        <f t="shared" si="20"/>
        <v>21</v>
      </c>
      <c r="AYM3">
        <f t="shared" si="20"/>
        <v>21.6</v>
      </c>
      <c r="AYN3">
        <f t="shared" si="20"/>
        <v>20.9</v>
      </c>
      <c r="AYO3">
        <f t="shared" si="20"/>
        <v>21.1</v>
      </c>
      <c r="AYP3">
        <f t="shared" si="20"/>
        <v>20.6</v>
      </c>
      <c r="AYQ3">
        <f t="shared" si="20"/>
        <v>20.8</v>
      </c>
      <c r="AYR3">
        <f t="shared" si="20"/>
        <v>20.100000000000001</v>
      </c>
      <c r="AYS3">
        <f t="shared" si="20"/>
        <v>19.5</v>
      </c>
      <c r="AYT3">
        <f t="shared" si="20"/>
        <v>18.600000000000001</v>
      </c>
      <c r="AYU3">
        <f t="shared" si="20"/>
        <v>19.2</v>
      </c>
      <c r="AYV3">
        <f t="shared" si="20"/>
        <v>18.5</v>
      </c>
      <c r="AYW3">
        <f t="shared" si="20"/>
        <v>17.600000000000001</v>
      </c>
      <c r="AYX3">
        <f t="shared" si="20"/>
        <v>17.3</v>
      </c>
      <c r="AYY3">
        <f t="shared" si="20"/>
        <v>16.5</v>
      </c>
      <c r="AYZ3">
        <f t="shared" si="20"/>
        <v>17.7</v>
      </c>
      <c r="AZA3">
        <f t="shared" si="20"/>
        <v>17.7</v>
      </c>
      <c r="AZB3">
        <f t="shared" ref="AZB3:BBM3" si="21">AVERAGE(AYS1:AZB1)</f>
        <v>17.7</v>
      </c>
      <c r="AZC3">
        <f t="shared" si="21"/>
        <v>18.399999999999999</v>
      </c>
      <c r="AZD3">
        <f t="shared" si="21"/>
        <v>18.899999999999999</v>
      </c>
      <c r="AZE3">
        <f t="shared" si="21"/>
        <v>18.399999999999999</v>
      </c>
      <c r="AZF3">
        <f t="shared" si="21"/>
        <v>19.2</v>
      </c>
      <c r="AZG3">
        <f t="shared" si="21"/>
        <v>18.5</v>
      </c>
      <c r="AZH3">
        <f t="shared" si="21"/>
        <v>19.2</v>
      </c>
      <c r="AZI3">
        <f t="shared" si="21"/>
        <v>20.100000000000001</v>
      </c>
      <c r="AZJ3">
        <f t="shared" si="21"/>
        <v>19.7</v>
      </c>
      <c r="AZK3">
        <f t="shared" si="21"/>
        <v>19.899999999999999</v>
      </c>
      <c r="AZL3">
        <f t="shared" si="21"/>
        <v>20.6</v>
      </c>
      <c r="AZM3">
        <f t="shared" si="21"/>
        <v>20</v>
      </c>
      <c r="AZN3">
        <f t="shared" si="21"/>
        <v>19.7</v>
      </c>
      <c r="AZO3">
        <f t="shared" si="21"/>
        <v>20.9</v>
      </c>
      <c r="AZP3">
        <f t="shared" si="21"/>
        <v>20.5</v>
      </c>
      <c r="AZQ3">
        <f t="shared" si="21"/>
        <v>21.8</v>
      </c>
      <c r="AZR3">
        <f t="shared" si="21"/>
        <v>21.8</v>
      </c>
      <c r="AZS3">
        <f t="shared" si="21"/>
        <v>21</v>
      </c>
      <c r="AZT3">
        <f t="shared" si="21"/>
        <v>20</v>
      </c>
      <c r="AZU3">
        <f t="shared" si="21"/>
        <v>19.399999999999999</v>
      </c>
      <c r="AZV3">
        <f t="shared" si="21"/>
        <v>19.399999999999999</v>
      </c>
      <c r="AZW3">
        <f t="shared" si="21"/>
        <v>19.8</v>
      </c>
      <c r="AZX3">
        <f t="shared" si="21"/>
        <v>19.600000000000001</v>
      </c>
      <c r="AZY3">
        <f t="shared" si="21"/>
        <v>19.100000000000001</v>
      </c>
      <c r="AZZ3">
        <f t="shared" si="21"/>
        <v>18.3</v>
      </c>
      <c r="BAA3">
        <f t="shared" si="21"/>
        <v>18.899999999999999</v>
      </c>
      <c r="BAB3">
        <f t="shared" si="21"/>
        <v>19</v>
      </c>
      <c r="BAC3">
        <f t="shared" si="21"/>
        <v>19.8</v>
      </c>
      <c r="BAD3">
        <f t="shared" si="21"/>
        <v>20.100000000000001</v>
      </c>
      <c r="BAE3">
        <f t="shared" si="21"/>
        <v>20.5</v>
      </c>
      <c r="BAF3">
        <f t="shared" si="21"/>
        <v>20.3</v>
      </c>
      <c r="BAG3">
        <f t="shared" si="21"/>
        <v>20</v>
      </c>
      <c r="BAH3">
        <f t="shared" si="21"/>
        <v>20.3</v>
      </c>
      <c r="BAI3">
        <f t="shared" si="21"/>
        <v>20.5</v>
      </c>
      <c r="BAJ3">
        <f t="shared" si="21"/>
        <v>21.2</v>
      </c>
      <c r="BAK3">
        <f t="shared" si="21"/>
        <v>21.7</v>
      </c>
      <c r="BAL3">
        <f t="shared" si="21"/>
        <v>21.7</v>
      </c>
      <c r="BAM3">
        <f t="shared" si="21"/>
        <v>20.8</v>
      </c>
      <c r="BAN3">
        <f t="shared" si="21"/>
        <v>21.1</v>
      </c>
      <c r="BAO3">
        <f t="shared" si="21"/>
        <v>20.7</v>
      </c>
      <c r="BAP3">
        <f t="shared" si="21"/>
        <v>19.600000000000001</v>
      </c>
      <c r="BAQ3">
        <f t="shared" si="21"/>
        <v>20.2</v>
      </c>
      <c r="BAR3">
        <f t="shared" si="21"/>
        <v>20.9</v>
      </c>
      <c r="BAS3">
        <f t="shared" si="21"/>
        <v>20.9</v>
      </c>
      <c r="BAT3">
        <f t="shared" si="21"/>
        <v>21</v>
      </c>
      <c r="BAU3">
        <f t="shared" si="21"/>
        <v>20.3</v>
      </c>
      <c r="BAV3">
        <f t="shared" si="21"/>
        <v>19.899999999999999</v>
      </c>
      <c r="BAW3">
        <f t="shared" si="21"/>
        <v>19.899999999999999</v>
      </c>
      <c r="BAX3">
        <f t="shared" si="21"/>
        <v>19.600000000000001</v>
      </c>
      <c r="BAY3">
        <f t="shared" si="21"/>
        <v>19.7</v>
      </c>
      <c r="BAZ3">
        <f t="shared" si="21"/>
        <v>21.1</v>
      </c>
      <c r="BBA3">
        <f t="shared" si="21"/>
        <v>21.3</v>
      </c>
      <c r="BBB3">
        <f t="shared" si="21"/>
        <v>21.2</v>
      </c>
      <c r="BBC3">
        <f t="shared" si="21"/>
        <v>21.2</v>
      </c>
      <c r="BBD3">
        <f t="shared" si="21"/>
        <v>21.8</v>
      </c>
      <c r="BBE3">
        <f t="shared" si="21"/>
        <v>21.5</v>
      </c>
      <c r="BBF3">
        <f t="shared" si="21"/>
        <v>21.5</v>
      </c>
      <c r="BBG3">
        <f t="shared" si="21"/>
        <v>21.8</v>
      </c>
      <c r="BBH3">
        <f t="shared" si="21"/>
        <v>21.7</v>
      </c>
      <c r="BBI3">
        <f t="shared" si="21"/>
        <v>21.8</v>
      </c>
      <c r="BBJ3">
        <f t="shared" si="21"/>
        <v>21.6</v>
      </c>
      <c r="BBK3">
        <f t="shared" si="21"/>
        <v>21.1</v>
      </c>
      <c r="BBL3">
        <f t="shared" si="21"/>
        <v>20.5</v>
      </c>
      <c r="BBM3">
        <f t="shared" si="21"/>
        <v>20.2</v>
      </c>
      <c r="BBN3">
        <f t="shared" ref="BBN3:BDY3" si="22">AVERAGE(BBE1:BBN1)</f>
        <v>20</v>
      </c>
      <c r="BBO3">
        <f t="shared" si="22"/>
        <v>19.899999999999999</v>
      </c>
      <c r="BBP3">
        <f t="shared" si="22"/>
        <v>20.3</v>
      </c>
      <c r="BBQ3">
        <f t="shared" si="22"/>
        <v>20.100000000000001</v>
      </c>
      <c r="BBR3">
        <f t="shared" si="22"/>
        <v>20.399999999999999</v>
      </c>
      <c r="BBS3">
        <f t="shared" si="22"/>
        <v>20.2</v>
      </c>
      <c r="BBT3">
        <f t="shared" si="22"/>
        <v>19.8</v>
      </c>
      <c r="BBU3">
        <f t="shared" si="22"/>
        <v>20</v>
      </c>
      <c r="BBV3">
        <f t="shared" si="22"/>
        <v>20.399999999999999</v>
      </c>
      <c r="BBW3">
        <f t="shared" si="22"/>
        <v>20.2</v>
      </c>
      <c r="BBX3">
        <f t="shared" si="22"/>
        <v>20.100000000000001</v>
      </c>
      <c r="BBY3">
        <f t="shared" si="22"/>
        <v>20.399999999999999</v>
      </c>
      <c r="BBZ3">
        <f t="shared" si="22"/>
        <v>20.399999999999999</v>
      </c>
      <c r="BCA3">
        <f t="shared" si="22"/>
        <v>20.5</v>
      </c>
      <c r="BCB3">
        <f t="shared" si="22"/>
        <v>20.2</v>
      </c>
      <c r="BCC3">
        <f t="shared" si="22"/>
        <v>20.5</v>
      </c>
      <c r="BCD3">
        <f t="shared" si="22"/>
        <v>20.9</v>
      </c>
      <c r="BCE3">
        <f t="shared" si="22"/>
        <v>20.5</v>
      </c>
      <c r="BCF3">
        <f t="shared" si="22"/>
        <v>20.3</v>
      </c>
      <c r="BCG3">
        <f t="shared" si="22"/>
        <v>20.5</v>
      </c>
      <c r="BCH3">
        <f t="shared" si="22"/>
        <v>20.5</v>
      </c>
      <c r="BCI3">
        <f t="shared" si="22"/>
        <v>20.2</v>
      </c>
      <c r="BCJ3">
        <f t="shared" si="22"/>
        <v>19.600000000000001</v>
      </c>
      <c r="BCK3">
        <f t="shared" si="22"/>
        <v>19.7</v>
      </c>
      <c r="BCL3">
        <f t="shared" si="22"/>
        <v>19.899999999999999</v>
      </c>
      <c r="BCM3">
        <f t="shared" si="22"/>
        <v>19.100000000000001</v>
      </c>
      <c r="BCN3">
        <f t="shared" si="22"/>
        <v>19.3</v>
      </c>
      <c r="BCO3">
        <f t="shared" si="22"/>
        <v>19.600000000000001</v>
      </c>
      <c r="BCP3">
        <f t="shared" si="22"/>
        <v>19.899999999999999</v>
      </c>
      <c r="BCQ3">
        <f t="shared" si="22"/>
        <v>19.5</v>
      </c>
      <c r="BCR3">
        <f t="shared" si="22"/>
        <v>19</v>
      </c>
      <c r="BCS3">
        <f t="shared" si="22"/>
        <v>18.5</v>
      </c>
      <c r="BCT3">
        <f t="shared" si="22"/>
        <v>18</v>
      </c>
      <c r="BCU3">
        <f t="shared" si="22"/>
        <v>17.899999999999999</v>
      </c>
      <c r="BCV3">
        <f t="shared" si="22"/>
        <v>18.2</v>
      </c>
      <c r="BCW3">
        <f t="shared" si="22"/>
        <v>18.399999999999999</v>
      </c>
      <c r="BCX3">
        <f t="shared" si="22"/>
        <v>18.7</v>
      </c>
      <c r="BCY3">
        <f t="shared" si="22"/>
        <v>18.399999999999999</v>
      </c>
      <c r="BCZ3">
        <f t="shared" si="22"/>
        <v>18.3</v>
      </c>
      <c r="BDA3">
        <f t="shared" si="22"/>
        <v>19.2</v>
      </c>
      <c r="BDB3">
        <f t="shared" si="22"/>
        <v>19.600000000000001</v>
      </c>
      <c r="BDC3">
        <f t="shared" si="22"/>
        <v>19.600000000000001</v>
      </c>
      <c r="BDD3">
        <f t="shared" si="22"/>
        <v>20.6</v>
      </c>
      <c r="BDE3">
        <f t="shared" si="22"/>
        <v>20.8</v>
      </c>
      <c r="BDF3">
        <f t="shared" si="22"/>
        <v>20.2</v>
      </c>
      <c r="BDG3">
        <f t="shared" si="22"/>
        <v>20.5</v>
      </c>
      <c r="BDH3">
        <f t="shared" si="22"/>
        <v>20.5</v>
      </c>
      <c r="BDI3">
        <f t="shared" si="22"/>
        <v>20.399999999999999</v>
      </c>
      <c r="BDJ3">
        <f t="shared" si="22"/>
        <v>20.9</v>
      </c>
      <c r="BDK3">
        <f t="shared" si="22"/>
        <v>20.6</v>
      </c>
      <c r="BDL3">
        <f t="shared" si="22"/>
        <v>20.399999999999999</v>
      </c>
      <c r="BDM3">
        <f t="shared" si="22"/>
        <v>21</v>
      </c>
      <c r="BDN3">
        <f t="shared" si="22"/>
        <v>20.9</v>
      </c>
      <c r="BDO3">
        <f t="shared" si="22"/>
        <v>20.7</v>
      </c>
      <c r="BDP3">
        <f t="shared" si="22"/>
        <v>20.8</v>
      </c>
      <c r="BDQ3">
        <f t="shared" si="22"/>
        <v>20.6</v>
      </c>
      <c r="BDR3">
        <f t="shared" si="22"/>
        <v>20.2</v>
      </c>
      <c r="BDS3">
        <f t="shared" si="22"/>
        <v>20.399999999999999</v>
      </c>
      <c r="BDT3">
        <f t="shared" si="22"/>
        <v>19.8</v>
      </c>
      <c r="BDU3">
        <f t="shared" si="22"/>
        <v>20.3</v>
      </c>
      <c r="BDV3">
        <f t="shared" si="22"/>
        <v>20.3</v>
      </c>
      <c r="BDW3">
        <f t="shared" si="22"/>
        <v>20.100000000000001</v>
      </c>
      <c r="BDX3">
        <f t="shared" si="22"/>
        <v>20.3</v>
      </c>
      <c r="BDY3">
        <f t="shared" si="22"/>
        <v>20.399999999999999</v>
      </c>
      <c r="BDZ3">
        <f t="shared" ref="BDZ3:BGK3" si="23">AVERAGE(BDQ1:BDZ1)</f>
        <v>20.8</v>
      </c>
      <c r="BEA3">
        <f t="shared" si="23"/>
        <v>21.3</v>
      </c>
      <c r="BEB3">
        <f t="shared" si="23"/>
        <v>21.1</v>
      </c>
      <c r="BEC3">
        <f t="shared" si="23"/>
        <v>21.7</v>
      </c>
      <c r="BED3">
        <f t="shared" si="23"/>
        <v>21.3</v>
      </c>
      <c r="BEE3">
        <f t="shared" si="23"/>
        <v>20.3</v>
      </c>
      <c r="BEF3">
        <f t="shared" si="23"/>
        <v>20</v>
      </c>
      <c r="BEG3">
        <f t="shared" si="23"/>
        <v>19.3</v>
      </c>
      <c r="BEH3">
        <f t="shared" si="23"/>
        <v>19.600000000000001</v>
      </c>
      <c r="BEI3">
        <f t="shared" si="23"/>
        <v>20</v>
      </c>
      <c r="BEJ3">
        <f t="shared" si="23"/>
        <v>20.3</v>
      </c>
      <c r="BEK3">
        <f t="shared" si="23"/>
        <v>19.600000000000001</v>
      </c>
      <c r="BEL3">
        <f t="shared" si="23"/>
        <v>19.3</v>
      </c>
      <c r="BEM3">
        <f t="shared" si="23"/>
        <v>19.399999999999999</v>
      </c>
      <c r="BEN3">
        <f t="shared" si="23"/>
        <v>20.100000000000001</v>
      </c>
      <c r="BEO3">
        <f t="shared" si="23"/>
        <v>20.7</v>
      </c>
      <c r="BEP3">
        <f t="shared" si="23"/>
        <v>20.9</v>
      </c>
      <c r="BEQ3">
        <f t="shared" si="23"/>
        <v>21.7</v>
      </c>
      <c r="BER3">
        <f t="shared" si="23"/>
        <v>21.4</v>
      </c>
      <c r="BES3">
        <f t="shared" si="23"/>
        <v>21.1</v>
      </c>
      <c r="BET3">
        <f t="shared" si="23"/>
        <v>20.5</v>
      </c>
      <c r="BEU3">
        <f t="shared" si="23"/>
        <v>20.9</v>
      </c>
      <c r="BEV3">
        <f t="shared" si="23"/>
        <v>21.2</v>
      </c>
      <c r="BEW3">
        <f t="shared" si="23"/>
        <v>20.100000000000001</v>
      </c>
      <c r="BEX3">
        <f t="shared" si="23"/>
        <v>20.6</v>
      </c>
      <c r="BEY3">
        <f t="shared" si="23"/>
        <v>20.2</v>
      </c>
      <c r="BEZ3">
        <f t="shared" si="23"/>
        <v>20.100000000000001</v>
      </c>
      <c r="BFA3">
        <f t="shared" si="23"/>
        <v>20.399999999999999</v>
      </c>
      <c r="BFB3">
        <f t="shared" si="23"/>
        <v>19.899999999999999</v>
      </c>
      <c r="BFC3">
        <f t="shared" si="23"/>
        <v>20.399999999999999</v>
      </c>
      <c r="BFD3">
        <f t="shared" si="23"/>
        <v>20.5</v>
      </c>
      <c r="BFE3">
        <f t="shared" si="23"/>
        <v>20.5</v>
      </c>
      <c r="BFF3">
        <f t="shared" si="23"/>
        <v>20.3</v>
      </c>
      <c r="BFG3">
        <f t="shared" si="23"/>
        <v>20.9</v>
      </c>
      <c r="BFH3">
        <f t="shared" si="23"/>
        <v>20.3</v>
      </c>
      <c r="BFI3">
        <f t="shared" si="23"/>
        <v>20.399999999999999</v>
      </c>
      <c r="BFJ3">
        <f t="shared" si="23"/>
        <v>20.5</v>
      </c>
      <c r="BFK3">
        <f t="shared" si="23"/>
        <v>19.7</v>
      </c>
      <c r="BFL3">
        <f t="shared" si="23"/>
        <v>19.399999999999999</v>
      </c>
      <c r="BFM3">
        <f t="shared" si="23"/>
        <v>18.600000000000001</v>
      </c>
      <c r="BFN3">
        <f t="shared" si="23"/>
        <v>19.100000000000001</v>
      </c>
      <c r="BFO3">
        <f t="shared" si="23"/>
        <v>18.8</v>
      </c>
      <c r="BFP3">
        <f t="shared" si="23"/>
        <v>19.5</v>
      </c>
      <c r="BFQ3">
        <f t="shared" si="23"/>
        <v>19.399999999999999</v>
      </c>
      <c r="BFR3">
        <f t="shared" si="23"/>
        <v>19.600000000000001</v>
      </c>
      <c r="BFS3">
        <f t="shared" si="23"/>
        <v>20.2</v>
      </c>
      <c r="BFT3">
        <f t="shared" si="23"/>
        <v>20</v>
      </c>
      <c r="BFU3">
        <f t="shared" si="23"/>
        <v>20.5</v>
      </c>
      <c r="BFV3">
        <f t="shared" si="23"/>
        <v>20.7</v>
      </c>
      <c r="BFW3">
        <f t="shared" si="23"/>
        <v>21.2</v>
      </c>
      <c r="BFX3">
        <f t="shared" si="23"/>
        <v>21.3</v>
      </c>
      <c r="BFY3">
        <f t="shared" si="23"/>
        <v>22</v>
      </c>
      <c r="BFZ3">
        <f t="shared" si="23"/>
        <v>21.9</v>
      </c>
      <c r="BGA3">
        <f t="shared" si="23"/>
        <v>21.7</v>
      </c>
      <c r="BGB3">
        <f t="shared" si="23"/>
        <v>21.5</v>
      </c>
      <c r="BGC3">
        <f t="shared" si="23"/>
        <v>21</v>
      </c>
      <c r="BGD3">
        <f t="shared" si="23"/>
        <v>21.7</v>
      </c>
      <c r="BGE3">
        <f t="shared" si="23"/>
        <v>21.8</v>
      </c>
      <c r="BGF3">
        <f t="shared" si="23"/>
        <v>22.2</v>
      </c>
      <c r="BGG3">
        <f t="shared" si="23"/>
        <v>21.6</v>
      </c>
      <c r="BGH3">
        <f t="shared" si="23"/>
        <v>21.4</v>
      </c>
      <c r="BGI3">
        <f t="shared" si="23"/>
        <v>21.3</v>
      </c>
      <c r="BGJ3">
        <f t="shared" si="23"/>
        <v>20.8</v>
      </c>
      <c r="BGK3">
        <f t="shared" si="23"/>
        <v>21</v>
      </c>
      <c r="BGL3">
        <f t="shared" ref="BGL3:BIW3" si="24">AVERAGE(BGC1:BGL1)</f>
        <v>21.3</v>
      </c>
      <c r="BGM3">
        <f t="shared" si="24"/>
        <v>21.1</v>
      </c>
      <c r="BGN3">
        <f t="shared" si="24"/>
        <v>21</v>
      </c>
      <c r="BGO3">
        <f t="shared" si="24"/>
        <v>21.1</v>
      </c>
      <c r="BGP3">
        <f t="shared" si="24"/>
        <v>21</v>
      </c>
      <c r="BGQ3">
        <f t="shared" si="24"/>
        <v>21.3</v>
      </c>
      <c r="BGR3">
        <f t="shared" si="24"/>
        <v>20.6</v>
      </c>
      <c r="BGS3">
        <f t="shared" si="24"/>
        <v>20.7</v>
      </c>
      <c r="BGT3">
        <f t="shared" si="24"/>
        <v>20.5</v>
      </c>
      <c r="BGU3">
        <f t="shared" si="24"/>
        <v>20.5</v>
      </c>
      <c r="BGV3">
        <f t="shared" si="24"/>
        <v>19.5</v>
      </c>
      <c r="BGW3">
        <f t="shared" si="24"/>
        <v>19.8</v>
      </c>
      <c r="BGX3">
        <f t="shared" si="24"/>
        <v>19.899999999999999</v>
      </c>
      <c r="BGY3">
        <f t="shared" si="24"/>
        <v>20</v>
      </c>
      <c r="BGZ3">
        <f t="shared" si="24"/>
        <v>19.600000000000001</v>
      </c>
      <c r="BHA3">
        <f t="shared" si="24"/>
        <v>20</v>
      </c>
      <c r="BHB3">
        <f t="shared" si="24"/>
        <v>19.8</v>
      </c>
      <c r="BHC3">
        <f t="shared" si="24"/>
        <v>20.399999999999999</v>
      </c>
      <c r="BHD3">
        <f t="shared" si="24"/>
        <v>20.5</v>
      </c>
      <c r="BHE3">
        <f t="shared" si="24"/>
        <v>20.6</v>
      </c>
      <c r="BHF3">
        <f t="shared" si="24"/>
        <v>21.8</v>
      </c>
      <c r="BHG3">
        <f t="shared" si="24"/>
        <v>21.9</v>
      </c>
      <c r="BHH3">
        <f t="shared" si="24"/>
        <v>22</v>
      </c>
      <c r="BHI3">
        <f t="shared" si="24"/>
        <v>21.9</v>
      </c>
      <c r="BHJ3">
        <f t="shared" si="24"/>
        <v>22.4</v>
      </c>
      <c r="BHK3">
        <f t="shared" si="24"/>
        <v>22.2</v>
      </c>
      <c r="BHL3">
        <f t="shared" si="24"/>
        <v>23.2</v>
      </c>
      <c r="BHM3">
        <f t="shared" si="24"/>
        <v>22.3</v>
      </c>
      <c r="BHN3">
        <f t="shared" si="24"/>
        <v>22.8</v>
      </c>
      <c r="BHO3">
        <f t="shared" si="24"/>
        <v>22.6</v>
      </c>
      <c r="BHP3">
        <f t="shared" si="24"/>
        <v>21.9</v>
      </c>
      <c r="BHQ3">
        <f t="shared" si="24"/>
        <v>22.1</v>
      </c>
      <c r="BHR3">
        <f t="shared" si="24"/>
        <v>21.7</v>
      </c>
      <c r="BHS3">
        <f t="shared" si="24"/>
        <v>21.5</v>
      </c>
      <c r="BHT3">
        <f t="shared" si="24"/>
        <v>20.9</v>
      </c>
      <c r="BHU3">
        <f t="shared" si="24"/>
        <v>21.2</v>
      </c>
      <c r="BHV3">
        <f t="shared" si="24"/>
        <v>21.1</v>
      </c>
      <c r="BHW3">
        <f t="shared" si="24"/>
        <v>20.6</v>
      </c>
      <c r="BHX3">
        <f t="shared" si="24"/>
        <v>20.6</v>
      </c>
      <c r="BHY3">
        <f t="shared" si="24"/>
        <v>20.7</v>
      </c>
      <c r="BHZ3">
        <f t="shared" si="24"/>
        <v>20.399999999999999</v>
      </c>
      <c r="BIA3">
        <f t="shared" si="24"/>
        <v>20.100000000000001</v>
      </c>
      <c r="BIB3">
        <f t="shared" si="24"/>
        <v>20</v>
      </c>
      <c r="BIC3">
        <f t="shared" si="24"/>
        <v>20.3</v>
      </c>
      <c r="BID3">
        <f t="shared" si="24"/>
        <v>21.2</v>
      </c>
      <c r="BIE3">
        <f t="shared" si="24"/>
        <v>20.7</v>
      </c>
      <c r="BIF3">
        <f t="shared" si="24"/>
        <v>20.5</v>
      </c>
      <c r="BIG3">
        <f t="shared" si="24"/>
        <v>21.2</v>
      </c>
      <c r="BIH3">
        <f t="shared" si="24"/>
        <v>20.7</v>
      </c>
      <c r="BII3">
        <f t="shared" si="24"/>
        <v>20.3</v>
      </c>
      <c r="BIJ3">
        <f t="shared" si="24"/>
        <v>20.3</v>
      </c>
      <c r="BIK3">
        <f t="shared" si="24"/>
        <v>19.7</v>
      </c>
      <c r="BIL3">
        <f t="shared" si="24"/>
        <v>19.3</v>
      </c>
      <c r="BIM3">
        <f t="shared" si="24"/>
        <v>19.8</v>
      </c>
      <c r="BIN3">
        <f t="shared" si="24"/>
        <v>19.2</v>
      </c>
      <c r="BIO3">
        <f t="shared" si="24"/>
        <v>19.3</v>
      </c>
      <c r="BIP3">
        <f t="shared" si="24"/>
        <v>18.8</v>
      </c>
      <c r="BIQ3">
        <f t="shared" si="24"/>
        <v>17.899999999999999</v>
      </c>
      <c r="BIR3">
        <f t="shared" si="24"/>
        <v>18</v>
      </c>
      <c r="BIS3">
        <f t="shared" si="24"/>
        <v>18</v>
      </c>
      <c r="BIT3">
        <f t="shared" si="24"/>
        <v>18.600000000000001</v>
      </c>
      <c r="BIU3">
        <f t="shared" si="24"/>
        <v>19.100000000000001</v>
      </c>
      <c r="BIV3">
        <f t="shared" si="24"/>
        <v>19.7</v>
      </c>
      <c r="BIW3">
        <f t="shared" si="24"/>
        <v>18.7</v>
      </c>
      <c r="BIX3">
        <f t="shared" ref="BIX3:BLI3" si="25">AVERAGE(BIO1:BIX1)</f>
        <v>18.7</v>
      </c>
      <c r="BIY3">
        <f t="shared" si="25"/>
        <v>18.399999999999999</v>
      </c>
      <c r="BIZ3">
        <f t="shared" si="25"/>
        <v>18.7</v>
      </c>
      <c r="BJA3">
        <f t="shared" si="25"/>
        <v>19.5</v>
      </c>
      <c r="BJB3">
        <f t="shared" si="25"/>
        <v>19.7</v>
      </c>
      <c r="BJC3">
        <f t="shared" si="25"/>
        <v>20</v>
      </c>
      <c r="BJD3">
        <f t="shared" si="25"/>
        <v>19.600000000000001</v>
      </c>
      <c r="BJE3">
        <f t="shared" si="25"/>
        <v>19.8</v>
      </c>
      <c r="BJF3">
        <f t="shared" si="25"/>
        <v>19.2</v>
      </c>
      <c r="BJG3">
        <f t="shared" si="25"/>
        <v>19.899999999999999</v>
      </c>
      <c r="BJH3">
        <f t="shared" si="25"/>
        <v>20.6</v>
      </c>
      <c r="BJI3">
        <f t="shared" si="25"/>
        <v>21.2</v>
      </c>
      <c r="BJJ3">
        <f t="shared" si="25"/>
        <v>21.5</v>
      </c>
      <c r="BJK3">
        <f t="shared" si="25"/>
        <v>21.5</v>
      </c>
      <c r="BJL3">
        <f t="shared" si="25"/>
        <v>20.6</v>
      </c>
      <c r="BJM3">
        <f t="shared" si="25"/>
        <v>20.7</v>
      </c>
      <c r="BJN3">
        <f t="shared" si="25"/>
        <v>20.7</v>
      </c>
      <c r="BJO3">
        <f t="shared" si="25"/>
        <v>20.9</v>
      </c>
      <c r="BJP3">
        <f t="shared" si="25"/>
        <v>21.6</v>
      </c>
      <c r="BJQ3">
        <f t="shared" si="25"/>
        <v>20.9</v>
      </c>
      <c r="BJR3">
        <f t="shared" si="25"/>
        <v>20.6</v>
      </c>
      <c r="BJS3">
        <f t="shared" si="25"/>
        <v>20.5</v>
      </c>
      <c r="BJT3">
        <f t="shared" si="25"/>
        <v>20.100000000000001</v>
      </c>
      <c r="BJU3">
        <f t="shared" si="25"/>
        <v>19.8</v>
      </c>
      <c r="BJV3">
        <f t="shared" si="25"/>
        <v>20.7</v>
      </c>
      <c r="BJW3">
        <f t="shared" si="25"/>
        <v>20.2</v>
      </c>
      <c r="BJX3">
        <f t="shared" si="25"/>
        <v>20.6</v>
      </c>
      <c r="BJY3">
        <f t="shared" si="25"/>
        <v>20.399999999999999</v>
      </c>
      <c r="BJZ3">
        <f t="shared" si="25"/>
        <v>20.9</v>
      </c>
      <c r="BKA3">
        <f t="shared" si="25"/>
        <v>21</v>
      </c>
      <c r="BKB3">
        <f t="shared" si="25"/>
        <v>20.8</v>
      </c>
      <c r="BKC3">
        <f t="shared" si="25"/>
        <v>21.1</v>
      </c>
      <c r="BKD3">
        <f t="shared" si="25"/>
        <v>21</v>
      </c>
      <c r="BKE3">
        <f t="shared" si="25"/>
        <v>21.3</v>
      </c>
      <c r="BKF3">
        <f t="shared" si="25"/>
        <v>21.5</v>
      </c>
      <c r="BKG3">
        <f t="shared" si="25"/>
        <v>21.8</v>
      </c>
      <c r="BKH3">
        <f t="shared" si="25"/>
        <v>21.6</v>
      </c>
      <c r="BKI3">
        <f t="shared" si="25"/>
        <v>21.3</v>
      </c>
      <c r="BKJ3">
        <f t="shared" si="25"/>
        <v>20.2</v>
      </c>
      <c r="BKK3">
        <f t="shared" si="25"/>
        <v>20.3</v>
      </c>
      <c r="BKL3">
        <f t="shared" si="25"/>
        <v>20.6</v>
      </c>
      <c r="BKM3">
        <f t="shared" si="25"/>
        <v>19.899999999999999</v>
      </c>
      <c r="BKN3">
        <f t="shared" si="25"/>
        <v>19.899999999999999</v>
      </c>
      <c r="BKO3">
        <f t="shared" si="25"/>
        <v>20.100000000000001</v>
      </c>
      <c r="BKP3">
        <f t="shared" si="25"/>
        <v>19.899999999999999</v>
      </c>
      <c r="BKQ3">
        <f t="shared" si="25"/>
        <v>19.8</v>
      </c>
      <c r="BKR3">
        <f t="shared" si="25"/>
        <v>20</v>
      </c>
      <c r="BKS3">
        <f t="shared" si="25"/>
        <v>20</v>
      </c>
      <c r="BKT3">
        <f t="shared" si="25"/>
        <v>20.7</v>
      </c>
      <c r="BKU3">
        <f t="shared" si="25"/>
        <v>21</v>
      </c>
      <c r="BKV3">
        <f t="shared" si="25"/>
        <v>21.1</v>
      </c>
      <c r="BKW3">
        <f t="shared" si="25"/>
        <v>21.1</v>
      </c>
      <c r="BKX3">
        <f t="shared" si="25"/>
        <v>21.8</v>
      </c>
      <c r="BKY3">
        <f t="shared" si="25"/>
        <v>20.9</v>
      </c>
      <c r="BKZ3">
        <f t="shared" si="25"/>
        <v>21.2</v>
      </c>
      <c r="BLA3">
        <f t="shared" si="25"/>
        <v>21.3</v>
      </c>
      <c r="BLB3">
        <f t="shared" si="25"/>
        <v>21.4</v>
      </c>
      <c r="BLC3">
        <f t="shared" si="25"/>
        <v>21.6</v>
      </c>
      <c r="BLD3">
        <f t="shared" si="25"/>
        <v>20.9</v>
      </c>
      <c r="BLE3">
        <f t="shared" si="25"/>
        <v>20.7</v>
      </c>
      <c r="BLF3">
        <f t="shared" si="25"/>
        <v>19.8</v>
      </c>
      <c r="BLG3">
        <f t="shared" si="25"/>
        <v>20.100000000000001</v>
      </c>
      <c r="BLH3">
        <f t="shared" si="25"/>
        <v>19.7</v>
      </c>
      <c r="BLI3">
        <f t="shared" si="25"/>
        <v>20.2</v>
      </c>
      <c r="BLJ3">
        <f t="shared" ref="BLJ3:BNU3" si="26">AVERAGE(BLA1:BLJ1)</f>
        <v>20.2</v>
      </c>
      <c r="BLK3">
        <f t="shared" si="26"/>
        <v>20.3</v>
      </c>
      <c r="BLL3">
        <f t="shared" si="26"/>
        <v>20.3</v>
      </c>
      <c r="BLM3">
        <f t="shared" si="26"/>
        <v>20.2</v>
      </c>
      <c r="BLN3">
        <f t="shared" si="26"/>
        <v>20.8</v>
      </c>
      <c r="BLO3">
        <f t="shared" si="26"/>
        <v>20.399999999999999</v>
      </c>
      <c r="BLP3">
        <f t="shared" si="26"/>
        <v>20.5</v>
      </c>
      <c r="BLQ3">
        <f t="shared" si="26"/>
        <v>20.399999999999999</v>
      </c>
      <c r="BLR3">
        <f t="shared" si="26"/>
        <v>20.100000000000001</v>
      </c>
      <c r="BLS3">
        <f t="shared" si="26"/>
        <v>20.3</v>
      </c>
      <c r="BLT3">
        <f t="shared" si="26"/>
        <v>20.3</v>
      </c>
      <c r="BLU3">
        <f t="shared" si="26"/>
        <v>21</v>
      </c>
      <c r="BLV3">
        <f t="shared" si="26"/>
        <v>20.7</v>
      </c>
      <c r="BLW3">
        <f t="shared" si="26"/>
        <v>20.7</v>
      </c>
      <c r="BLX3">
        <f t="shared" si="26"/>
        <v>20.2</v>
      </c>
      <c r="BLY3">
        <f t="shared" si="26"/>
        <v>20.5</v>
      </c>
      <c r="BLZ3">
        <f t="shared" si="26"/>
        <v>21.1</v>
      </c>
      <c r="BMA3">
        <f t="shared" si="26"/>
        <v>20.8</v>
      </c>
      <c r="BMB3">
        <f t="shared" si="26"/>
        <v>21.2</v>
      </c>
      <c r="BMC3">
        <f t="shared" si="26"/>
        <v>20.6</v>
      </c>
      <c r="BMD3">
        <f t="shared" si="26"/>
        <v>19.8</v>
      </c>
      <c r="BME3">
        <f t="shared" si="26"/>
        <v>18.600000000000001</v>
      </c>
      <c r="BMF3">
        <f t="shared" si="26"/>
        <v>19.100000000000001</v>
      </c>
      <c r="BMG3">
        <f t="shared" si="26"/>
        <v>19.2</v>
      </c>
      <c r="BMH3">
        <f t="shared" si="26"/>
        <v>19.600000000000001</v>
      </c>
      <c r="BMI3">
        <f t="shared" si="26"/>
        <v>19.899999999999999</v>
      </c>
      <c r="BMJ3">
        <f t="shared" si="26"/>
        <v>20.2</v>
      </c>
      <c r="BMK3">
        <f t="shared" si="26"/>
        <v>20.5</v>
      </c>
      <c r="BML3">
        <f t="shared" si="26"/>
        <v>20.8</v>
      </c>
      <c r="BMM3">
        <f t="shared" si="26"/>
        <v>22.6</v>
      </c>
      <c r="BMN3">
        <f t="shared" si="26"/>
        <v>22.7</v>
      </c>
      <c r="BMO3">
        <f t="shared" si="26"/>
        <v>23.6</v>
      </c>
      <c r="BMP3">
        <f t="shared" si="26"/>
        <v>23.3</v>
      </c>
      <c r="BMQ3">
        <f t="shared" si="26"/>
        <v>22.8</v>
      </c>
      <c r="BMR3">
        <f t="shared" si="26"/>
        <v>23.3</v>
      </c>
      <c r="BMS3">
        <f t="shared" si="26"/>
        <v>23</v>
      </c>
      <c r="BMT3">
        <f t="shared" si="26"/>
        <v>22.9</v>
      </c>
      <c r="BMU3">
        <f t="shared" si="26"/>
        <v>23.3</v>
      </c>
      <c r="BMV3">
        <f t="shared" si="26"/>
        <v>23.3</v>
      </c>
      <c r="BMW3">
        <f t="shared" si="26"/>
        <v>22</v>
      </c>
      <c r="BMX3">
        <f t="shared" si="26"/>
        <v>21.7</v>
      </c>
      <c r="BMY3">
        <f t="shared" si="26"/>
        <v>20.6</v>
      </c>
      <c r="BMZ3">
        <f t="shared" si="26"/>
        <v>20.3</v>
      </c>
      <c r="BNA3">
        <f t="shared" si="26"/>
        <v>21.2</v>
      </c>
      <c r="BNB3">
        <f t="shared" si="26"/>
        <v>20.6</v>
      </c>
      <c r="BNC3">
        <f t="shared" si="26"/>
        <v>20.7</v>
      </c>
      <c r="BND3">
        <f t="shared" si="26"/>
        <v>20.5</v>
      </c>
      <c r="BNE3">
        <f t="shared" si="26"/>
        <v>20.399999999999999</v>
      </c>
      <c r="BNF3">
        <f t="shared" si="26"/>
        <v>20.7</v>
      </c>
      <c r="BNG3">
        <f t="shared" si="26"/>
        <v>20.7</v>
      </c>
      <c r="BNH3">
        <f t="shared" si="26"/>
        <v>21.2</v>
      </c>
      <c r="BNI3">
        <f t="shared" si="26"/>
        <v>20.9</v>
      </c>
      <c r="BNJ3">
        <f t="shared" si="26"/>
        <v>21.4</v>
      </c>
      <c r="BNK3">
        <f t="shared" si="26"/>
        <v>21.1</v>
      </c>
      <c r="BNL3">
        <f t="shared" si="26"/>
        <v>21.4</v>
      </c>
      <c r="BNM3">
        <f t="shared" si="26"/>
        <v>21.1</v>
      </c>
      <c r="BNN3">
        <f t="shared" si="26"/>
        <v>21</v>
      </c>
      <c r="BNO3">
        <f t="shared" si="26"/>
        <v>21.1</v>
      </c>
      <c r="BNP3">
        <f t="shared" si="26"/>
        <v>20.399999999999999</v>
      </c>
      <c r="BNQ3">
        <f t="shared" si="26"/>
        <v>20.399999999999999</v>
      </c>
      <c r="BNR3">
        <f t="shared" si="26"/>
        <v>20.5</v>
      </c>
      <c r="BNS3">
        <f t="shared" si="26"/>
        <v>21.2</v>
      </c>
      <c r="BNT3">
        <f t="shared" si="26"/>
        <v>21.7</v>
      </c>
      <c r="BNU3">
        <f t="shared" si="26"/>
        <v>21.5</v>
      </c>
      <c r="BNV3">
        <f t="shared" ref="BNV3:BQG3" si="27">AVERAGE(BNM1:BNV1)</f>
        <v>21.1</v>
      </c>
      <c r="BNW3">
        <f t="shared" si="27"/>
        <v>21.3</v>
      </c>
      <c r="BNX3">
        <f t="shared" si="27"/>
        <v>21.6</v>
      </c>
      <c r="BNY3">
        <f t="shared" si="27"/>
        <v>21</v>
      </c>
      <c r="BNZ3">
        <f t="shared" si="27"/>
        <v>20.9</v>
      </c>
      <c r="BOA3">
        <f t="shared" si="27"/>
        <v>20.5</v>
      </c>
      <c r="BOB3">
        <f t="shared" si="27"/>
        <v>20.2</v>
      </c>
      <c r="BOC3">
        <f t="shared" si="27"/>
        <v>20.9</v>
      </c>
      <c r="BOD3">
        <f t="shared" si="27"/>
        <v>20</v>
      </c>
      <c r="BOE3">
        <f t="shared" si="27"/>
        <v>19.899999999999999</v>
      </c>
      <c r="BOF3">
        <f t="shared" si="27"/>
        <v>20</v>
      </c>
      <c r="BOG3">
        <f t="shared" si="27"/>
        <v>19.5</v>
      </c>
      <c r="BOH3">
        <f t="shared" si="27"/>
        <v>19.600000000000001</v>
      </c>
      <c r="BOI3">
        <f t="shared" si="27"/>
        <v>19.600000000000001</v>
      </c>
      <c r="BOJ3">
        <f t="shared" si="27"/>
        <v>19.600000000000001</v>
      </c>
      <c r="BOK3">
        <f t="shared" si="27"/>
        <v>19.7</v>
      </c>
      <c r="BOL3">
        <f t="shared" si="27"/>
        <v>20.2</v>
      </c>
      <c r="BOM3">
        <f t="shared" si="27"/>
        <v>19.5</v>
      </c>
      <c r="BON3">
        <f t="shared" si="27"/>
        <v>19.3</v>
      </c>
      <c r="BOO3">
        <f t="shared" si="27"/>
        <v>19.5</v>
      </c>
      <c r="BOP3">
        <f t="shared" si="27"/>
        <v>19</v>
      </c>
      <c r="BOQ3">
        <f t="shared" si="27"/>
        <v>19</v>
      </c>
      <c r="BOR3">
        <f t="shared" si="27"/>
        <v>19.2</v>
      </c>
      <c r="BOS3">
        <f t="shared" si="27"/>
        <v>19.2</v>
      </c>
      <c r="BOT3">
        <f t="shared" si="27"/>
        <v>20.2</v>
      </c>
      <c r="BOU3">
        <f t="shared" si="27"/>
        <v>21</v>
      </c>
      <c r="BOV3">
        <f t="shared" si="27"/>
        <v>21.2</v>
      </c>
      <c r="BOW3">
        <f t="shared" si="27"/>
        <v>21.3</v>
      </c>
      <c r="BOX3">
        <f t="shared" si="27"/>
        <v>21.5</v>
      </c>
      <c r="BOY3">
        <f t="shared" si="27"/>
        <v>21.6</v>
      </c>
      <c r="BOZ3">
        <f t="shared" si="27"/>
        <v>22.4</v>
      </c>
      <c r="BPA3">
        <f t="shared" si="27"/>
        <v>23.5</v>
      </c>
      <c r="BPB3">
        <f t="shared" si="27"/>
        <v>23.4</v>
      </c>
      <c r="BPC3">
        <f t="shared" si="27"/>
        <v>23.2</v>
      </c>
      <c r="BPD3">
        <f t="shared" si="27"/>
        <v>22.3</v>
      </c>
      <c r="BPE3">
        <f t="shared" si="27"/>
        <v>22.1</v>
      </c>
      <c r="BPF3">
        <f t="shared" si="27"/>
        <v>21.7</v>
      </c>
      <c r="BPG3">
        <f t="shared" si="27"/>
        <v>21.9</v>
      </c>
      <c r="BPH3">
        <f t="shared" si="27"/>
        <v>21.7</v>
      </c>
      <c r="BPI3">
        <f t="shared" si="27"/>
        <v>22</v>
      </c>
      <c r="BPJ3">
        <f t="shared" si="27"/>
        <v>22.2</v>
      </c>
      <c r="BPK3">
        <f t="shared" si="27"/>
        <v>21.3</v>
      </c>
      <c r="BPL3">
        <f t="shared" si="27"/>
        <v>20.3</v>
      </c>
      <c r="BPM3">
        <f t="shared" si="27"/>
        <v>20.3</v>
      </c>
      <c r="BPN3">
        <f t="shared" si="27"/>
        <v>20.7</v>
      </c>
      <c r="BPO3">
        <f t="shared" si="27"/>
        <v>20.7</v>
      </c>
      <c r="BPP3">
        <f t="shared" si="27"/>
        <v>20.7</v>
      </c>
      <c r="BPQ3">
        <f t="shared" si="27"/>
        <v>20.5</v>
      </c>
      <c r="BPR3">
        <f t="shared" si="27"/>
        <v>20.8</v>
      </c>
      <c r="BPS3">
        <f t="shared" si="27"/>
        <v>19.8</v>
      </c>
      <c r="BPT3">
        <f t="shared" si="27"/>
        <v>19.2</v>
      </c>
      <c r="BPU3">
        <f t="shared" si="27"/>
        <v>19.399999999999999</v>
      </c>
      <c r="BPV3">
        <f t="shared" si="27"/>
        <v>19.399999999999999</v>
      </c>
      <c r="BPW3">
        <f t="shared" si="27"/>
        <v>19.8</v>
      </c>
      <c r="BPX3">
        <f t="shared" si="27"/>
        <v>19.600000000000001</v>
      </c>
      <c r="BPY3">
        <f t="shared" si="27"/>
        <v>19.7</v>
      </c>
      <c r="BPZ3">
        <f t="shared" si="27"/>
        <v>19.7</v>
      </c>
      <c r="BQA3">
        <f t="shared" si="27"/>
        <v>20.3</v>
      </c>
      <c r="BQB3">
        <f t="shared" si="27"/>
        <v>20.3</v>
      </c>
      <c r="BQC3">
        <f t="shared" si="27"/>
        <v>21.1</v>
      </c>
      <c r="BQD3">
        <f t="shared" si="27"/>
        <v>21.3</v>
      </c>
      <c r="BQE3">
        <f t="shared" si="27"/>
        <v>21.8</v>
      </c>
      <c r="BQF3">
        <f t="shared" si="27"/>
        <v>22.3</v>
      </c>
      <c r="BQG3">
        <f t="shared" si="27"/>
        <v>22.2</v>
      </c>
      <c r="BQH3">
        <f t="shared" ref="BQH3:BSS3" si="28">AVERAGE(BPY1:BQH1)</f>
        <v>21.7</v>
      </c>
      <c r="BQI3">
        <f t="shared" si="28"/>
        <v>21</v>
      </c>
      <c r="BQJ3">
        <f t="shared" si="28"/>
        <v>20.6</v>
      </c>
      <c r="BQK3">
        <f t="shared" si="28"/>
        <v>20.2</v>
      </c>
      <c r="BQL3">
        <f t="shared" si="28"/>
        <v>20.2</v>
      </c>
      <c r="BQM3">
        <f t="shared" si="28"/>
        <v>20.3</v>
      </c>
      <c r="BQN3">
        <f t="shared" si="28"/>
        <v>20.399999999999999</v>
      </c>
      <c r="BQO3">
        <f t="shared" si="28"/>
        <v>19.8</v>
      </c>
      <c r="BQP3">
        <f t="shared" si="28"/>
        <v>20.100000000000001</v>
      </c>
      <c r="BQQ3">
        <f t="shared" si="28"/>
        <v>20.2</v>
      </c>
      <c r="BQR3">
        <f t="shared" si="28"/>
        <v>20.8</v>
      </c>
      <c r="BQS3">
        <f t="shared" si="28"/>
        <v>21.1</v>
      </c>
      <c r="BQT3">
        <f t="shared" si="28"/>
        <v>21.6</v>
      </c>
      <c r="BQU3">
        <f t="shared" si="28"/>
        <v>21.7</v>
      </c>
      <c r="BQV3">
        <f t="shared" si="28"/>
        <v>21.5</v>
      </c>
      <c r="BQW3">
        <f t="shared" si="28"/>
        <v>21</v>
      </c>
      <c r="BQX3">
        <f t="shared" si="28"/>
        <v>20.8</v>
      </c>
      <c r="BQY3">
        <f t="shared" si="28"/>
        <v>20.6</v>
      </c>
      <c r="BQZ3">
        <f t="shared" si="28"/>
        <v>20.5</v>
      </c>
      <c r="BRA3">
        <f t="shared" si="28"/>
        <v>21</v>
      </c>
      <c r="BRB3">
        <f t="shared" si="28"/>
        <v>20.9</v>
      </c>
      <c r="BRC3">
        <f t="shared" si="28"/>
        <v>20.2</v>
      </c>
      <c r="BRD3">
        <f t="shared" si="28"/>
        <v>19.600000000000001</v>
      </c>
      <c r="BRE3">
        <f t="shared" si="28"/>
        <v>19.7</v>
      </c>
      <c r="BRF3">
        <f t="shared" si="28"/>
        <v>20.399999999999999</v>
      </c>
      <c r="BRG3">
        <f t="shared" si="28"/>
        <v>20.6</v>
      </c>
      <c r="BRH3">
        <f t="shared" si="28"/>
        <v>20.6</v>
      </c>
      <c r="BRI3">
        <f t="shared" si="28"/>
        <v>20.9</v>
      </c>
      <c r="BRJ3">
        <f t="shared" si="28"/>
        <v>20.7</v>
      </c>
      <c r="BRK3">
        <f t="shared" si="28"/>
        <v>20.100000000000001</v>
      </c>
      <c r="BRL3">
        <f t="shared" si="28"/>
        <v>20</v>
      </c>
      <c r="BRM3">
        <f t="shared" si="28"/>
        <v>20.5</v>
      </c>
      <c r="BRN3">
        <f t="shared" si="28"/>
        <v>20.9</v>
      </c>
      <c r="BRO3">
        <f t="shared" si="28"/>
        <v>20.5</v>
      </c>
      <c r="BRP3">
        <f t="shared" si="28"/>
        <v>19.8</v>
      </c>
      <c r="BRQ3">
        <f t="shared" si="28"/>
        <v>19.8</v>
      </c>
      <c r="BRR3">
        <f t="shared" si="28"/>
        <v>19.7</v>
      </c>
      <c r="BRS3">
        <f t="shared" si="28"/>
        <v>20.100000000000001</v>
      </c>
      <c r="BRT3">
        <f t="shared" si="28"/>
        <v>19.7</v>
      </c>
      <c r="BRU3">
        <f t="shared" si="28"/>
        <v>20</v>
      </c>
      <c r="BRV3">
        <f t="shared" si="28"/>
        <v>20.2</v>
      </c>
      <c r="BRW3">
        <f t="shared" si="28"/>
        <v>20</v>
      </c>
      <c r="BRX3">
        <f t="shared" si="28"/>
        <v>20.399999999999999</v>
      </c>
      <c r="BRY3">
        <f t="shared" si="28"/>
        <v>20.3</v>
      </c>
      <c r="BRZ3">
        <f t="shared" si="28"/>
        <v>20.7</v>
      </c>
      <c r="BSA3">
        <f t="shared" si="28"/>
        <v>20.3</v>
      </c>
      <c r="BSB3">
        <f t="shared" si="28"/>
        <v>19.7</v>
      </c>
      <c r="BSC3">
        <f t="shared" si="28"/>
        <v>18.8</v>
      </c>
      <c r="BSD3">
        <f t="shared" si="28"/>
        <v>19.2</v>
      </c>
      <c r="BSE3">
        <f t="shared" si="28"/>
        <v>19.100000000000001</v>
      </c>
      <c r="BSF3">
        <f t="shared" si="28"/>
        <v>19.3</v>
      </c>
      <c r="BSG3">
        <f t="shared" si="28"/>
        <v>19.899999999999999</v>
      </c>
      <c r="BSH3">
        <f t="shared" si="28"/>
        <v>19.600000000000001</v>
      </c>
      <c r="BSI3">
        <f t="shared" si="28"/>
        <v>20.5</v>
      </c>
      <c r="BSJ3">
        <f t="shared" si="28"/>
        <v>19.8</v>
      </c>
      <c r="BSK3">
        <f t="shared" si="28"/>
        <v>20.2</v>
      </c>
      <c r="BSL3">
        <f t="shared" si="28"/>
        <v>21.1</v>
      </c>
      <c r="BSM3">
        <f t="shared" si="28"/>
        <v>21.6</v>
      </c>
      <c r="BSN3">
        <f t="shared" si="28"/>
        <v>21.5</v>
      </c>
      <c r="BSO3">
        <f t="shared" si="28"/>
        <v>21.2</v>
      </c>
      <c r="BSP3">
        <f t="shared" si="28"/>
        <v>20.9</v>
      </c>
      <c r="BSQ3">
        <f t="shared" si="28"/>
        <v>20.5</v>
      </c>
      <c r="BSR3">
        <f t="shared" si="28"/>
        <v>20.6</v>
      </c>
      <c r="BSS3">
        <f t="shared" si="28"/>
        <v>20.2</v>
      </c>
      <c r="BST3">
        <f t="shared" ref="BST3:BVE3" si="29">AVERAGE(BSK1:BST1)</f>
        <v>20.8</v>
      </c>
      <c r="BSU3">
        <f t="shared" si="29"/>
        <v>20.6</v>
      </c>
      <c r="BSV3">
        <f t="shared" si="29"/>
        <v>20</v>
      </c>
      <c r="BSW3">
        <f t="shared" si="29"/>
        <v>20.399999999999999</v>
      </c>
      <c r="BSX3">
        <f t="shared" si="29"/>
        <v>20.3</v>
      </c>
      <c r="BSY3">
        <f t="shared" si="29"/>
        <v>20.8</v>
      </c>
      <c r="BSZ3">
        <f t="shared" si="29"/>
        <v>19.8</v>
      </c>
      <c r="BTA3">
        <f t="shared" si="29"/>
        <v>20.100000000000001</v>
      </c>
      <c r="BTB3">
        <f t="shared" si="29"/>
        <v>20.100000000000001</v>
      </c>
      <c r="BTC3">
        <f t="shared" si="29"/>
        <v>19.899999999999999</v>
      </c>
      <c r="BTD3">
        <f t="shared" si="29"/>
        <v>19.100000000000001</v>
      </c>
      <c r="BTE3">
        <f t="shared" si="29"/>
        <v>19.600000000000001</v>
      </c>
      <c r="BTF3">
        <f t="shared" si="29"/>
        <v>19.7</v>
      </c>
      <c r="BTG3">
        <f t="shared" si="29"/>
        <v>19.600000000000001</v>
      </c>
      <c r="BTH3">
        <f t="shared" si="29"/>
        <v>20.3</v>
      </c>
      <c r="BTI3">
        <f t="shared" si="29"/>
        <v>20.3</v>
      </c>
      <c r="BTJ3">
        <f t="shared" si="29"/>
        <v>21.3</v>
      </c>
      <c r="BTK3">
        <f t="shared" si="29"/>
        <v>21.1</v>
      </c>
      <c r="BTL3">
        <f t="shared" si="29"/>
        <v>20.7</v>
      </c>
      <c r="BTM3">
        <f t="shared" si="29"/>
        <v>20.8</v>
      </c>
      <c r="BTN3">
        <f t="shared" si="29"/>
        <v>21.7</v>
      </c>
      <c r="BTO3">
        <f t="shared" si="29"/>
        <v>21.3</v>
      </c>
      <c r="BTP3">
        <f t="shared" si="29"/>
        <v>22</v>
      </c>
      <c r="BTQ3">
        <f t="shared" si="29"/>
        <v>21.7</v>
      </c>
      <c r="BTR3">
        <f t="shared" si="29"/>
        <v>20.7</v>
      </c>
      <c r="BTS3">
        <f t="shared" si="29"/>
        <v>20.8</v>
      </c>
      <c r="BTT3">
        <f t="shared" si="29"/>
        <v>20.7</v>
      </c>
      <c r="BTU3">
        <f t="shared" si="29"/>
        <v>20.399999999999999</v>
      </c>
      <c r="BTV3">
        <f t="shared" si="29"/>
        <v>20.399999999999999</v>
      </c>
      <c r="BTW3">
        <f t="shared" si="29"/>
        <v>20.8</v>
      </c>
      <c r="BTX3">
        <f t="shared" si="29"/>
        <v>20.8</v>
      </c>
      <c r="BTY3">
        <f t="shared" si="29"/>
        <v>21.6</v>
      </c>
      <c r="BTZ3">
        <f t="shared" si="29"/>
        <v>21.2</v>
      </c>
      <c r="BUA3">
        <f t="shared" si="29"/>
        <v>21.1</v>
      </c>
      <c r="BUB3">
        <f t="shared" si="29"/>
        <v>21</v>
      </c>
      <c r="BUC3">
        <f t="shared" si="29"/>
        <v>20.399999999999999</v>
      </c>
      <c r="BUD3">
        <f t="shared" si="29"/>
        <v>20.399999999999999</v>
      </c>
      <c r="BUE3">
        <f t="shared" si="29"/>
        <v>21</v>
      </c>
      <c r="BUF3">
        <f t="shared" si="29"/>
        <v>20.7</v>
      </c>
      <c r="BUG3">
        <f t="shared" si="29"/>
        <v>20</v>
      </c>
      <c r="BUH3">
        <f t="shared" si="29"/>
        <v>19.399999999999999</v>
      </c>
      <c r="BUI3">
        <f t="shared" si="29"/>
        <v>18.8</v>
      </c>
      <c r="BUJ3">
        <f t="shared" si="29"/>
        <v>19.100000000000001</v>
      </c>
      <c r="BUK3">
        <f t="shared" si="29"/>
        <v>19.100000000000001</v>
      </c>
      <c r="BUL3">
        <f t="shared" si="29"/>
        <v>19.5</v>
      </c>
      <c r="BUM3">
        <f t="shared" si="29"/>
        <v>19.899999999999999</v>
      </c>
      <c r="BUN3">
        <f t="shared" si="29"/>
        <v>20</v>
      </c>
      <c r="BUO3">
        <f t="shared" si="29"/>
        <v>19.899999999999999</v>
      </c>
      <c r="BUP3">
        <f t="shared" si="29"/>
        <v>20.3</v>
      </c>
      <c r="BUQ3">
        <f t="shared" si="29"/>
        <v>20.5</v>
      </c>
      <c r="BUR3">
        <f t="shared" si="29"/>
        <v>20.3</v>
      </c>
      <c r="BUS3">
        <f t="shared" si="29"/>
        <v>20.399999999999999</v>
      </c>
      <c r="BUT3">
        <f t="shared" si="29"/>
        <v>19.899999999999999</v>
      </c>
      <c r="BUU3">
        <f t="shared" si="29"/>
        <v>19.899999999999999</v>
      </c>
      <c r="BUV3">
        <f t="shared" si="29"/>
        <v>20.7</v>
      </c>
      <c r="BUW3">
        <f t="shared" si="29"/>
        <v>20.5</v>
      </c>
      <c r="BUX3">
        <f t="shared" si="29"/>
        <v>20</v>
      </c>
      <c r="BUY3">
        <f t="shared" si="29"/>
        <v>20.2</v>
      </c>
      <c r="BUZ3">
        <f t="shared" si="29"/>
        <v>20</v>
      </c>
      <c r="BVA3">
        <f t="shared" si="29"/>
        <v>20.5</v>
      </c>
      <c r="BVB3">
        <f t="shared" si="29"/>
        <v>20.6</v>
      </c>
      <c r="BVC3">
        <f t="shared" si="29"/>
        <v>20.3</v>
      </c>
      <c r="BVD3">
        <f t="shared" si="29"/>
        <v>20.9</v>
      </c>
      <c r="BVE3">
        <f t="shared" si="29"/>
        <v>21.1</v>
      </c>
      <c r="BVF3">
        <f t="shared" ref="BVF3:BXQ3" si="30">AVERAGE(BUW1:BVF1)</f>
        <v>20.6</v>
      </c>
      <c r="BVG3">
        <f t="shared" si="30"/>
        <v>21.2</v>
      </c>
      <c r="BVH3">
        <f t="shared" si="30"/>
        <v>21.3</v>
      </c>
      <c r="BVI3">
        <f t="shared" si="30"/>
        <v>21</v>
      </c>
      <c r="BVJ3">
        <f t="shared" si="30"/>
        <v>21.5</v>
      </c>
      <c r="BVK3">
        <f t="shared" si="30"/>
        <v>21.1</v>
      </c>
      <c r="BVL3">
        <f t="shared" si="30"/>
        <v>21.1</v>
      </c>
      <c r="BVM3">
        <f t="shared" si="30"/>
        <v>21.5</v>
      </c>
      <c r="BVN3">
        <f t="shared" si="30"/>
        <v>21.3</v>
      </c>
      <c r="BVO3">
        <f t="shared" si="30"/>
        <v>21.5</v>
      </c>
      <c r="BVP3">
        <f t="shared" si="30"/>
        <v>21.2</v>
      </c>
      <c r="BVQ3">
        <f t="shared" si="30"/>
        <v>20.399999999999999</v>
      </c>
      <c r="BVR3">
        <f t="shared" si="30"/>
        <v>21.1</v>
      </c>
      <c r="BVS3">
        <f t="shared" si="30"/>
        <v>21.2</v>
      </c>
      <c r="BVT3">
        <f t="shared" si="30"/>
        <v>21.4</v>
      </c>
      <c r="BVU3">
        <f t="shared" si="30"/>
        <v>21.1</v>
      </c>
      <c r="BVV3">
        <f t="shared" si="30"/>
        <v>21.1</v>
      </c>
      <c r="BVW3">
        <f t="shared" si="30"/>
        <v>21.1</v>
      </c>
      <c r="BVX3">
        <f t="shared" si="30"/>
        <v>21.2</v>
      </c>
      <c r="BVY3">
        <f t="shared" si="30"/>
        <v>20.9</v>
      </c>
      <c r="BVZ3">
        <f t="shared" si="30"/>
        <v>21</v>
      </c>
      <c r="BWA3">
        <f t="shared" si="30"/>
        <v>21.4</v>
      </c>
      <c r="BWB3">
        <f t="shared" si="30"/>
        <v>20.100000000000001</v>
      </c>
      <c r="BWC3">
        <f t="shared" si="30"/>
        <v>20.5</v>
      </c>
      <c r="BWD3">
        <f t="shared" si="30"/>
        <v>20.3</v>
      </c>
      <c r="BWE3">
        <f t="shared" si="30"/>
        <v>20.3</v>
      </c>
      <c r="BWF3">
        <f t="shared" si="30"/>
        <v>20</v>
      </c>
      <c r="BWG3">
        <f t="shared" si="30"/>
        <v>20.2</v>
      </c>
      <c r="BWH3">
        <f t="shared" si="30"/>
        <v>20.100000000000001</v>
      </c>
      <c r="BWI3">
        <f t="shared" si="30"/>
        <v>20.6</v>
      </c>
      <c r="BWJ3">
        <f t="shared" si="30"/>
        <v>20</v>
      </c>
      <c r="BWK3">
        <f t="shared" si="30"/>
        <v>19.5</v>
      </c>
      <c r="BWL3">
        <f t="shared" si="30"/>
        <v>20.8</v>
      </c>
      <c r="BWM3">
        <f t="shared" si="30"/>
        <v>19.7</v>
      </c>
      <c r="BWN3">
        <f t="shared" si="30"/>
        <v>19.7</v>
      </c>
      <c r="BWO3">
        <f t="shared" si="30"/>
        <v>19.600000000000001</v>
      </c>
      <c r="BWP3">
        <f t="shared" si="30"/>
        <v>20.3</v>
      </c>
      <c r="BWQ3">
        <f t="shared" si="30"/>
        <v>19.8</v>
      </c>
      <c r="BWR3">
        <f t="shared" si="30"/>
        <v>20.3</v>
      </c>
      <c r="BWS3">
        <f t="shared" si="30"/>
        <v>19.8</v>
      </c>
      <c r="BWT3">
        <f t="shared" si="30"/>
        <v>20.399999999999999</v>
      </c>
      <c r="BWU3">
        <f t="shared" si="30"/>
        <v>21</v>
      </c>
      <c r="BWV3">
        <f t="shared" si="30"/>
        <v>20.5</v>
      </c>
      <c r="BWW3">
        <f t="shared" si="30"/>
        <v>21</v>
      </c>
      <c r="BWX3">
        <f t="shared" si="30"/>
        <v>21.6</v>
      </c>
      <c r="BWY3">
        <f t="shared" si="30"/>
        <v>21.6</v>
      </c>
      <c r="BWZ3">
        <f t="shared" si="30"/>
        <v>21.7</v>
      </c>
      <c r="BXA3">
        <f t="shared" si="30"/>
        <v>21.9</v>
      </c>
      <c r="BXB3">
        <f t="shared" si="30"/>
        <v>21.2</v>
      </c>
      <c r="BXC3">
        <f t="shared" si="30"/>
        <v>20.8</v>
      </c>
      <c r="BXD3">
        <f t="shared" si="30"/>
        <v>20.9</v>
      </c>
      <c r="BXE3">
        <f t="shared" si="30"/>
        <v>19.899999999999999</v>
      </c>
      <c r="BXF3">
        <f t="shared" si="30"/>
        <v>20.5</v>
      </c>
      <c r="BXG3">
        <f t="shared" si="30"/>
        <v>20.6</v>
      </c>
      <c r="BXH3">
        <f t="shared" si="30"/>
        <v>19.7</v>
      </c>
      <c r="BXI3">
        <f t="shared" si="30"/>
        <v>20.6</v>
      </c>
      <c r="BXJ3">
        <f t="shared" si="30"/>
        <v>20.6</v>
      </c>
      <c r="BXK3">
        <f t="shared" si="30"/>
        <v>20.100000000000001</v>
      </c>
      <c r="BXL3">
        <f t="shared" si="30"/>
        <v>20.3</v>
      </c>
      <c r="BXM3">
        <f t="shared" si="30"/>
        <v>20.5</v>
      </c>
      <c r="BXN3">
        <f t="shared" si="30"/>
        <v>20.100000000000001</v>
      </c>
      <c r="BXO3">
        <f t="shared" si="30"/>
        <v>20.7</v>
      </c>
      <c r="BXP3">
        <f t="shared" si="30"/>
        <v>20.2</v>
      </c>
      <c r="BXQ3">
        <f t="shared" si="30"/>
        <v>20.5</v>
      </c>
      <c r="BXR3">
        <f t="shared" ref="BXR3:CAC3" si="31">AVERAGE(BXI1:BXR1)</f>
        <v>21.3</v>
      </c>
      <c r="BXS3">
        <f t="shared" si="31"/>
        <v>21</v>
      </c>
      <c r="BXT3">
        <f t="shared" si="31"/>
        <v>21.2</v>
      </c>
      <c r="BXU3">
        <f t="shared" si="31"/>
        <v>21.2</v>
      </c>
      <c r="BXV3">
        <f t="shared" si="31"/>
        <v>21.4</v>
      </c>
      <c r="BXW3">
        <f t="shared" si="31"/>
        <v>22.3</v>
      </c>
      <c r="BXX3">
        <f t="shared" si="31"/>
        <v>22.6</v>
      </c>
      <c r="BXY3">
        <f t="shared" si="31"/>
        <v>22.9</v>
      </c>
      <c r="BXZ3">
        <f t="shared" si="31"/>
        <v>22.6</v>
      </c>
      <c r="BYA3">
        <f t="shared" si="31"/>
        <v>22.6</v>
      </c>
      <c r="BYB3">
        <f t="shared" si="31"/>
        <v>21.8</v>
      </c>
      <c r="BYC3">
        <f t="shared" si="31"/>
        <v>22.3</v>
      </c>
      <c r="BYD3">
        <f t="shared" si="31"/>
        <v>21.7</v>
      </c>
      <c r="BYE3">
        <f t="shared" si="31"/>
        <v>22.2</v>
      </c>
      <c r="BYF3">
        <f t="shared" si="31"/>
        <v>22.1</v>
      </c>
      <c r="BYG3">
        <f t="shared" si="31"/>
        <v>22.2</v>
      </c>
      <c r="BYH3">
        <f t="shared" si="31"/>
        <v>22.6</v>
      </c>
      <c r="BYI3">
        <f t="shared" si="31"/>
        <v>22.2</v>
      </c>
      <c r="BYJ3">
        <f t="shared" si="31"/>
        <v>22.2</v>
      </c>
      <c r="BYK3">
        <f t="shared" si="31"/>
        <v>21.7</v>
      </c>
      <c r="BYL3">
        <f t="shared" si="31"/>
        <v>22.3</v>
      </c>
      <c r="BYM3">
        <f t="shared" si="31"/>
        <v>21.7</v>
      </c>
      <c r="BYN3">
        <f t="shared" si="31"/>
        <v>21.6</v>
      </c>
      <c r="BYO3">
        <f t="shared" si="31"/>
        <v>21.8</v>
      </c>
      <c r="BYP3">
        <f t="shared" si="31"/>
        <v>21.9</v>
      </c>
      <c r="BYQ3">
        <f t="shared" si="31"/>
        <v>20.3</v>
      </c>
      <c r="BYR3">
        <f t="shared" si="31"/>
        <v>20.2</v>
      </c>
      <c r="BYS3">
        <f t="shared" si="31"/>
        <v>20.9</v>
      </c>
      <c r="BYT3">
        <f t="shared" si="31"/>
        <v>22</v>
      </c>
      <c r="BYU3">
        <f t="shared" si="31"/>
        <v>22</v>
      </c>
      <c r="BYV3">
        <f t="shared" si="31"/>
        <v>21.2</v>
      </c>
      <c r="BYW3">
        <f t="shared" si="31"/>
        <v>20.2</v>
      </c>
      <c r="BYX3">
        <f t="shared" si="31"/>
        <v>20.8</v>
      </c>
      <c r="BYY3">
        <f t="shared" si="31"/>
        <v>20.7</v>
      </c>
      <c r="BYZ3">
        <f t="shared" si="31"/>
        <v>20.5</v>
      </c>
      <c r="BZA3">
        <f t="shared" si="31"/>
        <v>21.2</v>
      </c>
      <c r="BZB3">
        <f t="shared" si="31"/>
        <v>21</v>
      </c>
      <c r="BZC3">
        <f t="shared" si="31"/>
        <v>20.8</v>
      </c>
      <c r="BZD3">
        <f t="shared" si="31"/>
        <v>20.7</v>
      </c>
      <c r="BZE3">
        <f t="shared" si="31"/>
        <v>21.1</v>
      </c>
      <c r="BZF3">
        <f t="shared" si="31"/>
        <v>21.4</v>
      </c>
      <c r="BZG3">
        <f t="shared" si="31"/>
        <v>22</v>
      </c>
      <c r="BZH3">
        <f t="shared" si="31"/>
        <v>21.5</v>
      </c>
      <c r="BZI3">
        <f t="shared" si="31"/>
        <v>21.1</v>
      </c>
      <c r="BZJ3">
        <f t="shared" si="31"/>
        <v>20.3</v>
      </c>
      <c r="BZK3">
        <f t="shared" si="31"/>
        <v>20.5</v>
      </c>
      <c r="BZL3">
        <f t="shared" si="31"/>
        <v>20.7</v>
      </c>
      <c r="BZM3">
        <f t="shared" si="31"/>
        <v>20.5</v>
      </c>
      <c r="BZN3">
        <f t="shared" si="31"/>
        <v>19.600000000000001</v>
      </c>
      <c r="BZO3">
        <f t="shared" si="31"/>
        <v>19.3</v>
      </c>
      <c r="BZP3">
        <f t="shared" si="31"/>
        <v>19.3</v>
      </c>
      <c r="BZQ3">
        <f t="shared" si="31"/>
        <v>19.5</v>
      </c>
      <c r="BZR3">
        <f t="shared" si="31"/>
        <v>20</v>
      </c>
      <c r="BZS3">
        <f t="shared" si="31"/>
        <v>20.5</v>
      </c>
      <c r="BZT3">
        <f t="shared" si="31"/>
        <v>21.2</v>
      </c>
      <c r="BZU3">
        <f t="shared" si="31"/>
        <v>21.7</v>
      </c>
      <c r="BZV3">
        <f t="shared" si="31"/>
        <v>21.2</v>
      </c>
      <c r="BZW3">
        <f t="shared" si="31"/>
        <v>21.1</v>
      </c>
      <c r="BZX3">
        <f t="shared" si="31"/>
        <v>21.3</v>
      </c>
      <c r="BZY3">
        <f t="shared" si="31"/>
        <v>21.5</v>
      </c>
      <c r="BZZ3">
        <f t="shared" si="31"/>
        <v>21.7</v>
      </c>
      <c r="CAA3">
        <f t="shared" si="31"/>
        <v>21.7</v>
      </c>
      <c r="CAB3">
        <f t="shared" si="31"/>
        <v>21.2</v>
      </c>
      <c r="CAC3">
        <f t="shared" si="31"/>
        <v>20.7</v>
      </c>
      <c r="CAD3">
        <f t="shared" ref="CAD3:CCO3" si="32">AVERAGE(BZU1:CAD1)</f>
        <v>20</v>
      </c>
      <c r="CAE3">
        <f t="shared" si="32"/>
        <v>19.8</v>
      </c>
      <c r="CAF3">
        <f t="shared" si="32"/>
        <v>19.899999999999999</v>
      </c>
      <c r="CAG3">
        <f t="shared" si="32"/>
        <v>20.2</v>
      </c>
      <c r="CAH3">
        <f t="shared" si="32"/>
        <v>20.5</v>
      </c>
      <c r="CAI3">
        <f t="shared" si="32"/>
        <v>20.100000000000001</v>
      </c>
      <c r="CAJ3">
        <f t="shared" si="32"/>
        <v>20.5</v>
      </c>
      <c r="CAK3">
        <f t="shared" si="32"/>
        <v>20</v>
      </c>
      <c r="CAL3">
        <f t="shared" si="32"/>
        <v>20.9</v>
      </c>
      <c r="CAM3">
        <f t="shared" si="32"/>
        <v>21.2</v>
      </c>
      <c r="CAN3">
        <f t="shared" si="32"/>
        <v>21.5</v>
      </c>
      <c r="CAO3">
        <f t="shared" si="32"/>
        <v>21.4</v>
      </c>
      <c r="CAP3">
        <f t="shared" si="32"/>
        <v>21.5</v>
      </c>
      <c r="CAQ3">
        <f t="shared" si="32"/>
        <v>21.7</v>
      </c>
      <c r="CAR3">
        <f t="shared" si="32"/>
        <v>21.3</v>
      </c>
      <c r="CAS3">
        <f t="shared" si="32"/>
        <v>21.7</v>
      </c>
      <c r="CAT3">
        <f t="shared" si="32"/>
        <v>21.4</v>
      </c>
      <c r="CAU3">
        <f t="shared" si="32"/>
        <v>21.4</v>
      </c>
      <c r="CAV3">
        <f t="shared" si="32"/>
        <v>21.1</v>
      </c>
      <c r="CAW3">
        <f t="shared" si="32"/>
        <v>20.7</v>
      </c>
      <c r="CAX3">
        <f t="shared" si="32"/>
        <v>21.4</v>
      </c>
      <c r="CAY3">
        <f t="shared" si="32"/>
        <v>20.7</v>
      </c>
      <c r="CAZ3">
        <f t="shared" si="32"/>
        <v>21</v>
      </c>
      <c r="CBA3">
        <f t="shared" si="32"/>
        <v>21</v>
      </c>
      <c r="CBB3">
        <f t="shared" si="32"/>
        <v>21.7</v>
      </c>
      <c r="CBC3">
        <f t="shared" si="32"/>
        <v>21.9</v>
      </c>
      <c r="CBD3">
        <f t="shared" si="32"/>
        <v>22</v>
      </c>
      <c r="CBE3">
        <f t="shared" si="32"/>
        <v>22.8</v>
      </c>
      <c r="CBF3">
        <f t="shared" si="32"/>
        <v>21.8</v>
      </c>
      <c r="CBG3">
        <f t="shared" si="32"/>
        <v>22.1</v>
      </c>
      <c r="CBH3">
        <f t="shared" si="32"/>
        <v>21.7</v>
      </c>
      <c r="CBI3">
        <f t="shared" si="32"/>
        <v>22.6</v>
      </c>
      <c r="CBJ3">
        <f t="shared" si="32"/>
        <v>22.6</v>
      </c>
      <c r="CBK3">
        <f t="shared" si="32"/>
        <v>21.9</v>
      </c>
      <c r="CBL3">
        <f t="shared" si="32"/>
        <v>20.9</v>
      </c>
      <c r="CBM3">
        <f t="shared" si="32"/>
        <v>20.6</v>
      </c>
      <c r="CBN3">
        <f t="shared" si="32"/>
        <v>20</v>
      </c>
      <c r="CBO3">
        <f t="shared" si="32"/>
        <v>19.100000000000001</v>
      </c>
      <c r="CBP3">
        <f t="shared" si="32"/>
        <v>20.3</v>
      </c>
      <c r="CBQ3">
        <f t="shared" si="32"/>
        <v>19.899999999999999</v>
      </c>
      <c r="CBR3">
        <f t="shared" si="32"/>
        <v>19.5</v>
      </c>
      <c r="CBS3">
        <f t="shared" si="32"/>
        <v>18.5</v>
      </c>
      <c r="CBT3">
        <f t="shared" si="32"/>
        <v>17.8</v>
      </c>
      <c r="CBU3">
        <f t="shared" si="32"/>
        <v>17.5</v>
      </c>
      <c r="CBV3">
        <f t="shared" si="32"/>
        <v>18.3</v>
      </c>
      <c r="CBW3">
        <f t="shared" si="32"/>
        <v>18.600000000000001</v>
      </c>
      <c r="CBX3">
        <f t="shared" si="32"/>
        <v>18.7</v>
      </c>
      <c r="CBY3">
        <f t="shared" si="32"/>
        <v>19.7</v>
      </c>
      <c r="CBZ3">
        <f t="shared" si="32"/>
        <v>20.100000000000001</v>
      </c>
      <c r="CCA3">
        <f t="shared" si="32"/>
        <v>20.100000000000001</v>
      </c>
      <c r="CCB3">
        <f t="shared" si="32"/>
        <v>20.5</v>
      </c>
      <c r="CCC3">
        <f t="shared" si="32"/>
        <v>21.2</v>
      </c>
      <c r="CCD3">
        <f t="shared" si="32"/>
        <v>21.5</v>
      </c>
      <c r="CCE3">
        <f t="shared" si="32"/>
        <v>21.9</v>
      </c>
      <c r="CCF3">
        <f t="shared" si="32"/>
        <v>21.4</v>
      </c>
      <c r="CCG3">
        <f t="shared" si="32"/>
        <v>21.2</v>
      </c>
      <c r="CCH3">
        <f t="shared" si="32"/>
        <v>20.6</v>
      </c>
      <c r="CCI3">
        <f t="shared" si="32"/>
        <v>20.8</v>
      </c>
      <c r="CCJ3">
        <f t="shared" si="32"/>
        <v>20.399999999999999</v>
      </c>
      <c r="CCK3">
        <f t="shared" si="32"/>
        <v>20.399999999999999</v>
      </c>
      <c r="CCL3">
        <f t="shared" si="32"/>
        <v>20.399999999999999</v>
      </c>
      <c r="CCM3">
        <f t="shared" si="32"/>
        <v>20</v>
      </c>
      <c r="CCN3">
        <f t="shared" si="32"/>
        <v>19.5</v>
      </c>
      <c r="CCO3">
        <f t="shared" si="32"/>
        <v>19.2</v>
      </c>
      <c r="CCP3">
        <f t="shared" ref="CCP3:CFA3" si="33">AVERAGE(CCG1:CCP1)</f>
        <v>19.2</v>
      </c>
      <c r="CCQ3">
        <f t="shared" si="33"/>
        <v>18.8</v>
      </c>
      <c r="CCR3">
        <f t="shared" si="33"/>
        <v>19.600000000000001</v>
      </c>
      <c r="CCS3">
        <f t="shared" si="33"/>
        <v>18.899999999999999</v>
      </c>
      <c r="CCT3">
        <f t="shared" si="33"/>
        <v>19.100000000000001</v>
      </c>
      <c r="CCU3">
        <f t="shared" si="33"/>
        <v>19</v>
      </c>
      <c r="CCV3">
        <f t="shared" si="33"/>
        <v>18.7</v>
      </c>
      <c r="CCW3">
        <f t="shared" si="33"/>
        <v>19.8</v>
      </c>
      <c r="CCX3">
        <f t="shared" si="33"/>
        <v>20.6</v>
      </c>
      <c r="CCY3">
        <f t="shared" si="33"/>
        <v>20.7</v>
      </c>
      <c r="CCZ3">
        <f t="shared" si="33"/>
        <v>20.8</v>
      </c>
      <c r="CDA3">
        <f t="shared" si="33"/>
        <v>21</v>
      </c>
      <c r="CDB3">
        <f t="shared" si="33"/>
        <v>20.8</v>
      </c>
      <c r="CDC3">
        <f t="shared" si="33"/>
        <v>22</v>
      </c>
      <c r="CDD3">
        <f t="shared" si="33"/>
        <v>21.7</v>
      </c>
      <c r="CDE3">
        <f t="shared" si="33"/>
        <v>21.8</v>
      </c>
      <c r="CDF3">
        <f t="shared" si="33"/>
        <v>22.8</v>
      </c>
      <c r="CDG3">
        <f t="shared" si="33"/>
        <v>22.2</v>
      </c>
      <c r="CDH3">
        <f t="shared" si="33"/>
        <v>21.8</v>
      </c>
      <c r="CDI3">
        <f t="shared" si="33"/>
        <v>22.1</v>
      </c>
      <c r="CDJ3">
        <f t="shared" si="33"/>
        <v>22.3</v>
      </c>
      <c r="CDK3">
        <f t="shared" si="33"/>
        <v>22.2</v>
      </c>
      <c r="CDL3">
        <f t="shared" si="33"/>
        <v>22</v>
      </c>
      <c r="CDM3">
        <f t="shared" si="33"/>
        <v>21</v>
      </c>
      <c r="CDN3">
        <f t="shared" si="33"/>
        <v>20.3</v>
      </c>
      <c r="CDO3">
        <f t="shared" si="33"/>
        <v>20.9</v>
      </c>
      <c r="CDP3">
        <f t="shared" si="33"/>
        <v>20.5</v>
      </c>
      <c r="CDQ3">
        <f t="shared" si="33"/>
        <v>20.7</v>
      </c>
      <c r="CDR3">
        <f t="shared" si="33"/>
        <v>20.7</v>
      </c>
      <c r="CDS3">
        <f t="shared" si="33"/>
        <v>21.3</v>
      </c>
      <c r="CDT3">
        <f t="shared" si="33"/>
        <v>20.6</v>
      </c>
      <c r="CDU3">
        <f t="shared" si="33"/>
        <v>20.8</v>
      </c>
      <c r="CDV3">
        <f t="shared" si="33"/>
        <v>20.100000000000001</v>
      </c>
      <c r="CDW3">
        <f t="shared" si="33"/>
        <v>20.3</v>
      </c>
      <c r="CDX3">
        <f t="shared" si="33"/>
        <v>20.6</v>
      </c>
      <c r="CDY3">
        <f t="shared" si="33"/>
        <v>20.399999999999999</v>
      </c>
      <c r="CDZ3">
        <f t="shared" si="33"/>
        <v>19.7</v>
      </c>
      <c r="CEA3">
        <f t="shared" si="33"/>
        <v>19.5</v>
      </c>
      <c r="CEB3">
        <f t="shared" si="33"/>
        <v>19.399999999999999</v>
      </c>
      <c r="CEC3">
        <f t="shared" si="33"/>
        <v>18.7</v>
      </c>
      <c r="CED3">
        <f t="shared" si="33"/>
        <v>18.899999999999999</v>
      </c>
      <c r="CEE3">
        <f t="shared" si="33"/>
        <v>18.399999999999999</v>
      </c>
      <c r="CEF3">
        <f t="shared" si="33"/>
        <v>18.7</v>
      </c>
      <c r="CEG3">
        <f t="shared" si="33"/>
        <v>18.5</v>
      </c>
      <c r="CEH3">
        <f t="shared" si="33"/>
        <v>18.8</v>
      </c>
      <c r="CEI3">
        <f t="shared" si="33"/>
        <v>18.3</v>
      </c>
      <c r="CEJ3">
        <f t="shared" si="33"/>
        <v>18.899999999999999</v>
      </c>
      <c r="CEK3">
        <f t="shared" si="33"/>
        <v>19.100000000000001</v>
      </c>
      <c r="CEL3">
        <f t="shared" si="33"/>
        <v>19.2</v>
      </c>
      <c r="CEM3">
        <f t="shared" si="33"/>
        <v>19.8</v>
      </c>
      <c r="CEN3">
        <f t="shared" si="33"/>
        <v>20.100000000000001</v>
      </c>
      <c r="CEO3">
        <f t="shared" si="33"/>
        <v>20.7</v>
      </c>
      <c r="CEP3">
        <f t="shared" si="33"/>
        <v>21.4</v>
      </c>
      <c r="CEQ3">
        <f t="shared" si="33"/>
        <v>21</v>
      </c>
      <c r="CER3">
        <f t="shared" si="33"/>
        <v>21.2</v>
      </c>
      <c r="CES3">
        <f t="shared" si="33"/>
        <v>21.6</v>
      </c>
      <c r="CET3">
        <f t="shared" si="33"/>
        <v>21.1</v>
      </c>
      <c r="CEU3">
        <f t="shared" si="33"/>
        <v>20.6</v>
      </c>
      <c r="CEV3">
        <f t="shared" si="33"/>
        <v>20.7</v>
      </c>
      <c r="CEW3">
        <f t="shared" si="33"/>
        <v>19.7</v>
      </c>
      <c r="CEX3">
        <f t="shared" si="33"/>
        <v>19.2</v>
      </c>
      <c r="CEY3">
        <f t="shared" si="33"/>
        <v>18.899999999999999</v>
      </c>
      <c r="CEZ3">
        <f t="shared" si="33"/>
        <v>18.3</v>
      </c>
      <c r="CFA3">
        <f t="shared" si="33"/>
        <v>18.7</v>
      </c>
      <c r="CFB3">
        <f t="shared" ref="CFB3:CHM3" si="34">AVERAGE(CES1:CFB1)</f>
        <v>18.100000000000001</v>
      </c>
      <c r="CFC3">
        <f t="shared" si="34"/>
        <v>18.3</v>
      </c>
      <c r="CFD3">
        <f t="shared" si="34"/>
        <v>18.899999999999999</v>
      </c>
      <c r="CFE3">
        <f t="shared" si="34"/>
        <v>18.8</v>
      </c>
      <c r="CFF3">
        <f t="shared" si="34"/>
        <v>18.8</v>
      </c>
      <c r="CFG3">
        <f t="shared" si="34"/>
        <v>19.100000000000001</v>
      </c>
      <c r="CFH3">
        <f t="shared" si="34"/>
        <v>19.7</v>
      </c>
      <c r="CFI3">
        <f t="shared" si="34"/>
        <v>19.600000000000001</v>
      </c>
      <c r="CFJ3">
        <f t="shared" si="34"/>
        <v>20.2</v>
      </c>
      <c r="CFK3">
        <f t="shared" si="34"/>
        <v>19.600000000000001</v>
      </c>
      <c r="CFL3">
        <f t="shared" si="34"/>
        <v>19.2</v>
      </c>
      <c r="CFM3">
        <f t="shared" si="34"/>
        <v>19.100000000000001</v>
      </c>
      <c r="CFN3">
        <f t="shared" si="34"/>
        <v>18.5</v>
      </c>
      <c r="CFO3">
        <f t="shared" si="34"/>
        <v>17.600000000000001</v>
      </c>
      <c r="CFP3">
        <f t="shared" si="34"/>
        <v>17.600000000000001</v>
      </c>
      <c r="CFQ3">
        <f t="shared" si="34"/>
        <v>18.7</v>
      </c>
      <c r="CFR3">
        <f t="shared" si="34"/>
        <v>18.5</v>
      </c>
      <c r="CFS3">
        <f t="shared" si="34"/>
        <v>19.3</v>
      </c>
      <c r="CFT3">
        <f t="shared" si="34"/>
        <v>19.3</v>
      </c>
      <c r="CFU3">
        <f t="shared" si="34"/>
        <v>19.600000000000001</v>
      </c>
      <c r="CFV3">
        <f t="shared" si="34"/>
        <v>20.100000000000001</v>
      </c>
      <c r="CFW3">
        <f t="shared" si="34"/>
        <v>19.2</v>
      </c>
      <c r="CFX3">
        <f t="shared" si="34"/>
        <v>19.3</v>
      </c>
      <c r="CFY3">
        <f t="shared" si="34"/>
        <v>19.899999999999999</v>
      </c>
      <c r="CFZ3">
        <f t="shared" si="34"/>
        <v>19.600000000000001</v>
      </c>
      <c r="CGA3">
        <f t="shared" si="34"/>
        <v>18.7</v>
      </c>
      <c r="CGB3">
        <f t="shared" si="34"/>
        <v>19.100000000000001</v>
      </c>
      <c r="CGC3">
        <f t="shared" si="34"/>
        <v>18.899999999999999</v>
      </c>
      <c r="CGD3">
        <f t="shared" si="34"/>
        <v>18.899999999999999</v>
      </c>
      <c r="CGE3">
        <f t="shared" si="34"/>
        <v>19</v>
      </c>
      <c r="CGF3">
        <f t="shared" si="34"/>
        <v>18.8</v>
      </c>
      <c r="CGG3">
        <f t="shared" si="34"/>
        <v>19.100000000000001</v>
      </c>
      <c r="CGH3">
        <f t="shared" si="34"/>
        <v>19.3</v>
      </c>
      <c r="CGI3">
        <f t="shared" si="34"/>
        <v>19.899999999999999</v>
      </c>
      <c r="CGJ3">
        <f t="shared" si="34"/>
        <v>20.9</v>
      </c>
      <c r="CGK3">
        <f t="shared" si="34"/>
        <v>21.9</v>
      </c>
      <c r="CGL3">
        <f t="shared" si="34"/>
        <v>21.8</v>
      </c>
      <c r="CGM3">
        <f t="shared" si="34"/>
        <v>21.2</v>
      </c>
      <c r="CGN3">
        <f t="shared" si="34"/>
        <v>21.2</v>
      </c>
      <c r="CGO3">
        <f t="shared" si="34"/>
        <v>21.4</v>
      </c>
      <c r="CGP3">
        <f t="shared" si="34"/>
        <v>21.8</v>
      </c>
      <c r="CGQ3">
        <f t="shared" si="34"/>
        <v>22.1</v>
      </c>
      <c r="CGR3">
        <f t="shared" si="34"/>
        <v>21.4</v>
      </c>
      <c r="CGS3">
        <f t="shared" si="34"/>
        <v>21.8</v>
      </c>
      <c r="CGT3">
        <f t="shared" si="34"/>
        <v>21.3</v>
      </c>
      <c r="CGU3">
        <f t="shared" si="34"/>
        <v>20.5</v>
      </c>
      <c r="CGV3">
        <f t="shared" si="34"/>
        <v>20.8</v>
      </c>
      <c r="CGW3">
        <f t="shared" si="34"/>
        <v>21.4</v>
      </c>
      <c r="CGX3">
        <f t="shared" si="34"/>
        <v>21.4</v>
      </c>
      <c r="CGY3">
        <f t="shared" si="34"/>
        <v>21.4</v>
      </c>
      <c r="CGZ3">
        <f t="shared" si="34"/>
        <v>21.1</v>
      </c>
      <c r="CHA3">
        <f t="shared" si="34"/>
        <v>21.3</v>
      </c>
      <c r="CHB3">
        <f t="shared" si="34"/>
        <v>21.9</v>
      </c>
      <c r="CHC3">
        <f t="shared" si="34"/>
        <v>21.5</v>
      </c>
      <c r="CHD3">
        <f t="shared" si="34"/>
        <v>21.3</v>
      </c>
      <c r="CHE3">
        <f t="shared" si="34"/>
        <v>21.6</v>
      </c>
      <c r="CHF3">
        <f t="shared" si="34"/>
        <v>20.7</v>
      </c>
      <c r="CHG3">
        <f t="shared" si="34"/>
        <v>20.2</v>
      </c>
      <c r="CHH3">
        <f t="shared" si="34"/>
        <v>20.6</v>
      </c>
      <c r="CHI3">
        <f t="shared" si="34"/>
        <v>20.399999999999999</v>
      </c>
      <c r="CHJ3">
        <f t="shared" si="34"/>
        <v>20.9</v>
      </c>
      <c r="CHK3">
        <f t="shared" si="34"/>
        <v>21.9</v>
      </c>
      <c r="CHL3">
        <f t="shared" si="34"/>
        <v>21.8</v>
      </c>
      <c r="CHM3">
        <f t="shared" si="34"/>
        <v>21.5</v>
      </c>
      <c r="CHN3">
        <f t="shared" ref="CHN3:CJY3" si="35">AVERAGE(CHE1:CHN1)</f>
        <v>21.2</v>
      </c>
      <c r="CHO3">
        <f t="shared" si="35"/>
        <v>21</v>
      </c>
      <c r="CHP3">
        <f t="shared" si="35"/>
        <v>21.7</v>
      </c>
      <c r="CHQ3">
        <f t="shared" si="35"/>
        <v>22.4</v>
      </c>
      <c r="CHR3">
        <f t="shared" si="35"/>
        <v>22.6</v>
      </c>
      <c r="CHS3">
        <f t="shared" si="35"/>
        <v>22.6</v>
      </c>
      <c r="CHT3">
        <f t="shared" si="35"/>
        <v>22.8</v>
      </c>
      <c r="CHU3">
        <f t="shared" si="35"/>
        <v>21.7</v>
      </c>
      <c r="CHV3">
        <f t="shared" si="35"/>
        <v>21.3</v>
      </c>
      <c r="CHW3">
        <f t="shared" si="35"/>
        <v>21.6</v>
      </c>
      <c r="CHX3">
        <f t="shared" si="35"/>
        <v>21.9</v>
      </c>
      <c r="CHY3">
        <f t="shared" si="35"/>
        <v>21.4</v>
      </c>
      <c r="CHZ3">
        <f t="shared" si="35"/>
        <v>21.2</v>
      </c>
      <c r="CIA3">
        <f t="shared" si="35"/>
        <v>20.100000000000001</v>
      </c>
      <c r="CIB3">
        <f t="shared" si="35"/>
        <v>19.899999999999999</v>
      </c>
      <c r="CIC3">
        <f t="shared" si="35"/>
        <v>20</v>
      </c>
      <c r="CID3">
        <f t="shared" si="35"/>
        <v>19.5</v>
      </c>
      <c r="CIE3">
        <f t="shared" si="35"/>
        <v>19.600000000000001</v>
      </c>
      <c r="CIF3">
        <f t="shared" si="35"/>
        <v>20.2</v>
      </c>
      <c r="CIG3">
        <f t="shared" si="35"/>
        <v>20.399999999999999</v>
      </c>
      <c r="CIH3">
        <f t="shared" si="35"/>
        <v>20.7</v>
      </c>
      <c r="CII3">
        <f t="shared" si="35"/>
        <v>20.6</v>
      </c>
      <c r="CIJ3">
        <f t="shared" si="35"/>
        <v>21</v>
      </c>
      <c r="CIK3">
        <f t="shared" si="35"/>
        <v>21.3</v>
      </c>
      <c r="CIL3">
        <f t="shared" si="35"/>
        <v>20.8</v>
      </c>
      <c r="CIM3">
        <f t="shared" si="35"/>
        <v>21.1</v>
      </c>
      <c r="CIN3">
        <f t="shared" si="35"/>
        <v>21.4</v>
      </c>
      <c r="CIO3">
        <f t="shared" si="35"/>
        <v>21.5</v>
      </c>
      <c r="CIP3">
        <f t="shared" si="35"/>
        <v>21.6</v>
      </c>
      <c r="CIQ3">
        <f t="shared" si="35"/>
        <v>21.7</v>
      </c>
      <c r="CIR3">
        <f t="shared" si="35"/>
        <v>21.3</v>
      </c>
      <c r="CIS3">
        <f t="shared" si="35"/>
        <v>21.4</v>
      </c>
      <c r="CIT3">
        <f t="shared" si="35"/>
        <v>20.7</v>
      </c>
      <c r="CIU3">
        <f t="shared" si="35"/>
        <v>20.9</v>
      </c>
      <c r="CIV3">
        <f t="shared" si="35"/>
        <v>21.6</v>
      </c>
      <c r="CIW3">
        <f t="shared" si="35"/>
        <v>21.4</v>
      </c>
      <c r="CIX3">
        <f t="shared" si="35"/>
        <v>21.2</v>
      </c>
      <c r="CIY3">
        <f t="shared" si="35"/>
        <v>21.1</v>
      </c>
      <c r="CIZ3">
        <f t="shared" si="35"/>
        <v>20.8</v>
      </c>
      <c r="CJA3">
        <f t="shared" si="35"/>
        <v>20.100000000000001</v>
      </c>
      <c r="CJB3">
        <f t="shared" si="35"/>
        <v>20.399999999999999</v>
      </c>
      <c r="CJC3">
        <f t="shared" si="35"/>
        <v>20.8</v>
      </c>
      <c r="CJD3">
        <f t="shared" si="35"/>
        <v>21.2</v>
      </c>
      <c r="CJE3">
        <f t="shared" si="35"/>
        <v>21.7</v>
      </c>
      <c r="CJF3">
        <f t="shared" si="35"/>
        <v>21.3</v>
      </c>
      <c r="CJG3">
        <f t="shared" si="35"/>
        <v>21.4</v>
      </c>
      <c r="CJH3">
        <f t="shared" si="35"/>
        <v>20.7</v>
      </c>
      <c r="CJI3">
        <f t="shared" si="35"/>
        <v>20.8</v>
      </c>
      <c r="CJJ3">
        <f t="shared" si="35"/>
        <v>21.1</v>
      </c>
      <c r="CJK3">
        <f t="shared" si="35"/>
        <v>21</v>
      </c>
      <c r="CJL3">
        <f t="shared" si="35"/>
        <v>21.5</v>
      </c>
      <c r="CJM3">
        <f t="shared" si="35"/>
        <v>21</v>
      </c>
      <c r="CJN3">
        <f t="shared" si="35"/>
        <v>21.1</v>
      </c>
      <c r="CJO3">
        <f t="shared" si="35"/>
        <v>20.2</v>
      </c>
      <c r="CJP3">
        <f t="shared" si="35"/>
        <v>20.2</v>
      </c>
      <c r="CJQ3">
        <f t="shared" si="35"/>
        <v>19.899999999999999</v>
      </c>
      <c r="CJR3">
        <f t="shared" si="35"/>
        <v>20.399999999999999</v>
      </c>
      <c r="CJS3">
        <f t="shared" si="35"/>
        <v>19.899999999999999</v>
      </c>
      <c r="CJT3">
        <f t="shared" si="35"/>
        <v>19.600000000000001</v>
      </c>
      <c r="CJU3">
        <f t="shared" si="35"/>
        <v>19.600000000000001</v>
      </c>
      <c r="CJV3">
        <f t="shared" si="35"/>
        <v>19</v>
      </c>
      <c r="CJW3">
        <f t="shared" si="35"/>
        <v>20.100000000000001</v>
      </c>
      <c r="CJX3">
        <f t="shared" si="35"/>
        <v>19.7</v>
      </c>
      <c r="CJY3">
        <f t="shared" si="35"/>
        <v>20.5</v>
      </c>
      <c r="CJZ3">
        <f t="shared" ref="CJZ3:CMK3" si="36">AVERAGE(CJQ1:CJZ1)</f>
        <v>20</v>
      </c>
      <c r="CKA3">
        <f t="shared" si="36"/>
        <v>20</v>
      </c>
      <c r="CKB3">
        <f t="shared" si="36"/>
        <v>19.899999999999999</v>
      </c>
      <c r="CKC3">
        <f t="shared" si="36"/>
        <v>20.2</v>
      </c>
      <c r="CKD3">
        <f t="shared" si="36"/>
        <v>20.7</v>
      </c>
      <c r="CKE3">
        <f t="shared" si="36"/>
        <v>20.9</v>
      </c>
      <c r="CKF3">
        <f t="shared" si="36"/>
        <v>20.5</v>
      </c>
      <c r="CKG3">
        <f t="shared" si="36"/>
        <v>19.5</v>
      </c>
      <c r="CKH3">
        <f t="shared" si="36"/>
        <v>19.7</v>
      </c>
      <c r="CKI3">
        <f t="shared" si="36"/>
        <v>19.7</v>
      </c>
      <c r="CKJ3">
        <f t="shared" si="36"/>
        <v>19.8</v>
      </c>
      <c r="CKK3">
        <f t="shared" si="36"/>
        <v>19.5</v>
      </c>
      <c r="CKL3">
        <f t="shared" si="36"/>
        <v>19.600000000000001</v>
      </c>
      <c r="CKM3">
        <f t="shared" si="36"/>
        <v>19.600000000000001</v>
      </c>
      <c r="CKN3">
        <f t="shared" si="36"/>
        <v>18.8</v>
      </c>
      <c r="CKO3">
        <f t="shared" si="36"/>
        <v>18.5</v>
      </c>
      <c r="CKP3">
        <f t="shared" si="36"/>
        <v>18.399999999999999</v>
      </c>
      <c r="CKQ3">
        <f t="shared" si="36"/>
        <v>18.8</v>
      </c>
      <c r="CKR3">
        <f t="shared" si="36"/>
        <v>18.7</v>
      </c>
      <c r="CKS3">
        <f t="shared" si="36"/>
        <v>19.100000000000001</v>
      </c>
      <c r="CKT3">
        <f t="shared" si="36"/>
        <v>19.5</v>
      </c>
      <c r="CKU3">
        <f t="shared" si="36"/>
        <v>20.399999999999999</v>
      </c>
      <c r="CKV3">
        <f t="shared" si="36"/>
        <v>20.3</v>
      </c>
      <c r="CKW3">
        <f t="shared" si="36"/>
        <v>20.100000000000001</v>
      </c>
      <c r="CKX3">
        <f t="shared" si="36"/>
        <v>20.7</v>
      </c>
      <c r="CKY3">
        <f t="shared" si="36"/>
        <v>21.3</v>
      </c>
      <c r="CKZ3">
        <f t="shared" si="36"/>
        <v>21.8</v>
      </c>
      <c r="CLA3">
        <f t="shared" si="36"/>
        <v>21.6</v>
      </c>
      <c r="CLB3">
        <f t="shared" si="36"/>
        <v>21.6</v>
      </c>
      <c r="CLC3">
        <f t="shared" si="36"/>
        <v>21.3</v>
      </c>
      <c r="CLD3">
        <f t="shared" si="36"/>
        <v>20.9</v>
      </c>
      <c r="CLE3">
        <f t="shared" si="36"/>
        <v>20.399999999999999</v>
      </c>
      <c r="CLF3">
        <f t="shared" si="36"/>
        <v>20.6</v>
      </c>
      <c r="CLG3">
        <f t="shared" si="36"/>
        <v>20.399999999999999</v>
      </c>
      <c r="CLH3">
        <f t="shared" si="36"/>
        <v>20.3</v>
      </c>
      <c r="CLI3">
        <f t="shared" si="36"/>
        <v>20</v>
      </c>
      <c r="CLJ3">
        <f t="shared" si="36"/>
        <v>20.6</v>
      </c>
      <c r="CLK3">
        <f t="shared" si="36"/>
        <v>20.8</v>
      </c>
      <c r="CLL3">
        <f t="shared" si="36"/>
        <v>21.2</v>
      </c>
      <c r="CLM3">
        <f t="shared" si="36"/>
        <v>20.9</v>
      </c>
      <c r="CLN3">
        <f t="shared" si="36"/>
        <v>21</v>
      </c>
      <c r="CLO3">
        <f t="shared" si="36"/>
        <v>20.8</v>
      </c>
      <c r="CLP3">
        <f t="shared" si="36"/>
        <v>20.7</v>
      </c>
      <c r="CLQ3">
        <f t="shared" si="36"/>
        <v>21.4</v>
      </c>
      <c r="CLR3">
        <f t="shared" si="36"/>
        <v>21.2</v>
      </c>
      <c r="CLS3">
        <f t="shared" si="36"/>
        <v>20.8</v>
      </c>
      <c r="CLT3">
        <f t="shared" si="36"/>
        <v>19.7</v>
      </c>
      <c r="CLU3">
        <f t="shared" si="36"/>
        <v>20.3</v>
      </c>
      <c r="CLV3">
        <f t="shared" si="36"/>
        <v>20.2</v>
      </c>
      <c r="CLW3">
        <f t="shared" si="36"/>
        <v>20.2</v>
      </c>
      <c r="CLX3">
        <f t="shared" si="36"/>
        <v>20.7</v>
      </c>
      <c r="CLY3">
        <f t="shared" si="36"/>
        <v>21</v>
      </c>
      <c r="CLZ3">
        <f t="shared" si="36"/>
        <v>20.8</v>
      </c>
      <c r="CMA3">
        <f t="shared" si="36"/>
        <v>20.399999999999999</v>
      </c>
      <c r="CMB3">
        <f t="shared" si="36"/>
        <v>20.6</v>
      </c>
      <c r="CMC3">
        <f t="shared" si="36"/>
        <v>21.3</v>
      </c>
      <c r="CMD3">
        <f t="shared" si="36"/>
        <v>22.1</v>
      </c>
      <c r="CME3">
        <f t="shared" si="36"/>
        <v>21.6</v>
      </c>
      <c r="CMF3">
        <f t="shared" si="36"/>
        <v>20.9</v>
      </c>
      <c r="CMG3">
        <f t="shared" si="36"/>
        <v>21.5</v>
      </c>
      <c r="CMH3">
        <f t="shared" si="36"/>
        <v>21.5</v>
      </c>
      <c r="CMI3">
        <f t="shared" si="36"/>
        <v>21.6</v>
      </c>
      <c r="CMJ3">
        <f t="shared" si="36"/>
        <v>21.8</v>
      </c>
      <c r="CMK3">
        <f t="shared" si="36"/>
        <v>21.8</v>
      </c>
      <c r="CML3">
        <f t="shared" ref="CML3:COW3" si="37">AVERAGE(CMC1:CML1)</f>
        <v>21.8</v>
      </c>
      <c r="CMM3">
        <f t="shared" si="37"/>
        <v>22</v>
      </c>
      <c r="CMN3">
        <f t="shared" si="37"/>
        <v>22.7</v>
      </c>
      <c r="CMO3">
        <f t="shared" si="37"/>
        <v>22.1</v>
      </c>
      <c r="CMP3">
        <f t="shared" si="37"/>
        <v>22.9</v>
      </c>
      <c r="CMQ3">
        <f t="shared" si="37"/>
        <v>22.5</v>
      </c>
      <c r="CMR3">
        <f t="shared" si="37"/>
        <v>21.6</v>
      </c>
      <c r="CMS3">
        <f t="shared" si="37"/>
        <v>21.2</v>
      </c>
      <c r="CMT3">
        <f t="shared" si="37"/>
        <v>21.1</v>
      </c>
      <c r="CMU3">
        <f t="shared" si="37"/>
        <v>21.1</v>
      </c>
      <c r="CMV3">
        <f t="shared" si="37"/>
        <v>20.9</v>
      </c>
      <c r="CMW3">
        <f t="shared" si="37"/>
        <v>20.2</v>
      </c>
      <c r="CMX3">
        <f t="shared" si="37"/>
        <v>19.600000000000001</v>
      </c>
      <c r="CMY3">
        <f t="shared" si="37"/>
        <v>20.100000000000001</v>
      </c>
      <c r="CMZ3">
        <f t="shared" si="37"/>
        <v>19.8</v>
      </c>
      <c r="CNA3">
        <f t="shared" si="37"/>
        <v>19.8</v>
      </c>
      <c r="CNB3">
        <f t="shared" si="37"/>
        <v>19.899999999999999</v>
      </c>
      <c r="CNC3">
        <f t="shared" si="37"/>
        <v>20.3</v>
      </c>
      <c r="CND3">
        <f t="shared" si="37"/>
        <v>20.100000000000001</v>
      </c>
      <c r="CNE3">
        <f t="shared" si="37"/>
        <v>20.3</v>
      </c>
      <c r="CNF3">
        <f t="shared" si="37"/>
        <v>20.7</v>
      </c>
      <c r="CNG3">
        <f t="shared" si="37"/>
        <v>21.4</v>
      </c>
      <c r="CNH3">
        <f t="shared" si="37"/>
        <v>21</v>
      </c>
      <c r="CNI3">
        <f t="shared" si="37"/>
        <v>20.3</v>
      </c>
      <c r="CNJ3">
        <f t="shared" si="37"/>
        <v>20.100000000000001</v>
      </c>
      <c r="CNK3">
        <f t="shared" si="37"/>
        <v>20.6</v>
      </c>
      <c r="CNL3">
        <f t="shared" si="37"/>
        <v>21</v>
      </c>
      <c r="CNM3">
        <f t="shared" si="37"/>
        <v>21</v>
      </c>
      <c r="CNN3">
        <f t="shared" si="37"/>
        <v>21.2</v>
      </c>
      <c r="CNO3">
        <f t="shared" si="37"/>
        <v>21.7</v>
      </c>
      <c r="CNP3">
        <f t="shared" si="37"/>
        <v>21.6</v>
      </c>
      <c r="CNQ3">
        <f t="shared" si="37"/>
        <v>21.6</v>
      </c>
      <c r="CNR3">
        <f t="shared" si="37"/>
        <v>21.6</v>
      </c>
      <c r="CNS3">
        <f t="shared" si="37"/>
        <v>22.2</v>
      </c>
      <c r="CNT3">
        <f t="shared" si="37"/>
        <v>22.1</v>
      </c>
      <c r="CNU3">
        <f t="shared" si="37"/>
        <v>21.9</v>
      </c>
      <c r="CNV3">
        <f t="shared" si="37"/>
        <v>21.6</v>
      </c>
      <c r="CNW3">
        <f t="shared" si="37"/>
        <v>21.3</v>
      </c>
      <c r="CNX3">
        <f t="shared" si="37"/>
        <v>21.8</v>
      </c>
      <c r="CNY3">
        <f t="shared" si="37"/>
        <v>21.3</v>
      </c>
      <c r="CNZ3">
        <f t="shared" si="37"/>
        <v>21</v>
      </c>
      <c r="COA3">
        <f t="shared" si="37"/>
        <v>20.9</v>
      </c>
      <c r="COB3">
        <f t="shared" si="37"/>
        <v>21.1</v>
      </c>
      <c r="COC3">
        <f t="shared" si="37"/>
        <v>21.5</v>
      </c>
      <c r="COD3">
        <f t="shared" si="37"/>
        <v>21.6</v>
      </c>
      <c r="COE3">
        <f t="shared" si="37"/>
        <v>20.8</v>
      </c>
      <c r="COF3">
        <f t="shared" si="37"/>
        <v>21</v>
      </c>
      <c r="COG3">
        <f t="shared" si="37"/>
        <v>21.4</v>
      </c>
      <c r="COH3">
        <f t="shared" si="37"/>
        <v>21.1</v>
      </c>
      <c r="COI3">
        <f t="shared" si="37"/>
        <v>21.3</v>
      </c>
      <c r="COJ3">
        <f t="shared" si="37"/>
        <v>21.8</v>
      </c>
      <c r="COK3">
        <f t="shared" si="37"/>
        <v>21.3</v>
      </c>
      <c r="COL3">
        <f t="shared" si="37"/>
        <v>21.2</v>
      </c>
      <c r="COM3">
        <f t="shared" si="37"/>
        <v>20.2</v>
      </c>
      <c r="CON3">
        <f t="shared" si="37"/>
        <v>20</v>
      </c>
      <c r="COO3">
        <f t="shared" si="37"/>
        <v>21.1</v>
      </c>
      <c r="COP3">
        <f t="shared" si="37"/>
        <v>21.1</v>
      </c>
      <c r="COQ3">
        <f t="shared" si="37"/>
        <v>20.6</v>
      </c>
      <c r="COR3">
        <f t="shared" si="37"/>
        <v>21</v>
      </c>
      <c r="COS3">
        <f t="shared" si="37"/>
        <v>20.7</v>
      </c>
      <c r="COT3">
        <f t="shared" si="37"/>
        <v>20.399999999999999</v>
      </c>
      <c r="COU3">
        <f t="shared" si="37"/>
        <v>20.6</v>
      </c>
      <c r="COV3">
        <f t="shared" si="37"/>
        <v>21.1</v>
      </c>
      <c r="COW3">
        <f t="shared" si="37"/>
        <v>21.3</v>
      </c>
      <c r="COX3">
        <f t="shared" ref="COX3:CRI3" si="38">AVERAGE(COO1:COX1)</f>
        <v>22.2</v>
      </c>
      <c r="COY3">
        <f t="shared" si="38"/>
        <v>21.8</v>
      </c>
      <c r="COZ3">
        <f t="shared" si="38"/>
        <v>22.2</v>
      </c>
      <c r="CPA3">
        <f t="shared" si="38"/>
        <v>22.6</v>
      </c>
      <c r="CPB3">
        <f t="shared" si="38"/>
        <v>22.1</v>
      </c>
      <c r="CPC3">
        <f t="shared" si="38"/>
        <v>21.8</v>
      </c>
      <c r="CPD3">
        <f t="shared" si="38"/>
        <v>22.1</v>
      </c>
      <c r="CPE3">
        <f t="shared" si="38"/>
        <v>22.5</v>
      </c>
      <c r="CPF3">
        <f t="shared" si="38"/>
        <v>21.8</v>
      </c>
      <c r="CPG3">
        <f t="shared" si="38"/>
        <v>22.1</v>
      </c>
      <c r="CPH3">
        <f t="shared" si="38"/>
        <v>21.2</v>
      </c>
      <c r="CPI3">
        <f t="shared" si="38"/>
        <v>20.7</v>
      </c>
      <c r="CPJ3">
        <f t="shared" si="38"/>
        <v>19.899999999999999</v>
      </c>
      <c r="CPK3">
        <f t="shared" si="38"/>
        <v>19.8</v>
      </c>
      <c r="CPL3">
        <f t="shared" si="38"/>
        <v>19.8</v>
      </c>
      <c r="CPM3">
        <f t="shared" si="38"/>
        <v>20.2</v>
      </c>
      <c r="CPN3">
        <f t="shared" si="38"/>
        <v>19.7</v>
      </c>
      <c r="CPO3">
        <f t="shared" si="38"/>
        <v>19.3</v>
      </c>
      <c r="CPP3">
        <f t="shared" si="38"/>
        <v>19.100000000000001</v>
      </c>
      <c r="CPQ3">
        <f t="shared" si="38"/>
        <v>19</v>
      </c>
      <c r="CPR3">
        <f t="shared" si="38"/>
        <v>19.100000000000001</v>
      </c>
      <c r="CPS3">
        <f t="shared" si="38"/>
        <v>19</v>
      </c>
      <c r="CPT3">
        <f t="shared" si="38"/>
        <v>19.8</v>
      </c>
      <c r="CPU3">
        <f t="shared" si="38"/>
        <v>20.2</v>
      </c>
      <c r="CPV3">
        <f t="shared" si="38"/>
        <v>20.2</v>
      </c>
      <c r="CPW3">
        <f t="shared" si="38"/>
        <v>20.7</v>
      </c>
      <c r="CPX3">
        <f t="shared" si="38"/>
        <v>21</v>
      </c>
      <c r="CPY3">
        <f t="shared" si="38"/>
        <v>20.9</v>
      </c>
      <c r="CPZ3">
        <f t="shared" si="38"/>
        <v>20.8</v>
      </c>
      <c r="CQA3">
        <f t="shared" si="38"/>
        <v>21.1</v>
      </c>
      <c r="CQB3">
        <f t="shared" si="38"/>
        <v>21.6</v>
      </c>
      <c r="CQC3">
        <f t="shared" si="38"/>
        <v>21.6</v>
      </c>
      <c r="CQD3">
        <f t="shared" si="38"/>
        <v>21.3</v>
      </c>
      <c r="CQE3">
        <f t="shared" si="38"/>
        <v>20.7</v>
      </c>
      <c r="CQF3">
        <f t="shared" si="38"/>
        <v>20.8</v>
      </c>
      <c r="CQG3">
        <f t="shared" si="38"/>
        <v>20.399999999999999</v>
      </c>
      <c r="CQH3">
        <f t="shared" si="38"/>
        <v>20.399999999999999</v>
      </c>
      <c r="CQI3">
        <f t="shared" si="38"/>
        <v>20.9</v>
      </c>
      <c r="CQJ3">
        <f t="shared" si="38"/>
        <v>21.7</v>
      </c>
      <c r="CQK3">
        <f t="shared" si="38"/>
        <v>22</v>
      </c>
      <c r="CQL3">
        <f t="shared" si="38"/>
        <v>22.1</v>
      </c>
      <c r="CQM3">
        <f t="shared" si="38"/>
        <v>22</v>
      </c>
      <c r="CQN3">
        <f t="shared" si="38"/>
        <v>21.9</v>
      </c>
      <c r="CQO3">
        <f t="shared" si="38"/>
        <v>21.9</v>
      </c>
      <c r="CQP3">
        <f t="shared" si="38"/>
        <v>21.6</v>
      </c>
      <c r="CQQ3">
        <f t="shared" si="38"/>
        <v>21.6</v>
      </c>
      <c r="CQR3">
        <f t="shared" si="38"/>
        <v>21.4</v>
      </c>
      <c r="CQS3">
        <f t="shared" si="38"/>
        <v>20.7</v>
      </c>
      <c r="CQT3">
        <f t="shared" si="38"/>
        <v>20.6</v>
      </c>
      <c r="CQU3">
        <f t="shared" si="38"/>
        <v>20.399999999999999</v>
      </c>
      <c r="CQV3">
        <f t="shared" si="38"/>
        <v>19.7</v>
      </c>
      <c r="CQW3">
        <f t="shared" si="38"/>
        <v>20.399999999999999</v>
      </c>
      <c r="CQX3">
        <f t="shared" si="38"/>
        <v>20.6</v>
      </c>
      <c r="CQY3">
        <f t="shared" si="38"/>
        <v>21</v>
      </c>
      <c r="CQZ3">
        <f t="shared" si="38"/>
        <v>20.9</v>
      </c>
      <c r="CRA3">
        <f t="shared" si="38"/>
        <v>20.8</v>
      </c>
      <c r="CRB3">
        <f t="shared" si="38"/>
        <v>20.9</v>
      </c>
      <c r="CRC3">
        <f t="shared" si="38"/>
        <v>21.5</v>
      </c>
      <c r="CRD3">
        <f t="shared" si="38"/>
        <v>21.1</v>
      </c>
      <c r="CRE3">
        <f t="shared" si="38"/>
        <v>21</v>
      </c>
      <c r="CRF3">
        <f t="shared" si="38"/>
        <v>20.7</v>
      </c>
      <c r="CRG3">
        <f t="shared" si="38"/>
        <v>20.100000000000001</v>
      </c>
      <c r="CRH3">
        <f t="shared" si="38"/>
        <v>19.8</v>
      </c>
      <c r="CRI3">
        <f t="shared" si="38"/>
        <v>19.8</v>
      </c>
      <c r="CRJ3">
        <f t="shared" ref="CRJ3:CTU3" si="39">AVERAGE(CRA1:CRJ1)</f>
        <v>19.7</v>
      </c>
      <c r="CRK3">
        <f t="shared" si="39"/>
        <v>19.5</v>
      </c>
      <c r="CRL3">
        <f t="shared" si="39"/>
        <v>19.600000000000001</v>
      </c>
      <c r="CRM3">
        <f t="shared" si="39"/>
        <v>19.2</v>
      </c>
      <c r="CRN3">
        <f t="shared" si="39"/>
        <v>19.100000000000001</v>
      </c>
      <c r="CRO3">
        <f t="shared" si="39"/>
        <v>19.3</v>
      </c>
      <c r="CRP3">
        <f t="shared" si="39"/>
        <v>20.2</v>
      </c>
      <c r="CRQ3">
        <f t="shared" si="39"/>
        <v>20.5</v>
      </c>
      <c r="CRR3">
        <f t="shared" si="39"/>
        <v>20.7</v>
      </c>
      <c r="CRS3">
        <f t="shared" si="39"/>
        <v>20.8</v>
      </c>
      <c r="CRT3">
        <f t="shared" si="39"/>
        <v>22</v>
      </c>
      <c r="CRU3">
        <f t="shared" si="39"/>
        <v>22</v>
      </c>
      <c r="CRV3">
        <f t="shared" si="39"/>
        <v>21.9</v>
      </c>
      <c r="CRW3">
        <f t="shared" si="39"/>
        <v>21.6</v>
      </c>
      <c r="CRX3">
        <f t="shared" si="39"/>
        <v>22.3</v>
      </c>
      <c r="CRY3">
        <f t="shared" si="39"/>
        <v>21.8</v>
      </c>
      <c r="CRZ3">
        <f t="shared" si="39"/>
        <v>21.9</v>
      </c>
      <c r="CSA3">
        <f t="shared" si="39"/>
        <v>21.8</v>
      </c>
      <c r="CSB3">
        <f t="shared" si="39"/>
        <v>22</v>
      </c>
      <c r="CSC3">
        <f t="shared" si="39"/>
        <v>21.7</v>
      </c>
      <c r="CSD3">
        <f t="shared" si="39"/>
        <v>21.2</v>
      </c>
      <c r="CSE3">
        <f t="shared" si="39"/>
        <v>21.3</v>
      </c>
      <c r="CSF3">
        <f t="shared" si="39"/>
        <v>21.2</v>
      </c>
      <c r="CSG3">
        <f t="shared" si="39"/>
        <v>21.2</v>
      </c>
      <c r="CSH3">
        <f t="shared" si="39"/>
        <v>19.8</v>
      </c>
      <c r="CSI3">
        <f t="shared" si="39"/>
        <v>20.2</v>
      </c>
      <c r="CSJ3">
        <f t="shared" si="39"/>
        <v>19.600000000000001</v>
      </c>
      <c r="CSK3">
        <f t="shared" si="39"/>
        <v>19.7</v>
      </c>
      <c r="CSL3">
        <f t="shared" si="39"/>
        <v>19.399999999999999</v>
      </c>
      <c r="CSM3">
        <f t="shared" si="39"/>
        <v>18.899999999999999</v>
      </c>
      <c r="CSN3">
        <f t="shared" si="39"/>
        <v>18.8</v>
      </c>
      <c r="CSO3">
        <f t="shared" si="39"/>
        <v>18.399999999999999</v>
      </c>
      <c r="CSP3">
        <f t="shared" si="39"/>
        <v>18.7</v>
      </c>
      <c r="CSQ3">
        <f t="shared" si="39"/>
        <v>19.5</v>
      </c>
      <c r="CSR3">
        <f t="shared" si="39"/>
        <v>20.8</v>
      </c>
      <c r="CSS3">
        <f t="shared" si="39"/>
        <v>20.5</v>
      </c>
      <c r="CST3">
        <f t="shared" si="39"/>
        <v>20.9</v>
      </c>
      <c r="CSU3">
        <f t="shared" si="39"/>
        <v>20.7</v>
      </c>
      <c r="CSV3">
        <f t="shared" si="39"/>
        <v>20.7</v>
      </c>
      <c r="CSW3">
        <f t="shared" si="39"/>
        <v>21.1</v>
      </c>
      <c r="CSX3">
        <f t="shared" si="39"/>
        <v>21.4</v>
      </c>
      <c r="CSY3">
        <f t="shared" si="39"/>
        <v>21.8</v>
      </c>
      <c r="CSZ3">
        <f t="shared" si="39"/>
        <v>21.8</v>
      </c>
      <c r="CTA3">
        <f t="shared" si="39"/>
        <v>21.5</v>
      </c>
      <c r="CTB3">
        <f t="shared" si="39"/>
        <v>21.3</v>
      </c>
      <c r="CTC3">
        <f t="shared" si="39"/>
        <v>21.6</v>
      </c>
      <c r="CTD3">
        <f t="shared" si="39"/>
        <v>21.4</v>
      </c>
      <c r="CTE3">
        <f t="shared" si="39"/>
        <v>21.2</v>
      </c>
      <c r="CTF3">
        <f t="shared" si="39"/>
        <v>21.7</v>
      </c>
      <c r="CTG3">
        <f t="shared" si="39"/>
        <v>21.9</v>
      </c>
      <c r="CTH3">
        <f t="shared" si="39"/>
        <v>20.6</v>
      </c>
      <c r="CTI3">
        <f t="shared" si="39"/>
        <v>20.6</v>
      </c>
      <c r="CTJ3">
        <f t="shared" si="39"/>
        <v>20.6</v>
      </c>
      <c r="CTK3">
        <f t="shared" si="39"/>
        <v>20.7</v>
      </c>
      <c r="CTL3">
        <f t="shared" si="39"/>
        <v>20.100000000000001</v>
      </c>
      <c r="CTM3">
        <f t="shared" si="39"/>
        <v>19.7</v>
      </c>
      <c r="CTN3">
        <f t="shared" si="39"/>
        <v>19.899999999999999</v>
      </c>
      <c r="CTO3">
        <f t="shared" si="39"/>
        <v>20.2</v>
      </c>
      <c r="CTP3">
        <f t="shared" si="39"/>
        <v>19.399999999999999</v>
      </c>
      <c r="CTQ3">
        <f t="shared" si="39"/>
        <v>19.399999999999999</v>
      </c>
      <c r="CTR3">
        <f t="shared" si="39"/>
        <v>20.7</v>
      </c>
      <c r="CTS3">
        <f t="shared" si="39"/>
        <v>20.5</v>
      </c>
      <c r="CTT3">
        <f t="shared" si="39"/>
        <v>19.600000000000001</v>
      </c>
      <c r="CTU3">
        <f t="shared" si="39"/>
        <v>18.899999999999999</v>
      </c>
      <c r="CTV3">
        <f t="shared" ref="CTV3:CWG3" si="40">AVERAGE(CTM1:CTV1)</f>
        <v>18.899999999999999</v>
      </c>
      <c r="CTW3">
        <f t="shared" si="40"/>
        <v>19.2</v>
      </c>
      <c r="CTX3">
        <f t="shared" si="40"/>
        <v>18.5</v>
      </c>
      <c r="CTY3">
        <f t="shared" si="40"/>
        <v>18.3</v>
      </c>
      <c r="CTZ3">
        <f t="shared" si="40"/>
        <v>18.399999999999999</v>
      </c>
      <c r="CUA3">
        <f t="shared" si="40"/>
        <v>18.100000000000001</v>
      </c>
      <c r="CUB3">
        <f t="shared" si="40"/>
        <v>17.2</v>
      </c>
      <c r="CUC3">
        <f t="shared" si="40"/>
        <v>17.399999999999999</v>
      </c>
      <c r="CUD3">
        <f t="shared" si="40"/>
        <v>18.399999999999999</v>
      </c>
      <c r="CUE3">
        <f t="shared" si="40"/>
        <v>18.8</v>
      </c>
      <c r="CUF3">
        <f t="shared" si="40"/>
        <v>18.899999999999999</v>
      </c>
      <c r="CUG3">
        <f t="shared" si="40"/>
        <v>18.600000000000001</v>
      </c>
      <c r="CUH3">
        <f t="shared" si="40"/>
        <v>18.600000000000001</v>
      </c>
      <c r="CUI3">
        <f t="shared" si="40"/>
        <v>18.3</v>
      </c>
      <c r="CUJ3">
        <f t="shared" si="40"/>
        <v>18.7</v>
      </c>
      <c r="CUK3">
        <f t="shared" si="40"/>
        <v>19.100000000000001</v>
      </c>
      <c r="CUL3">
        <f t="shared" si="40"/>
        <v>19.7</v>
      </c>
      <c r="CUM3">
        <f t="shared" si="40"/>
        <v>19.3</v>
      </c>
      <c r="CUN3">
        <f t="shared" si="40"/>
        <v>19.100000000000001</v>
      </c>
      <c r="CUO3">
        <f t="shared" si="40"/>
        <v>19.100000000000001</v>
      </c>
      <c r="CUP3">
        <f t="shared" si="40"/>
        <v>19.100000000000001</v>
      </c>
      <c r="CUQ3">
        <f t="shared" si="40"/>
        <v>18.7</v>
      </c>
      <c r="CUR3">
        <f t="shared" si="40"/>
        <v>19.7</v>
      </c>
      <c r="CUS3">
        <f t="shared" si="40"/>
        <v>20.5</v>
      </c>
      <c r="CUT3">
        <f t="shared" si="40"/>
        <v>20.7</v>
      </c>
      <c r="CUU3">
        <f t="shared" si="40"/>
        <v>20.5</v>
      </c>
      <c r="CUV3">
        <f t="shared" si="40"/>
        <v>19.899999999999999</v>
      </c>
      <c r="CUW3">
        <f t="shared" si="40"/>
        <v>20.399999999999999</v>
      </c>
      <c r="CUX3">
        <f t="shared" si="40"/>
        <v>20.8</v>
      </c>
      <c r="CUY3">
        <f t="shared" si="40"/>
        <v>20.6</v>
      </c>
      <c r="CUZ3">
        <f t="shared" si="40"/>
        <v>21.3</v>
      </c>
      <c r="CVA3">
        <f t="shared" si="40"/>
        <v>21.9</v>
      </c>
      <c r="CVB3">
        <f t="shared" si="40"/>
        <v>21</v>
      </c>
      <c r="CVC3">
        <f t="shared" si="40"/>
        <v>20.6</v>
      </c>
      <c r="CVD3">
        <f t="shared" si="40"/>
        <v>19.7</v>
      </c>
      <c r="CVE3">
        <f t="shared" si="40"/>
        <v>19.7</v>
      </c>
      <c r="CVF3">
        <f t="shared" si="40"/>
        <v>20.7</v>
      </c>
      <c r="CVG3">
        <f t="shared" si="40"/>
        <v>21.3</v>
      </c>
      <c r="CVH3">
        <f t="shared" si="40"/>
        <v>20.5</v>
      </c>
      <c r="CVI3">
        <f t="shared" si="40"/>
        <v>20.8</v>
      </c>
      <c r="CVJ3">
        <f t="shared" si="40"/>
        <v>20.5</v>
      </c>
      <c r="CVK3">
        <f t="shared" si="40"/>
        <v>21</v>
      </c>
      <c r="CVL3">
        <f t="shared" si="40"/>
        <v>21.4</v>
      </c>
      <c r="CVM3">
        <f t="shared" si="40"/>
        <v>21.3</v>
      </c>
      <c r="CVN3">
        <f t="shared" si="40"/>
        <v>21.7</v>
      </c>
      <c r="CVO3">
        <f t="shared" si="40"/>
        <v>21.7</v>
      </c>
      <c r="CVP3">
        <f t="shared" si="40"/>
        <v>20.8</v>
      </c>
      <c r="CVQ3">
        <f t="shared" si="40"/>
        <v>19.7</v>
      </c>
      <c r="CVR3">
        <f t="shared" si="40"/>
        <v>20.7</v>
      </c>
      <c r="CVS3">
        <f t="shared" si="40"/>
        <v>21</v>
      </c>
      <c r="CVT3">
        <f t="shared" si="40"/>
        <v>21.2</v>
      </c>
      <c r="CVU3">
        <f t="shared" si="40"/>
        <v>20.8</v>
      </c>
      <c r="CVV3">
        <f t="shared" si="40"/>
        <v>20.6</v>
      </c>
      <c r="CVW3">
        <f t="shared" si="40"/>
        <v>21</v>
      </c>
      <c r="CVX3">
        <f t="shared" si="40"/>
        <v>21.3</v>
      </c>
      <c r="CVY3">
        <f t="shared" si="40"/>
        <v>21.4</v>
      </c>
      <c r="CVZ3">
        <f t="shared" si="40"/>
        <v>21.6</v>
      </c>
      <c r="CWA3">
        <f t="shared" si="40"/>
        <v>22.4</v>
      </c>
      <c r="CWB3">
        <f t="shared" si="40"/>
        <v>21.8</v>
      </c>
      <c r="CWC3">
        <f t="shared" si="40"/>
        <v>21.7</v>
      </c>
      <c r="CWD3">
        <f t="shared" si="40"/>
        <v>21.2</v>
      </c>
      <c r="CWE3">
        <f t="shared" si="40"/>
        <v>21.2</v>
      </c>
      <c r="CWF3">
        <f t="shared" si="40"/>
        <v>21.7</v>
      </c>
      <c r="CWG3">
        <f t="shared" si="40"/>
        <v>21.1</v>
      </c>
      <c r="CWH3">
        <f t="shared" ref="CWH3:CYS3" si="41">AVERAGE(CVY1:CWH1)</f>
        <v>20.6</v>
      </c>
      <c r="CWI3">
        <f t="shared" si="41"/>
        <v>20.7</v>
      </c>
      <c r="CWJ3">
        <f t="shared" si="41"/>
        <v>21.1</v>
      </c>
      <c r="CWK3">
        <f t="shared" si="41"/>
        <v>20.5</v>
      </c>
      <c r="CWL3">
        <f t="shared" si="41"/>
        <v>20.100000000000001</v>
      </c>
      <c r="CWM3">
        <f t="shared" si="41"/>
        <v>20.2</v>
      </c>
      <c r="CWN3">
        <f t="shared" si="41"/>
        <v>19.899999999999999</v>
      </c>
      <c r="CWO3">
        <f t="shared" si="41"/>
        <v>20.100000000000001</v>
      </c>
      <c r="CWP3">
        <f t="shared" si="41"/>
        <v>19.899999999999999</v>
      </c>
      <c r="CWQ3">
        <f t="shared" si="41"/>
        <v>20.5</v>
      </c>
      <c r="CWR3">
        <f t="shared" si="41"/>
        <v>20.6</v>
      </c>
      <c r="CWS3">
        <f t="shared" si="41"/>
        <v>20.2</v>
      </c>
      <c r="CWT3">
        <f t="shared" si="41"/>
        <v>19.8</v>
      </c>
      <c r="CWU3">
        <f t="shared" si="41"/>
        <v>19.7</v>
      </c>
      <c r="CWV3">
        <f t="shared" si="41"/>
        <v>19.7</v>
      </c>
      <c r="CWW3">
        <f t="shared" si="41"/>
        <v>19.3</v>
      </c>
      <c r="CWX3">
        <f t="shared" si="41"/>
        <v>19.5</v>
      </c>
      <c r="CWY3">
        <f t="shared" si="41"/>
        <v>18.8</v>
      </c>
      <c r="CWZ3">
        <f t="shared" si="41"/>
        <v>18.7</v>
      </c>
      <c r="CXA3">
        <f t="shared" si="41"/>
        <v>18.8</v>
      </c>
      <c r="CXB3">
        <f t="shared" si="41"/>
        <v>18.7</v>
      </c>
      <c r="CXC3">
        <f t="shared" si="41"/>
        <v>19.100000000000001</v>
      </c>
      <c r="CXD3">
        <f t="shared" si="41"/>
        <v>19.5</v>
      </c>
      <c r="CXE3">
        <f t="shared" si="41"/>
        <v>19.8</v>
      </c>
      <c r="CXF3">
        <f t="shared" si="41"/>
        <v>20.100000000000001</v>
      </c>
      <c r="CXG3">
        <f t="shared" si="41"/>
        <v>19.600000000000001</v>
      </c>
      <c r="CXH3">
        <f t="shared" si="41"/>
        <v>19.7</v>
      </c>
      <c r="CXI3">
        <f t="shared" si="41"/>
        <v>20.100000000000001</v>
      </c>
      <c r="CXJ3">
        <f t="shared" si="41"/>
        <v>19.8</v>
      </c>
      <c r="CXK3">
        <f t="shared" si="41"/>
        <v>19.399999999999999</v>
      </c>
      <c r="CXL3">
        <f t="shared" si="41"/>
        <v>19.399999999999999</v>
      </c>
      <c r="CXM3">
        <f t="shared" si="41"/>
        <v>18.899999999999999</v>
      </c>
      <c r="CXN3">
        <f t="shared" si="41"/>
        <v>19.3</v>
      </c>
      <c r="CXO3">
        <f t="shared" si="41"/>
        <v>19.399999999999999</v>
      </c>
      <c r="CXP3">
        <f t="shared" si="41"/>
        <v>18.8</v>
      </c>
      <c r="CXQ3">
        <f t="shared" si="41"/>
        <v>20.3</v>
      </c>
      <c r="CXR3">
        <f t="shared" si="41"/>
        <v>20.6</v>
      </c>
      <c r="CXS3">
        <f t="shared" si="41"/>
        <v>20.2</v>
      </c>
      <c r="CXT3">
        <f t="shared" si="41"/>
        <v>20.7</v>
      </c>
      <c r="CXU3">
        <f t="shared" si="41"/>
        <v>20.3</v>
      </c>
      <c r="CXV3">
        <f t="shared" si="41"/>
        <v>20.9</v>
      </c>
      <c r="CXW3">
        <f t="shared" si="41"/>
        <v>21.1</v>
      </c>
      <c r="CXX3">
        <f t="shared" si="41"/>
        <v>21</v>
      </c>
      <c r="CXY3">
        <f t="shared" si="41"/>
        <v>21.3</v>
      </c>
      <c r="CXZ3">
        <f t="shared" si="41"/>
        <v>22.4</v>
      </c>
      <c r="CYA3">
        <f t="shared" si="41"/>
        <v>21.6</v>
      </c>
      <c r="CYB3">
        <f t="shared" si="41"/>
        <v>21.8</v>
      </c>
      <c r="CYC3">
        <f t="shared" si="41"/>
        <v>21.7</v>
      </c>
      <c r="CYD3">
        <f t="shared" si="41"/>
        <v>21.1</v>
      </c>
      <c r="CYE3">
        <f t="shared" si="41"/>
        <v>21.7</v>
      </c>
      <c r="CYF3">
        <f t="shared" si="41"/>
        <v>21.8</v>
      </c>
      <c r="CYG3">
        <f t="shared" si="41"/>
        <v>22.2</v>
      </c>
      <c r="CYH3">
        <f t="shared" si="41"/>
        <v>21.4</v>
      </c>
      <c r="CYI3">
        <f t="shared" si="41"/>
        <v>21.2</v>
      </c>
      <c r="CYJ3">
        <f t="shared" si="41"/>
        <v>20.7</v>
      </c>
      <c r="CYK3">
        <f t="shared" si="41"/>
        <v>20.8</v>
      </c>
      <c r="CYL3">
        <f t="shared" si="41"/>
        <v>20.7</v>
      </c>
      <c r="CYM3">
        <f t="shared" si="41"/>
        <v>20.9</v>
      </c>
      <c r="CYN3">
        <f t="shared" si="41"/>
        <v>20.7</v>
      </c>
      <c r="CYO3">
        <f t="shared" si="41"/>
        <v>20</v>
      </c>
      <c r="CYP3">
        <f t="shared" si="41"/>
        <v>19.399999999999999</v>
      </c>
      <c r="CYQ3">
        <f t="shared" si="41"/>
        <v>19</v>
      </c>
      <c r="CYR3">
        <f t="shared" si="41"/>
        <v>18.3</v>
      </c>
      <c r="CYS3">
        <f t="shared" si="41"/>
        <v>18.2</v>
      </c>
      <c r="CYT3">
        <f t="shared" ref="CYT3:DBE3" si="42">AVERAGE(CYK1:CYT1)</f>
        <v>17.600000000000001</v>
      </c>
      <c r="CYU3">
        <f t="shared" si="42"/>
        <v>17.3</v>
      </c>
      <c r="CYV3">
        <f t="shared" si="42"/>
        <v>17.600000000000001</v>
      </c>
      <c r="CYW3">
        <f t="shared" si="42"/>
        <v>17.8</v>
      </c>
      <c r="CYX3">
        <f t="shared" si="42"/>
        <v>18.7</v>
      </c>
      <c r="CYY3">
        <f t="shared" si="42"/>
        <v>19.5</v>
      </c>
      <c r="CYZ3">
        <f t="shared" si="42"/>
        <v>19.600000000000001</v>
      </c>
      <c r="CZA3">
        <f t="shared" si="42"/>
        <v>20</v>
      </c>
      <c r="CZB3">
        <f t="shared" si="42"/>
        <v>21.1</v>
      </c>
      <c r="CZC3">
        <f t="shared" si="42"/>
        <v>20.9</v>
      </c>
      <c r="CZD3">
        <f t="shared" si="42"/>
        <v>21.8</v>
      </c>
      <c r="CZE3">
        <f t="shared" si="42"/>
        <v>21.4</v>
      </c>
      <c r="CZF3">
        <f t="shared" si="42"/>
        <v>20.9</v>
      </c>
      <c r="CZG3">
        <f t="shared" si="42"/>
        <v>20.5</v>
      </c>
      <c r="CZH3">
        <f t="shared" si="42"/>
        <v>19.899999999999999</v>
      </c>
      <c r="CZI3">
        <f t="shared" si="42"/>
        <v>18.899999999999999</v>
      </c>
      <c r="CZJ3">
        <f t="shared" si="42"/>
        <v>19.100000000000001</v>
      </c>
      <c r="CZK3">
        <f t="shared" si="42"/>
        <v>18.5</v>
      </c>
      <c r="CZL3">
        <f t="shared" si="42"/>
        <v>17.899999999999999</v>
      </c>
      <c r="CZM3">
        <f t="shared" si="42"/>
        <v>17.899999999999999</v>
      </c>
      <c r="CZN3">
        <f t="shared" si="42"/>
        <v>17.3</v>
      </c>
      <c r="CZO3">
        <f t="shared" si="42"/>
        <v>17.7</v>
      </c>
      <c r="CZP3">
        <f t="shared" si="42"/>
        <v>17.8</v>
      </c>
      <c r="CZQ3">
        <f t="shared" si="42"/>
        <v>18.2</v>
      </c>
      <c r="CZR3">
        <f t="shared" si="42"/>
        <v>18.600000000000001</v>
      </c>
      <c r="CZS3">
        <f t="shared" si="42"/>
        <v>19.2</v>
      </c>
      <c r="CZT3">
        <f t="shared" si="42"/>
        <v>18.600000000000001</v>
      </c>
      <c r="CZU3">
        <f t="shared" si="42"/>
        <v>17.899999999999999</v>
      </c>
      <c r="CZV3">
        <f t="shared" si="42"/>
        <v>18.899999999999999</v>
      </c>
      <c r="CZW3">
        <f t="shared" si="42"/>
        <v>18.5</v>
      </c>
      <c r="CZX3">
        <f t="shared" si="42"/>
        <v>18.8</v>
      </c>
      <c r="CZY3">
        <f t="shared" si="42"/>
        <v>19</v>
      </c>
      <c r="CZZ3">
        <f t="shared" si="42"/>
        <v>19.3</v>
      </c>
      <c r="DAA3">
        <f t="shared" si="42"/>
        <v>19.899999999999999</v>
      </c>
      <c r="DAB3">
        <f t="shared" si="42"/>
        <v>19.100000000000001</v>
      </c>
      <c r="DAC3">
        <f t="shared" si="42"/>
        <v>18.8</v>
      </c>
      <c r="DAD3">
        <f t="shared" si="42"/>
        <v>19.399999999999999</v>
      </c>
      <c r="DAE3">
        <f t="shared" si="42"/>
        <v>20.7</v>
      </c>
      <c r="DAF3">
        <f t="shared" si="42"/>
        <v>20.6</v>
      </c>
      <c r="DAG3">
        <f t="shared" si="42"/>
        <v>21.4</v>
      </c>
      <c r="DAH3">
        <f t="shared" si="42"/>
        <v>21.7</v>
      </c>
      <c r="DAI3">
        <f t="shared" si="42"/>
        <v>21.3</v>
      </c>
      <c r="DAJ3">
        <f t="shared" si="42"/>
        <v>20.9</v>
      </c>
      <c r="DAK3">
        <f t="shared" si="42"/>
        <v>20.6</v>
      </c>
      <c r="DAL3">
        <f t="shared" si="42"/>
        <v>21</v>
      </c>
      <c r="DAM3">
        <f t="shared" si="42"/>
        <v>21</v>
      </c>
      <c r="DAN3">
        <f t="shared" si="42"/>
        <v>21.2</v>
      </c>
      <c r="DAO3">
        <f t="shared" si="42"/>
        <v>20.3</v>
      </c>
      <c r="DAP3">
        <f t="shared" si="42"/>
        <v>20.2</v>
      </c>
      <c r="DAQ3">
        <f t="shared" si="42"/>
        <v>19.5</v>
      </c>
      <c r="DAR3">
        <f t="shared" si="42"/>
        <v>19.5</v>
      </c>
      <c r="DAS3">
        <f t="shared" si="42"/>
        <v>20.6</v>
      </c>
      <c r="DAT3">
        <f t="shared" si="42"/>
        <v>20.2</v>
      </c>
      <c r="DAU3">
        <f t="shared" si="42"/>
        <v>20.6</v>
      </c>
      <c r="DAV3">
        <f t="shared" si="42"/>
        <v>20.8</v>
      </c>
      <c r="DAW3">
        <f t="shared" si="42"/>
        <v>21</v>
      </c>
      <c r="DAX3">
        <f t="shared" si="42"/>
        <v>20.100000000000001</v>
      </c>
      <c r="DAY3">
        <f t="shared" si="42"/>
        <v>20</v>
      </c>
      <c r="DAZ3">
        <f t="shared" si="42"/>
        <v>20</v>
      </c>
      <c r="DBA3">
        <f t="shared" si="42"/>
        <v>20.3</v>
      </c>
      <c r="DBB3">
        <f t="shared" si="42"/>
        <v>19.600000000000001</v>
      </c>
      <c r="DBC3">
        <f t="shared" si="42"/>
        <v>18.8</v>
      </c>
      <c r="DBD3">
        <f t="shared" si="42"/>
        <v>19</v>
      </c>
      <c r="DBE3">
        <f t="shared" si="42"/>
        <v>18.600000000000001</v>
      </c>
      <c r="DBF3">
        <f t="shared" ref="DBF3:DDQ3" si="43">AVERAGE(DAW1:DBF1)</f>
        <v>18.399999999999999</v>
      </c>
      <c r="DBG3">
        <f t="shared" si="43"/>
        <v>18.3</v>
      </c>
      <c r="DBH3">
        <f t="shared" si="43"/>
        <v>19.5</v>
      </c>
      <c r="DBI3">
        <f t="shared" si="43"/>
        <v>19.899999999999999</v>
      </c>
      <c r="DBJ3">
        <f t="shared" si="43"/>
        <v>19.399999999999999</v>
      </c>
      <c r="DBK3">
        <f t="shared" si="43"/>
        <v>19.7</v>
      </c>
      <c r="DBL3">
        <f t="shared" si="43"/>
        <v>19.899999999999999</v>
      </c>
      <c r="DBM3">
        <f t="shared" si="43"/>
        <v>20.9</v>
      </c>
      <c r="DBN3">
        <f t="shared" si="43"/>
        <v>21</v>
      </c>
      <c r="DBO3">
        <f t="shared" si="43"/>
        <v>21</v>
      </c>
      <c r="DBP3">
        <f t="shared" si="43"/>
        <v>21.6</v>
      </c>
      <c r="DBQ3">
        <f t="shared" si="43"/>
        <v>22</v>
      </c>
      <c r="DBR3">
        <f t="shared" si="43"/>
        <v>21.8</v>
      </c>
      <c r="DBS3">
        <f t="shared" si="43"/>
        <v>22</v>
      </c>
      <c r="DBT3">
        <f t="shared" si="43"/>
        <v>22.3</v>
      </c>
      <c r="DBU3">
        <f t="shared" si="43"/>
        <v>22.3</v>
      </c>
      <c r="DBV3">
        <f t="shared" si="43"/>
        <v>23.4</v>
      </c>
      <c r="DBW3">
        <f t="shared" si="43"/>
        <v>22.3</v>
      </c>
      <c r="DBX3">
        <f t="shared" si="43"/>
        <v>23</v>
      </c>
      <c r="DBY3">
        <f t="shared" si="43"/>
        <v>22.6</v>
      </c>
      <c r="DBZ3">
        <f t="shared" si="43"/>
        <v>22.3</v>
      </c>
      <c r="DCA3">
        <f t="shared" si="43"/>
        <v>22.4</v>
      </c>
      <c r="DCB3">
        <f t="shared" si="43"/>
        <v>22.2</v>
      </c>
      <c r="DCC3">
        <f t="shared" si="43"/>
        <v>22.9</v>
      </c>
      <c r="DCD3">
        <f t="shared" si="43"/>
        <v>23</v>
      </c>
      <c r="DCE3">
        <f t="shared" si="43"/>
        <v>22.6</v>
      </c>
      <c r="DCF3">
        <f t="shared" si="43"/>
        <v>21.4</v>
      </c>
      <c r="DCG3">
        <f t="shared" si="43"/>
        <v>22.4</v>
      </c>
      <c r="DCH3">
        <f t="shared" si="43"/>
        <v>21.7</v>
      </c>
      <c r="DCI3">
        <f t="shared" si="43"/>
        <v>22</v>
      </c>
      <c r="DCJ3">
        <f t="shared" si="43"/>
        <v>21.4</v>
      </c>
      <c r="DCK3">
        <f t="shared" si="43"/>
        <v>21.6</v>
      </c>
      <c r="DCL3">
        <f t="shared" si="43"/>
        <v>22</v>
      </c>
      <c r="DCM3">
        <f t="shared" si="43"/>
        <v>21.7</v>
      </c>
      <c r="DCN3">
        <f t="shared" si="43"/>
        <v>21.6</v>
      </c>
      <c r="DCO3">
        <f t="shared" si="43"/>
        <v>22.7</v>
      </c>
      <c r="DCP3">
        <f t="shared" si="43"/>
        <v>22.6</v>
      </c>
      <c r="DCQ3">
        <f t="shared" si="43"/>
        <v>20.9</v>
      </c>
      <c r="DCR3">
        <f t="shared" si="43"/>
        <v>20.8</v>
      </c>
      <c r="DCS3">
        <f t="shared" si="43"/>
        <v>20.7</v>
      </c>
      <c r="DCT3">
        <f t="shared" si="43"/>
        <v>21.5</v>
      </c>
      <c r="DCU3">
        <f t="shared" si="43"/>
        <v>21.2</v>
      </c>
      <c r="DCV3">
        <f t="shared" si="43"/>
        <v>20.6</v>
      </c>
      <c r="DCW3">
        <f t="shared" si="43"/>
        <v>20</v>
      </c>
      <c r="DCX3">
        <f t="shared" si="43"/>
        <v>19.399999999999999</v>
      </c>
      <c r="DCY3">
        <f t="shared" si="43"/>
        <v>18.399999999999999</v>
      </c>
      <c r="DCZ3">
        <f t="shared" si="43"/>
        <v>18.899999999999999</v>
      </c>
      <c r="DDA3">
        <f t="shared" si="43"/>
        <v>20</v>
      </c>
      <c r="DDB3">
        <f t="shared" si="43"/>
        <v>19.8</v>
      </c>
      <c r="DDC3">
        <f t="shared" si="43"/>
        <v>19.600000000000001</v>
      </c>
      <c r="DDD3">
        <f t="shared" si="43"/>
        <v>19.5</v>
      </c>
      <c r="DDE3">
        <f t="shared" si="43"/>
        <v>19.8</v>
      </c>
      <c r="DDF3">
        <f t="shared" si="43"/>
        <v>20.399999999999999</v>
      </c>
      <c r="DDG3">
        <f t="shared" si="43"/>
        <v>20.8</v>
      </c>
      <c r="DDH3">
        <f t="shared" si="43"/>
        <v>21.9</v>
      </c>
      <c r="DDI3">
        <f t="shared" si="43"/>
        <v>22.3</v>
      </c>
      <c r="DDJ3">
        <f t="shared" si="43"/>
        <v>22.1</v>
      </c>
      <c r="DDK3">
        <f t="shared" si="43"/>
        <v>21.9</v>
      </c>
      <c r="DDL3">
        <f t="shared" si="43"/>
        <v>22</v>
      </c>
      <c r="DDM3">
        <f t="shared" si="43"/>
        <v>22.7</v>
      </c>
      <c r="DDN3">
        <f t="shared" si="43"/>
        <v>22.1</v>
      </c>
      <c r="DDO3">
        <f t="shared" si="43"/>
        <v>22.1</v>
      </c>
      <c r="DDP3">
        <f t="shared" si="43"/>
        <v>21.6</v>
      </c>
      <c r="DDQ3">
        <f t="shared" si="43"/>
        <v>21.2</v>
      </c>
      <c r="DDR3">
        <f t="shared" ref="DDR3:DGC3" si="44">AVERAGE(DDI1:DDR1)</f>
        <v>20.399999999999999</v>
      </c>
      <c r="DDS3">
        <f t="shared" si="44"/>
        <v>20.6</v>
      </c>
      <c r="DDT3">
        <f t="shared" si="44"/>
        <v>20</v>
      </c>
      <c r="DDU3">
        <f t="shared" si="44"/>
        <v>20.2</v>
      </c>
      <c r="DDV3">
        <f t="shared" si="44"/>
        <v>20.7</v>
      </c>
      <c r="DDW3">
        <f t="shared" si="44"/>
        <v>20.6</v>
      </c>
      <c r="DDX3">
        <f t="shared" si="44"/>
        <v>20.9</v>
      </c>
      <c r="DDY3">
        <f t="shared" si="44"/>
        <v>21</v>
      </c>
      <c r="DDZ3">
        <f t="shared" si="44"/>
        <v>21</v>
      </c>
      <c r="DEA3">
        <f t="shared" si="44"/>
        <v>21.1</v>
      </c>
      <c r="DEB3">
        <f t="shared" si="44"/>
        <v>21.2</v>
      </c>
      <c r="DEC3">
        <f t="shared" si="44"/>
        <v>21</v>
      </c>
      <c r="DED3">
        <f t="shared" si="44"/>
        <v>22.4</v>
      </c>
      <c r="DEE3">
        <f t="shared" si="44"/>
        <v>21.9</v>
      </c>
      <c r="DEF3">
        <f t="shared" si="44"/>
        <v>21.5</v>
      </c>
      <c r="DEG3">
        <f t="shared" si="44"/>
        <v>21</v>
      </c>
      <c r="DEH3">
        <f t="shared" si="44"/>
        <v>20.3</v>
      </c>
      <c r="DEI3">
        <f t="shared" si="44"/>
        <v>20.100000000000001</v>
      </c>
      <c r="DEJ3">
        <f t="shared" si="44"/>
        <v>20.3</v>
      </c>
      <c r="DEK3">
        <f t="shared" si="44"/>
        <v>20.399999999999999</v>
      </c>
      <c r="DEL3">
        <f t="shared" si="44"/>
        <v>19.899999999999999</v>
      </c>
      <c r="DEM3">
        <f t="shared" si="44"/>
        <v>19.399999999999999</v>
      </c>
      <c r="DEN3">
        <f t="shared" si="44"/>
        <v>18.2</v>
      </c>
      <c r="DEO3">
        <f t="shared" si="44"/>
        <v>17.8</v>
      </c>
      <c r="DEP3">
        <f t="shared" si="44"/>
        <v>17.8</v>
      </c>
      <c r="DEQ3">
        <f t="shared" si="44"/>
        <v>17.399999999999999</v>
      </c>
      <c r="DER3">
        <f t="shared" si="44"/>
        <v>18.3</v>
      </c>
      <c r="DES3">
        <f t="shared" si="44"/>
        <v>18.100000000000001</v>
      </c>
      <c r="DET3">
        <f t="shared" si="44"/>
        <v>17.8</v>
      </c>
      <c r="DEU3">
        <f t="shared" si="44"/>
        <v>18.5</v>
      </c>
      <c r="DEV3">
        <f t="shared" si="44"/>
        <v>18.8</v>
      </c>
      <c r="DEW3">
        <f t="shared" si="44"/>
        <v>18.5</v>
      </c>
      <c r="DEX3">
        <f t="shared" si="44"/>
        <v>19.5</v>
      </c>
      <c r="DEY3">
        <f t="shared" si="44"/>
        <v>19.8</v>
      </c>
      <c r="DEZ3">
        <f t="shared" si="44"/>
        <v>20.6</v>
      </c>
      <c r="DFA3">
        <f t="shared" si="44"/>
        <v>20.9</v>
      </c>
      <c r="DFB3">
        <f t="shared" si="44"/>
        <v>20.7</v>
      </c>
      <c r="DFC3">
        <f t="shared" si="44"/>
        <v>20.7</v>
      </c>
      <c r="DFD3">
        <f t="shared" si="44"/>
        <v>20.5</v>
      </c>
      <c r="DFE3">
        <f t="shared" si="44"/>
        <v>20</v>
      </c>
      <c r="DFF3">
        <f t="shared" si="44"/>
        <v>20.100000000000001</v>
      </c>
      <c r="DFG3">
        <f t="shared" si="44"/>
        <v>19.8</v>
      </c>
      <c r="DFH3">
        <f t="shared" si="44"/>
        <v>19</v>
      </c>
      <c r="DFI3">
        <f t="shared" si="44"/>
        <v>19.5</v>
      </c>
      <c r="DFJ3">
        <f t="shared" si="44"/>
        <v>19.3</v>
      </c>
      <c r="DFK3">
        <f t="shared" si="44"/>
        <v>19.399999999999999</v>
      </c>
      <c r="DFL3">
        <f t="shared" si="44"/>
        <v>19.2</v>
      </c>
      <c r="DFM3">
        <f t="shared" si="44"/>
        <v>18.899999999999999</v>
      </c>
      <c r="DFN3">
        <f t="shared" si="44"/>
        <v>19.2</v>
      </c>
      <c r="DFO3">
        <f t="shared" si="44"/>
        <v>18.8</v>
      </c>
      <c r="DFP3">
        <f t="shared" si="44"/>
        <v>18.600000000000001</v>
      </c>
      <c r="DFQ3">
        <f t="shared" si="44"/>
        <v>19.100000000000001</v>
      </c>
      <c r="DFR3">
        <f t="shared" si="44"/>
        <v>19.600000000000001</v>
      </c>
      <c r="DFS3">
        <f t="shared" si="44"/>
        <v>19.5</v>
      </c>
      <c r="DFT3">
        <f t="shared" si="44"/>
        <v>19</v>
      </c>
      <c r="DFU3">
        <f t="shared" si="44"/>
        <v>19.2</v>
      </c>
      <c r="DFV3">
        <f t="shared" si="44"/>
        <v>19.8</v>
      </c>
      <c r="DFW3">
        <f t="shared" si="44"/>
        <v>20.2</v>
      </c>
      <c r="DFX3">
        <f t="shared" si="44"/>
        <v>20.399999999999999</v>
      </c>
      <c r="DFY3">
        <f t="shared" si="44"/>
        <v>21.5</v>
      </c>
      <c r="DFZ3">
        <f t="shared" si="44"/>
        <v>21.6</v>
      </c>
      <c r="DGA3">
        <f t="shared" si="44"/>
        <v>21.7</v>
      </c>
      <c r="DGB3">
        <f t="shared" si="44"/>
        <v>21.1</v>
      </c>
      <c r="DGC3">
        <f t="shared" si="44"/>
        <v>21.7</v>
      </c>
      <c r="DGD3">
        <f t="shared" ref="DGD3:DIO3" si="45">AVERAGE(DFU1:DGD1)</f>
        <v>21.9</v>
      </c>
      <c r="DGE3">
        <f t="shared" si="45"/>
        <v>21.7</v>
      </c>
      <c r="DGF3">
        <f t="shared" si="45"/>
        <v>21.5</v>
      </c>
      <c r="DGG3">
        <f t="shared" si="45"/>
        <v>21.2</v>
      </c>
      <c r="DGH3">
        <f t="shared" si="45"/>
        <v>20.9</v>
      </c>
      <c r="DGI3">
        <f t="shared" si="45"/>
        <v>20.2</v>
      </c>
      <c r="DGJ3">
        <f t="shared" si="45"/>
        <v>20.8</v>
      </c>
      <c r="DGK3">
        <f t="shared" si="45"/>
        <v>20.7</v>
      </c>
      <c r="DGL3">
        <f t="shared" si="45"/>
        <v>20.9</v>
      </c>
      <c r="DGM3">
        <f t="shared" si="45"/>
        <v>19.899999999999999</v>
      </c>
      <c r="DGN3">
        <f t="shared" si="45"/>
        <v>19.8</v>
      </c>
      <c r="DGO3">
        <f t="shared" si="45"/>
        <v>19.8</v>
      </c>
      <c r="DGP3">
        <f t="shared" si="45"/>
        <v>19.5</v>
      </c>
      <c r="DGQ3">
        <f t="shared" si="45"/>
        <v>19.2</v>
      </c>
      <c r="DGR3">
        <f t="shared" si="45"/>
        <v>18.7</v>
      </c>
      <c r="DGS3">
        <f t="shared" si="45"/>
        <v>17.899999999999999</v>
      </c>
      <c r="DGT3">
        <f t="shared" si="45"/>
        <v>17.600000000000001</v>
      </c>
      <c r="DGU3">
        <f t="shared" si="45"/>
        <v>17.8</v>
      </c>
      <c r="DGV3">
        <f t="shared" si="45"/>
        <v>17.600000000000001</v>
      </c>
      <c r="DGW3">
        <f t="shared" si="45"/>
        <v>17.7</v>
      </c>
      <c r="DGX3">
        <f t="shared" si="45"/>
        <v>17.7</v>
      </c>
      <c r="DGY3">
        <f t="shared" si="45"/>
        <v>18.100000000000001</v>
      </c>
      <c r="DGZ3">
        <f t="shared" si="45"/>
        <v>18.7</v>
      </c>
      <c r="DHA3">
        <f t="shared" si="45"/>
        <v>19.399999999999999</v>
      </c>
      <c r="DHB3">
        <f t="shared" si="45"/>
        <v>20.2</v>
      </c>
      <c r="DHC3">
        <f t="shared" si="45"/>
        <v>20.8</v>
      </c>
      <c r="DHD3">
        <f t="shared" si="45"/>
        <v>19.8</v>
      </c>
      <c r="DHE3">
        <f t="shared" si="45"/>
        <v>19.8</v>
      </c>
      <c r="DHF3">
        <f t="shared" si="45"/>
        <v>19.8</v>
      </c>
      <c r="DHG3">
        <f t="shared" si="45"/>
        <v>19.600000000000001</v>
      </c>
      <c r="DHH3">
        <f t="shared" si="45"/>
        <v>19.3</v>
      </c>
      <c r="DHI3">
        <f t="shared" si="45"/>
        <v>18.7</v>
      </c>
      <c r="DHJ3">
        <f t="shared" si="45"/>
        <v>18.3</v>
      </c>
      <c r="DHK3">
        <f t="shared" si="45"/>
        <v>18</v>
      </c>
      <c r="DHL3">
        <f t="shared" si="45"/>
        <v>17.5</v>
      </c>
      <c r="DHM3">
        <f t="shared" si="45"/>
        <v>17.8</v>
      </c>
      <c r="DHN3">
        <f t="shared" si="45"/>
        <v>18.3</v>
      </c>
      <c r="DHO3">
        <f t="shared" si="45"/>
        <v>18.100000000000001</v>
      </c>
      <c r="DHP3">
        <f t="shared" si="45"/>
        <v>18.8</v>
      </c>
      <c r="DHQ3">
        <f t="shared" si="45"/>
        <v>19.100000000000001</v>
      </c>
      <c r="DHR3">
        <f t="shared" si="45"/>
        <v>19.399999999999999</v>
      </c>
      <c r="DHS3">
        <f t="shared" si="45"/>
        <v>19.7</v>
      </c>
      <c r="DHT3">
        <f t="shared" si="45"/>
        <v>19.5</v>
      </c>
      <c r="DHU3">
        <f t="shared" si="45"/>
        <v>19.899999999999999</v>
      </c>
      <c r="DHV3">
        <f t="shared" si="45"/>
        <v>20.5</v>
      </c>
      <c r="DHW3">
        <f t="shared" si="45"/>
        <v>20</v>
      </c>
      <c r="DHX3">
        <f t="shared" si="45"/>
        <v>20.9</v>
      </c>
      <c r="DHY3">
        <f t="shared" si="45"/>
        <v>21.6</v>
      </c>
      <c r="DHZ3">
        <f t="shared" si="45"/>
        <v>21.4</v>
      </c>
      <c r="DIA3">
        <f t="shared" si="45"/>
        <v>21.2</v>
      </c>
      <c r="DIB3">
        <f t="shared" si="45"/>
        <v>21</v>
      </c>
      <c r="DIC3">
        <f t="shared" si="45"/>
        <v>20.7</v>
      </c>
      <c r="DID3">
        <f t="shared" si="45"/>
        <v>21</v>
      </c>
      <c r="DIE3">
        <f t="shared" si="45"/>
        <v>21</v>
      </c>
      <c r="DIF3">
        <f t="shared" si="45"/>
        <v>20.9</v>
      </c>
      <c r="DIG3">
        <f t="shared" si="45"/>
        <v>21.6</v>
      </c>
      <c r="DIH3">
        <f t="shared" si="45"/>
        <v>21.1</v>
      </c>
      <c r="DII3">
        <f t="shared" si="45"/>
        <v>20.6</v>
      </c>
      <c r="DIJ3">
        <f t="shared" si="45"/>
        <v>20.2</v>
      </c>
      <c r="DIK3">
        <f t="shared" si="45"/>
        <v>20.7</v>
      </c>
      <c r="DIL3">
        <f t="shared" si="45"/>
        <v>21.5</v>
      </c>
      <c r="DIM3">
        <f t="shared" si="45"/>
        <v>21.9</v>
      </c>
      <c r="DIN3">
        <f t="shared" si="45"/>
        <v>22.1</v>
      </c>
      <c r="DIO3">
        <f t="shared" si="45"/>
        <v>21.3</v>
      </c>
      <c r="DIP3">
        <f t="shared" ref="DIP3:DLA3" si="46">AVERAGE(DIG1:DIP1)</f>
        <v>21.5</v>
      </c>
      <c r="DIQ3">
        <f t="shared" si="46"/>
        <v>21.5</v>
      </c>
      <c r="DIR3">
        <f t="shared" si="46"/>
        <v>21</v>
      </c>
      <c r="DIS3">
        <f t="shared" si="46"/>
        <v>21</v>
      </c>
      <c r="DIT3">
        <f t="shared" si="46"/>
        <v>20.8</v>
      </c>
      <c r="DIU3">
        <f t="shared" si="46"/>
        <v>21</v>
      </c>
      <c r="DIV3">
        <f t="shared" si="46"/>
        <v>20.8</v>
      </c>
      <c r="DIW3">
        <f t="shared" si="46"/>
        <v>20.100000000000001</v>
      </c>
      <c r="DIX3">
        <f t="shared" si="46"/>
        <v>20.5</v>
      </c>
      <c r="DIY3">
        <f t="shared" si="46"/>
        <v>21</v>
      </c>
      <c r="DIZ3">
        <f t="shared" si="46"/>
        <v>20.9</v>
      </c>
      <c r="DJA3">
        <f t="shared" si="46"/>
        <v>20.7</v>
      </c>
      <c r="DJB3">
        <f t="shared" si="46"/>
        <v>21</v>
      </c>
      <c r="DJC3">
        <f t="shared" si="46"/>
        <v>21.2</v>
      </c>
      <c r="DJD3">
        <f t="shared" si="46"/>
        <v>21.1</v>
      </c>
      <c r="DJE3">
        <f t="shared" si="46"/>
        <v>20.7</v>
      </c>
      <c r="DJF3">
        <f t="shared" si="46"/>
        <v>21</v>
      </c>
      <c r="DJG3">
        <f t="shared" si="46"/>
        <v>21.6</v>
      </c>
      <c r="DJH3">
        <f t="shared" si="46"/>
        <v>20.9</v>
      </c>
      <c r="DJI3">
        <f t="shared" si="46"/>
        <v>21</v>
      </c>
      <c r="DJJ3">
        <f t="shared" si="46"/>
        <v>20.5</v>
      </c>
      <c r="DJK3">
        <f t="shared" si="46"/>
        <v>20.9</v>
      </c>
      <c r="DJL3">
        <f t="shared" si="46"/>
        <v>21.6</v>
      </c>
      <c r="DJM3">
        <f t="shared" si="46"/>
        <v>22.1</v>
      </c>
      <c r="DJN3">
        <f t="shared" si="46"/>
        <v>22.7</v>
      </c>
      <c r="DJO3">
        <f t="shared" si="46"/>
        <v>23</v>
      </c>
      <c r="DJP3">
        <f t="shared" si="46"/>
        <v>22.4</v>
      </c>
      <c r="DJQ3">
        <f t="shared" si="46"/>
        <v>22</v>
      </c>
      <c r="DJR3">
        <f t="shared" si="46"/>
        <v>22</v>
      </c>
      <c r="DJS3">
        <f t="shared" si="46"/>
        <v>22.1</v>
      </c>
      <c r="DJT3">
        <f t="shared" si="46"/>
        <v>22.5</v>
      </c>
      <c r="DJU3">
        <f t="shared" si="46"/>
        <v>22.2</v>
      </c>
      <c r="DJV3">
        <f t="shared" si="46"/>
        <v>22.1</v>
      </c>
      <c r="DJW3">
        <f t="shared" si="46"/>
        <v>21.4</v>
      </c>
      <c r="DJX3">
        <f t="shared" si="46"/>
        <v>20.8</v>
      </c>
      <c r="DJY3">
        <f t="shared" si="46"/>
        <v>20</v>
      </c>
      <c r="DJZ3">
        <f t="shared" si="46"/>
        <v>20.2</v>
      </c>
      <c r="DKA3">
        <f t="shared" si="46"/>
        <v>20.5</v>
      </c>
      <c r="DKB3">
        <f t="shared" si="46"/>
        <v>20.399999999999999</v>
      </c>
      <c r="DKC3">
        <f t="shared" si="46"/>
        <v>19.8</v>
      </c>
      <c r="DKD3">
        <f t="shared" si="46"/>
        <v>19.100000000000001</v>
      </c>
      <c r="DKE3">
        <f t="shared" si="46"/>
        <v>19</v>
      </c>
      <c r="DKF3">
        <f t="shared" si="46"/>
        <v>18.7</v>
      </c>
      <c r="DKG3">
        <f t="shared" si="46"/>
        <v>18.7</v>
      </c>
      <c r="DKH3">
        <f t="shared" si="46"/>
        <v>19.100000000000001</v>
      </c>
      <c r="DKI3">
        <f t="shared" si="46"/>
        <v>19.7</v>
      </c>
      <c r="DKJ3">
        <f t="shared" si="46"/>
        <v>19.8</v>
      </c>
      <c r="DKK3">
        <f t="shared" si="46"/>
        <v>19.899999999999999</v>
      </c>
      <c r="DKL3">
        <f t="shared" si="46"/>
        <v>19.899999999999999</v>
      </c>
      <c r="DKM3">
        <f t="shared" si="46"/>
        <v>20.3</v>
      </c>
      <c r="DKN3">
        <f t="shared" si="46"/>
        <v>20.7</v>
      </c>
      <c r="DKO3">
        <f t="shared" si="46"/>
        <v>20.100000000000001</v>
      </c>
      <c r="DKP3">
        <f t="shared" si="46"/>
        <v>20.100000000000001</v>
      </c>
      <c r="DKQ3">
        <f t="shared" si="46"/>
        <v>20.399999999999999</v>
      </c>
      <c r="DKR3">
        <f t="shared" si="46"/>
        <v>20.399999999999999</v>
      </c>
      <c r="DKS3">
        <f t="shared" si="46"/>
        <v>20.3</v>
      </c>
      <c r="DKT3">
        <f t="shared" si="46"/>
        <v>19.8</v>
      </c>
      <c r="DKU3">
        <f t="shared" si="46"/>
        <v>19.100000000000001</v>
      </c>
      <c r="DKV3">
        <f t="shared" si="46"/>
        <v>19.3</v>
      </c>
      <c r="DKW3">
        <f t="shared" si="46"/>
        <v>18.5</v>
      </c>
      <c r="DKX3">
        <f t="shared" si="46"/>
        <v>18.8</v>
      </c>
      <c r="DKY3">
        <f t="shared" si="46"/>
        <v>19.100000000000001</v>
      </c>
      <c r="DKZ3">
        <f t="shared" si="46"/>
        <v>19.2</v>
      </c>
      <c r="DLA3">
        <f t="shared" si="46"/>
        <v>18.8</v>
      </c>
      <c r="DLB3">
        <f t="shared" ref="DLB3:DNM3" si="47">AVERAGE(DKS1:DLB1)</f>
        <v>19</v>
      </c>
      <c r="DLC3">
        <f t="shared" si="47"/>
        <v>19.2</v>
      </c>
      <c r="DLD3">
        <f t="shared" si="47"/>
        <v>19.2</v>
      </c>
      <c r="DLE3">
        <f t="shared" si="47"/>
        <v>20.6</v>
      </c>
      <c r="DLF3">
        <f t="shared" si="47"/>
        <v>20.6</v>
      </c>
      <c r="DLG3">
        <f t="shared" si="47"/>
        <v>21.3</v>
      </c>
      <c r="DLH3">
        <f t="shared" si="47"/>
        <v>20.8</v>
      </c>
      <c r="DLI3">
        <f t="shared" si="47"/>
        <v>20.3</v>
      </c>
      <c r="DLJ3">
        <f t="shared" si="47"/>
        <v>19.399999999999999</v>
      </c>
      <c r="DLK3">
        <f t="shared" si="47"/>
        <v>19.8</v>
      </c>
      <c r="DLL3">
        <f t="shared" si="47"/>
        <v>19.899999999999999</v>
      </c>
      <c r="DLM3">
        <f t="shared" si="47"/>
        <v>19.600000000000001</v>
      </c>
      <c r="DLN3">
        <f t="shared" si="47"/>
        <v>19.3</v>
      </c>
      <c r="DLO3">
        <f t="shared" si="47"/>
        <v>18.5</v>
      </c>
      <c r="DLP3">
        <f t="shared" si="47"/>
        <v>18.3</v>
      </c>
      <c r="DLQ3">
        <f t="shared" si="47"/>
        <v>18.600000000000001</v>
      </c>
      <c r="DLR3">
        <f t="shared" si="47"/>
        <v>18.8</v>
      </c>
      <c r="DLS3">
        <f t="shared" si="47"/>
        <v>19.600000000000001</v>
      </c>
      <c r="DLT3">
        <f t="shared" si="47"/>
        <v>20.2</v>
      </c>
      <c r="DLU3">
        <f t="shared" si="47"/>
        <v>20.5</v>
      </c>
      <c r="DLV3">
        <f t="shared" si="47"/>
        <v>20.6</v>
      </c>
      <c r="DLW3">
        <f t="shared" si="47"/>
        <v>21.1</v>
      </c>
      <c r="DLX3">
        <f t="shared" si="47"/>
        <v>21.5</v>
      </c>
      <c r="DLY3">
        <f t="shared" si="47"/>
        <v>22.1</v>
      </c>
      <c r="DLZ3">
        <f t="shared" si="47"/>
        <v>22.4</v>
      </c>
      <c r="DMA3">
        <f t="shared" si="47"/>
        <v>21.9</v>
      </c>
      <c r="DMB3">
        <f t="shared" si="47"/>
        <v>21.8</v>
      </c>
      <c r="DMC3">
        <f t="shared" si="47"/>
        <v>21.5</v>
      </c>
      <c r="DMD3">
        <f t="shared" si="47"/>
        <v>21.4</v>
      </c>
      <c r="DME3">
        <f t="shared" si="47"/>
        <v>21.4</v>
      </c>
      <c r="DMF3">
        <f t="shared" si="47"/>
        <v>20.9</v>
      </c>
      <c r="DMG3">
        <f t="shared" si="47"/>
        <v>19.8</v>
      </c>
      <c r="DMH3">
        <f t="shared" si="47"/>
        <v>19.100000000000001</v>
      </c>
      <c r="DMI3">
        <f t="shared" si="47"/>
        <v>18.7</v>
      </c>
      <c r="DMJ3">
        <f t="shared" si="47"/>
        <v>18.3</v>
      </c>
      <c r="DMK3">
        <f t="shared" si="47"/>
        <v>18.100000000000001</v>
      </c>
      <c r="DML3">
        <f t="shared" si="47"/>
        <v>18.399999999999999</v>
      </c>
      <c r="DMM3">
        <f t="shared" si="47"/>
        <v>18.7</v>
      </c>
      <c r="DMN3">
        <f t="shared" si="47"/>
        <v>18.7</v>
      </c>
      <c r="DMO3">
        <f t="shared" si="47"/>
        <v>18.399999999999999</v>
      </c>
      <c r="DMP3">
        <f t="shared" si="47"/>
        <v>18.3</v>
      </c>
      <c r="DMQ3">
        <f t="shared" si="47"/>
        <v>19.2</v>
      </c>
      <c r="DMR3">
        <f t="shared" si="47"/>
        <v>19.8</v>
      </c>
      <c r="DMS3">
        <f t="shared" si="47"/>
        <v>20.2</v>
      </c>
      <c r="DMT3">
        <f t="shared" si="47"/>
        <v>20.100000000000001</v>
      </c>
      <c r="DMU3">
        <f t="shared" si="47"/>
        <v>19.8</v>
      </c>
      <c r="DMV3">
        <f t="shared" si="47"/>
        <v>19.3</v>
      </c>
      <c r="DMW3">
        <f t="shared" si="47"/>
        <v>18.5</v>
      </c>
      <c r="DMX3">
        <f t="shared" si="47"/>
        <v>18.5</v>
      </c>
      <c r="DMY3">
        <f t="shared" si="47"/>
        <v>18.600000000000001</v>
      </c>
      <c r="DMZ3">
        <f t="shared" si="47"/>
        <v>19.5</v>
      </c>
      <c r="DNA3">
        <f t="shared" si="47"/>
        <v>19.8</v>
      </c>
      <c r="DNB3">
        <f t="shared" si="47"/>
        <v>20.8</v>
      </c>
      <c r="DNC3">
        <f t="shared" si="47"/>
        <v>20.399999999999999</v>
      </c>
      <c r="DND3">
        <f t="shared" si="47"/>
        <v>20.6</v>
      </c>
      <c r="DNE3">
        <f t="shared" si="47"/>
        <v>21.6</v>
      </c>
      <c r="DNF3">
        <f t="shared" si="47"/>
        <v>21.8</v>
      </c>
      <c r="DNG3">
        <f t="shared" si="47"/>
        <v>22.1</v>
      </c>
      <c r="DNH3">
        <f t="shared" si="47"/>
        <v>22.1</v>
      </c>
      <c r="DNI3">
        <f t="shared" si="47"/>
        <v>21.9</v>
      </c>
      <c r="DNJ3">
        <f t="shared" si="47"/>
        <v>21.7</v>
      </c>
      <c r="DNK3">
        <f t="shared" si="47"/>
        <v>20.8</v>
      </c>
      <c r="DNL3">
        <f t="shared" si="47"/>
        <v>20.5</v>
      </c>
      <c r="DNM3">
        <f t="shared" si="47"/>
        <v>20.5</v>
      </c>
      <c r="DNN3">
        <f t="shared" ref="DNN3:DPY3" si="48">AVERAGE(DNE1:DNN1)</f>
        <v>20.7</v>
      </c>
      <c r="DNO3">
        <f t="shared" si="48"/>
        <v>19.7</v>
      </c>
      <c r="DNP3">
        <f t="shared" si="48"/>
        <v>20.2</v>
      </c>
      <c r="DNQ3">
        <f t="shared" si="48"/>
        <v>20.5</v>
      </c>
      <c r="DNR3">
        <f t="shared" si="48"/>
        <v>20.6</v>
      </c>
      <c r="DNS3">
        <f t="shared" si="48"/>
        <v>20.5</v>
      </c>
      <c r="DNT3">
        <f t="shared" si="48"/>
        <v>20.7</v>
      </c>
      <c r="DNU3">
        <f t="shared" si="48"/>
        <v>21</v>
      </c>
      <c r="DNV3">
        <f t="shared" si="48"/>
        <v>20.5</v>
      </c>
      <c r="DNW3">
        <f t="shared" si="48"/>
        <v>21</v>
      </c>
      <c r="DNX3">
        <f t="shared" si="48"/>
        <v>21</v>
      </c>
      <c r="DNY3">
        <f t="shared" si="48"/>
        <v>21.3</v>
      </c>
      <c r="DNZ3">
        <f t="shared" si="48"/>
        <v>21.2</v>
      </c>
      <c r="DOA3">
        <f t="shared" si="48"/>
        <v>20.7</v>
      </c>
      <c r="DOB3">
        <f t="shared" si="48"/>
        <v>20.7</v>
      </c>
      <c r="DOC3">
        <f t="shared" si="48"/>
        <v>20.5</v>
      </c>
      <c r="DOD3">
        <f t="shared" si="48"/>
        <v>19.8</v>
      </c>
      <c r="DOE3">
        <f t="shared" si="48"/>
        <v>19.7</v>
      </c>
      <c r="DOF3">
        <f t="shared" si="48"/>
        <v>19.5</v>
      </c>
      <c r="DOG3">
        <f t="shared" si="48"/>
        <v>19.5</v>
      </c>
      <c r="DOH3">
        <f t="shared" si="48"/>
        <v>19.2</v>
      </c>
      <c r="DOI3">
        <f t="shared" si="48"/>
        <v>20.399999999999999</v>
      </c>
      <c r="DOJ3">
        <f t="shared" si="48"/>
        <v>20.8</v>
      </c>
      <c r="DOK3">
        <f t="shared" si="48"/>
        <v>21</v>
      </c>
      <c r="DOL3">
        <f t="shared" si="48"/>
        <v>21.5</v>
      </c>
      <c r="DOM3">
        <f t="shared" si="48"/>
        <v>21.5</v>
      </c>
      <c r="DON3">
        <f t="shared" si="48"/>
        <v>21.4</v>
      </c>
      <c r="DOO3">
        <f t="shared" si="48"/>
        <v>22.7</v>
      </c>
      <c r="DOP3">
        <f t="shared" si="48"/>
        <v>22.7</v>
      </c>
      <c r="DOQ3">
        <f t="shared" si="48"/>
        <v>21.2</v>
      </c>
      <c r="DOR3">
        <f t="shared" si="48"/>
        <v>22</v>
      </c>
      <c r="DOS3">
        <f t="shared" si="48"/>
        <v>21.3</v>
      </c>
      <c r="DOT3">
        <f t="shared" si="48"/>
        <v>20.9</v>
      </c>
      <c r="DOU3">
        <f t="shared" si="48"/>
        <v>21.2</v>
      </c>
      <c r="DOV3">
        <f t="shared" si="48"/>
        <v>21.5</v>
      </c>
      <c r="DOW3">
        <f t="shared" si="48"/>
        <v>21.7</v>
      </c>
      <c r="DOX3">
        <f t="shared" si="48"/>
        <v>21.7</v>
      </c>
      <c r="DOY3">
        <f t="shared" si="48"/>
        <v>20.6</v>
      </c>
      <c r="DOZ3">
        <f t="shared" si="48"/>
        <v>20.399999999999999</v>
      </c>
      <c r="DPA3">
        <f t="shared" si="48"/>
        <v>21.4</v>
      </c>
      <c r="DPB3">
        <f t="shared" si="48"/>
        <v>21.4</v>
      </c>
      <c r="DPC3">
        <f t="shared" si="48"/>
        <v>20.8</v>
      </c>
      <c r="DPD3">
        <f t="shared" si="48"/>
        <v>20</v>
      </c>
      <c r="DPE3">
        <f t="shared" si="48"/>
        <v>20.2</v>
      </c>
      <c r="DPF3">
        <f t="shared" si="48"/>
        <v>19.600000000000001</v>
      </c>
      <c r="DPG3">
        <f t="shared" si="48"/>
        <v>19.100000000000001</v>
      </c>
      <c r="DPH3">
        <f t="shared" si="48"/>
        <v>19.399999999999999</v>
      </c>
      <c r="DPI3">
        <f t="shared" si="48"/>
        <v>19.8</v>
      </c>
      <c r="DPJ3">
        <f t="shared" si="48"/>
        <v>20.3</v>
      </c>
      <c r="DPK3">
        <f t="shared" si="48"/>
        <v>19.8</v>
      </c>
      <c r="DPL3">
        <f t="shared" si="48"/>
        <v>18.8</v>
      </c>
      <c r="DPM3">
        <f t="shared" si="48"/>
        <v>18.7</v>
      </c>
      <c r="DPN3">
        <f t="shared" si="48"/>
        <v>19.8</v>
      </c>
      <c r="DPO3">
        <f t="shared" si="48"/>
        <v>19.100000000000001</v>
      </c>
      <c r="DPP3">
        <f t="shared" si="48"/>
        <v>19.100000000000001</v>
      </c>
      <c r="DPQ3">
        <f t="shared" si="48"/>
        <v>19.5</v>
      </c>
      <c r="DPR3">
        <f t="shared" si="48"/>
        <v>19.7</v>
      </c>
      <c r="DPS3">
        <f t="shared" si="48"/>
        <v>19</v>
      </c>
      <c r="DPT3">
        <f t="shared" si="48"/>
        <v>18.399999999999999</v>
      </c>
      <c r="DPU3">
        <f t="shared" si="48"/>
        <v>19.600000000000001</v>
      </c>
      <c r="DPV3">
        <f t="shared" si="48"/>
        <v>19.899999999999999</v>
      </c>
      <c r="DPW3">
        <f t="shared" si="48"/>
        <v>21</v>
      </c>
      <c r="DPX3">
        <f t="shared" si="48"/>
        <v>20.9</v>
      </c>
      <c r="DPY3">
        <f t="shared" si="48"/>
        <v>21.6</v>
      </c>
      <c r="DPZ3">
        <f t="shared" ref="DPZ3:DSK3" si="49">AVERAGE(DPQ1:DPZ1)</f>
        <v>21.3</v>
      </c>
      <c r="DQA3">
        <f t="shared" si="49"/>
        <v>21</v>
      </c>
      <c r="DQB3">
        <f t="shared" si="49"/>
        <v>21.1</v>
      </c>
      <c r="DQC3">
        <f t="shared" si="49"/>
        <v>21.6</v>
      </c>
      <c r="DQD3">
        <f t="shared" si="49"/>
        <v>21.9</v>
      </c>
      <c r="DQE3">
        <f t="shared" si="49"/>
        <v>21.3</v>
      </c>
      <c r="DQF3">
        <f t="shared" si="49"/>
        <v>21.2</v>
      </c>
      <c r="DQG3">
        <f t="shared" si="49"/>
        <v>20.6</v>
      </c>
      <c r="DQH3">
        <f t="shared" si="49"/>
        <v>20.6</v>
      </c>
      <c r="DQI3">
        <f t="shared" si="49"/>
        <v>20.6</v>
      </c>
      <c r="DQJ3">
        <f t="shared" si="49"/>
        <v>20.6</v>
      </c>
      <c r="DQK3">
        <f t="shared" si="49"/>
        <v>21.4</v>
      </c>
      <c r="DQL3">
        <f t="shared" si="49"/>
        <v>21</v>
      </c>
      <c r="DQM3">
        <f t="shared" si="49"/>
        <v>21</v>
      </c>
      <c r="DQN3">
        <f t="shared" si="49"/>
        <v>21.1</v>
      </c>
      <c r="DQO3">
        <f t="shared" si="49"/>
        <v>20.7</v>
      </c>
      <c r="DQP3">
        <f t="shared" si="49"/>
        <v>21.1</v>
      </c>
      <c r="DQQ3">
        <f t="shared" si="49"/>
        <v>21</v>
      </c>
      <c r="DQR3">
        <f t="shared" si="49"/>
        <v>20.3</v>
      </c>
      <c r="DQS3">
        <f t="shared" si="49"/>
        <v>20.2</v>
      </c>
      <c r="DQT3">
        <f t="shared" si="49"/>
        <v>20.5</v>
      </c>
      <c r="DQU3">
        <f t="shared" si="49"/>
        <v>20.2</v>
      </c>
      <c r="DQV3">
        <f t="shared" si="49"/>
        <v>19.7</v>
      </c>
      <c r="DQW3">
        <f t="shared" si="49"/>
        <v>19.100000000000001</v>
      </c>
      <c r="DQX3">
        <f t="shared" si="49"/>
        <v>19.399999999999999</v>
      </c>
      <c r="DQY3">
        <f t="shared" si="49"/>
        <v>19.5</v>
      </c>
      <c r="DQZ3">
        <f t="shared" si="49"/>
        <v>19</v>
      </c>
      <c r="DRA3">
        <f t="shared" si="49"/>
        <v>18.899999999999999</v>
      </c>
      <c r="DRB3">
        <f t="shared" si="49"/>
        <v>18.899999999999999</v>
      </c>
      <c r="DRC3">
        <f t="shared" si="49"/>
        <v>18.5</v>
      </c>
      <c r="DRD3">
        <f t="shared" si="49"/>
        <v>18.5</v>
      </c>
      <c r="DRE3">
        <f t="shared" si="49"/>
        <v>17.5</v>
      </c>
      <c r="DRF3">
        <f t="shared" si="49"/>
        <v>18.600000000000001</v>
      </c>
      <c r="DRG3">
        <f t="shared" si="49"/>
        <v>18.899999999999999</v>
      </c>
      <c r="DRH3">
        <f t="shared" si="49"/>
        <v>19.3</v>
      </c>
      <c r="DRI3">
        <f t="shared" si="49"/>
        <v>19.100000000000001</v>
      </c>
      <c r="DRJ3">
        <f t="shared" si="49"/>
        <v>19.7</v>
      </c>
      <c r="DRK3">
        <f t="shared" si="49"/>
        <v>20.3</v>
      </c>
      <c r="DRL3">
        <f t="shared" si="49"/>
        <v>20.9</v>
      </c>
      <c r="DRM3">
        <f t="shared" si="49"/>
        <v>21.4</v>
      </c>
      <c r="DRN3">
        <f t="shared" si="49"/>
        <v>21.4</v>
      </c>
      <c r="DRO3">
        <f t="shared" si="49"/>
        <v>22.3</v>
      </c>
      <c r="DRP3">
        <f t="shared" si="49"/>
        <v>21.7</v>
      </c>
      <c r="DRQ3">
        <f t="shared" si="49"/>
        <v>22</v>
      </c>
      <c r="DRR3">
        <f t="shared" si="49"/>
        <v>21.2</v>
      </c>
      <c r="DRS3">
        <f t="shared" si="49"/>
        <v>21.2</v>
      </c>
      <c r="DRT3">
        <f t="shared" si="49"/>
        <v>21.4</v>
      </c>
      <c r="DRU3">
        <f t="shared" si="49"/>
        <v>20.8</v>
      </c>
      <c r="DRV3">
        <f t="shared" si="49"/>
        <v>20.399999999999999</v>
      </c>
      <c r="DRW3">
        <f t="shared" si="49"/>
        <v>20.2</v>
      </c>
      <c r="DRX3">
        <f t="shared" si="49"/>
        <v>20.8</v>
      </c>
      <c r="DRY3">
        <f t="shared" si="49"/>
        <v>20.6</v>
      </c>
      <c r="DRZ3">
        <f t="shared" si="49"/>
        <v>21</v>
      </c>
      <c r="DSA3">
        <f t="shared" si="49"/>
        <v>21.1</v>
      </c>
      <c r="DSB3">
        <f t="shared" si="49"/>
        <v>21.8</v>
      </c>
      <c r="DSC3">
        <f t="shared" si="49"/>
        <v>21.5</v>
      </c>
      <c r="DSD3">
        <f t="shared" si="49"/>
        <v>20.6</v>
      </c>
      <c r="DSE3">
        <f t="shared" si="49"/>
        <v>20.8</v>
      </c>
      <c r="DSF3">
        <f t="shared" si="49"/>
        <v>21</v>
      </c>
      <c r="DSG3">
        <f t="shared" si="49"/>
        <v>21.2</v>
      </c>
      <c r="DSH3">
        <f t="shared" si="49"/>
        <v>20.6</v>
      </c>
      <c r="DSI3">
        <f t="shared" si="49"/>
        <v>21.2</v>
      </c>
      <c r="DSJ3">
        <f t="shared" si="49"/>
        <v>20.6</v>
      </c>
      <c r="DSK3">
        <f t="shared" si="49"/>
        <v>20</v>
      </c>
      <c r="DSL3">
        <f t="shared" ref="DSL3:DUW3" si="50">AVERAGE(DSC1:DSL1)</f>
        <v>19.3</v>
      </c>
      <c r="DSM3">
        <f t="shared" si="50"/>
        <v>20.2</v>
      </c>
      <c r="DSN3">
        <f t="shared" si="50"/>
        <v>20.2</v>
      </c>
      <c r="DSO3">
        <f t="shared" si="50"/>
        <v>20.6</v>
      </c>
      <c r="DSP3">
        <f t="shared" si="50"/>
        <v>20.2</v>
      </c>
      <c r="DSQ3">
        <f t="shared" si="50"/>
        <v>19.8</v>
      </c>
      <c r="DSR3">
        <f t="shared" si="50"/>
        <v>20.8</v>
      </c>
      <c r="DSS3">
        <f t="shared" si="50"/>
        <v>20.6</v>
      </c>
      <c r="DST3">
        <f t="shared" si="50"/>
        <v>21.1</v>
      </c>
      <c r="DSU3">
        <f t="shared" si="50"/>
        <v>21.5</v>
      </c>
      <c r="DSV3">
        <f t="shared" si="50"/>
        <v>21.3</v>
      </c>
      <c r="DSW3">
        <f t="shared" si="50"/>
        <v>21.3</v>
      </c>
      <c r="DSX3">
        <f t="shared" si="50"/>
        <v>21.9</v>
      </c>
      <c r="DSY3">
        <f t="shared" si="50"/>
        <v>21.8</v>
      </c>
      <c r="DSZ3">
        <f t="shared" si="50"/>
        <v>21.7</v>
      </c>
      <c r="DTA3">
        <f t="shared" si="50"/>
        <v>22.1</v>
      </c>
      <c r="DTB3">
        <f t="shared" si="50"/>
        <v>21</v>
      </c>
      <c r="DTC3">
        <f t="shared" si="50"/>
        <v>20.7</v>
      </c>
      <c r="DTD3">
        <f t="shared" si="50"/>
        <v>21.3</v>
      </c>
      <c r="DTE3">
        <f t="shared" si="50"/>
        <v>21.7</v>
      </c>
      <c r="DTF3">
        <f t="shared" si="50"/>
        <v>22.1</v>
      </c>
      <c r="DTG3">
        <f t="shared" si="50"/>
        <v>21.5</v>
      </c>
      <c r="DTH3">
        <f t="shared" si="50"/>
        <v>21.3</v>
      </c>
      <c r="DTI3">
        <f t="shared" si="50"/>
        <v>21.7</v>
      </c>
      <c r="DTJ3">
        <f t="shared" si="50"/>
        <v>22.3</v>
      </c>
      <c r="DTK3">
        <f t="shared" si="50"/>
        <v>21.9</v>
      </c>
      <c r="DTL3">
        <f t="shared" si="50"/>
        <v>21.9</v>
      </c>
      <c r="DTM3">
        <f t="shared" si="50"/>
        <v>21.5</v>
      </c>
      <c r="DTN3">
        <f t="shared" si="50"/>
        <v>20.7</v>
      </c>
      <c r="DTO3">
        <f t="shared" si="50"/>
        <v>20.100000000000001</v>
      </c>
      <c r="DTP3">
        <f t="shared" si="50"/>
        <v>20.5</v>
      </c>
      <c r="DTQ3">
        <f t="shared" si="50"/>
        <v>20.8</v>
      </c>
      <c r="DTR3">
        <f t="shared" si="50"/>
        <v>20.3</v>
      </c>
      <c r="DTS3">
        <f t="shared" si="50"/>
        <v>19.600000000000001</v>
      </c>
      <c r="DTT3">
        <f t="shared" si="50"/>
        <v>19.8</v>
      </c>
      <c r="DTU3">
        <f t="shared" si="50"/>
        <v>19.899999999999999</v>
      </c>
      <c r="DTV3">
        <f t="shared" si="50"/>
        <v>20</v>
      </c>
      <c r="DTW3">
        <f t="shared" si="50"/>
        <v>20.5</v>
      </c>
      <c r="DTX3">
        <f t="shared" si="50"/>
        <v>20.3</v>
      </c>
      <c r="DTY3">
        <f t="shared" si="50"/>
        <v>20.399999999999999</v>
      </c>
      <c r="DTZ3">
        <f t="shared" si="50"/>
        <v>20.6</v>
      </c>
      <c r="DUA3">
        <f t="shared" si="50"/>
        <v>20.100000000000001</v>
      </c>
      <c r="DUB3">
        <f t="shared" si="50"/>
        <v>20.3</v>
      </c>
      <c r="DUC3">
        <f t="shared" si="50"/>
        <v>20.3</v>
      </c>
      <c r="DUD3">
        <f t="shared" si="50"/>
        <v>20.3</v>
      </c>
      <c r="DUE3">
        <f t="shared" si="50"/>
        <v>20.2</v>
      </c>
      <c r="DUF3">
        <f t="shared" si="50"/>
        <v>20.100000000000001</v>
      </c>
      <c r="DUG3">
        <f t="shared" si="50"/>
        <v>20.100000000000001</v>
      </c>
      <c r="DUH3">
        <f t="shared" si="50"/>
        <v>20.9</v>
      </c>
      <c r="DUI3">
        <f t="shared" si="50"/>
        <v>21.3</v>
      </c>
      <c r="DUJ3">
        <f t="shared" si="50"/>
        <v>20.9</v>
      </c>
      <c r="DUK3">
        <f t="shared" si="50"/>
        <v>20.8</v>
      </c>
      <c r="DUL3">
        <f t="shared" si="50"/>
        <v>21.7</v>
      </c>
      <c r="DUM3">
        <f t="shared" si="50"/>
        <v>21.5</v>
      </c>
      <c r="DUN3">
        <f t="shared" si="50"/>
        <v>20.6</v>
      </c>
      <c r="DUO3">
        <f t="shared" si="50"/>
        <v>20.5</v>
      </c>
      <c r="DUP3">
        <f t="shared" si="50"/>
        <v>20.7</v>
      </c>
      <c r="DUQ3">
        <f t="shared" si="50"/>
        <v>20.9</v>
      </c>
      <c r="DUR3">
        <f t="shared" si="50"/>
        <v>20.100000000000001</v>
      </c>
      <c r="DUS3">
        <f t="shared" si="50"/>
        <v>20.399999999999999</v>
      </c>
      <c r="DUT3">
        <f t="shared" si="50"/>
        <v>19.8</v>
      </c>
      <c r="DUU3">
        <f t="shared" si="50"/>
        <v>20.399999999999999</v>
      </c>
      <c r="DUV3">
        <f t="shared" si="50"/>
        <v>19.8</v>
      </c>
      <c r="DUW3">
        <f t="shared" si="50"/>
        <v>20.399999999999999</v>
      </c>
      <c r="DUX3">
        <f t="shared" ref="DUX3:DXI3" si="51">AVERAGE(DUO1:DUX1)</f>
        <v>20.7</v>
      </c>
      <c r="DUY3">
        <f t="shared" si="51"/>
        <v>21.6</v>
      </c>
      <c r="DUZ3">
        <f t="shared" si="51"/>
        <v>21.4</v>
      </c>
      <c r="DVA3">
        <f t="shared" si="51"/>
        <v>21</v>
      </c>
      <c r="DVB3">
        <f t="shared" si="51"/>
        <v>21.3</v>
      </c>
      <c r="DVC3">
        <f t="shared" si="51"/>
        <v>20.6</v>
      </c>
      <c r="DVD3">
        <f t="shared" si="51"/>
        <v>20.8</v>
      </c>
      <c r="DVE3">
        <f t="shared" si="51"/>
        <v>21.1</v>
      </c>
      <c r="DVF3">
        <f t="shared" si="51"/>
        <v>21</v>
      </c>
      <c r="DVG3">
        <f t="shared" si="51"/>
        <v>20.6</v>
      </c>
      <c r="DVH3">
        <f t="shared" si="51"/>
        <v>20.6</v>
      </c>
      <c r="DVI3">
        <f t="shared" si="51"/>
        <v>19.7</v>
      </c>
      <c r="DVJ3">
        <f t="shared" si="51"/>
        <v>20.5</v>
      </c>
      <c r="DVK3">
        <f t="shared" si="51"/>
        <v>20.2</v>
      </c>
      <c r="DVL3">
        <f t="shared" si="51"/>
        <v>20.100000000000001</v>
      </c>
      <c r="DVM3">
        <f t="shared" si="51"/>
        <v>20.100000000000001</v>
      </c>
      <c r="DVN3">
        <f t="shared" si="51"/>
        <v>20.399999999999999</v>
      </c>
      <c r="DVO3">
        <f t="shared" si="51"/>
        <v>19.7</v>
      </c>
      <c r="DVP3">
        <f t="shared" si="51"/>
        <v>19.5</v>
      </c>
      <c r="DVQ3">
        <f t="shared" si="51"/>
        <v>19.5</v>
      </c>
      <c r="DVR3">
        <f t="shared" si="51"/>
        <v>19.600000000000001</v>
      </c>
      <c r="DVS3">
        <f t="shared" si="51"/>
        <v>20.3</v>
      </c>
      <c r="DVT3">
        <f t="shared" si="51"/>
        <v>19.3</v>
      </c>
      <c r="DVU3">
        <f t="shared" si="51"/>
        <v>19.399999999999999</v>
      </c>
      <c r="DVV3">
        <f t="shared" si="51"/>
        <v>19.399999999999999</v>
      </c>
      <c r="DVW3">
        <f t="shared" si="51"/>
        <v>19.2</v>
      </c>
      <c r="DVX3">
        <f t="shared" si="51"/>
        <v>18.8</v>
      </c>
      <c r="DVY3">
        <f t="shared" si="51"/>
        <v>18.7</v>
      </c>
      <c r="DVZ3">
        <f t="shared" si="51"/>
        <v>19</v>
      </c>
      <c r="DWA3">
        <f t="shared" si="51"/>
        <v>19</v>
      </c>
      <c r="DWB3">
        <f t="shared" si="51"/>
        <v>18.899999999999999</v>
      </c>
      <c r="DWC3">
        <f t="shared" si="51"/>
        <v>18.100000000000001</v>
      </c>
      <c r="DWD3">
        <f t="shared" si="51"/>
        <v>18.100000000000001</v>
      </c>
      <c r="DWE3">
        <f t="shared" si="51"/>
        <v>18.399999999999999</v>
      </c>
      <c r="DWF3">
        <f t="shared" si="51"/>
        <v>18.100000000000001</v>
      </c>
      <c r="DWG3">
        <f t="shared" si="51"/>
        <v>18.2</v>
      </c>
      <c r="DWH3">
        <f t="shared" si="51"/>
        <v>18</v>
      </c>
      <c r="DWI3">
        <f t="shared" si="51"/>
        <v>18</v>
      </c>
      <c r="DWJ3">
        <f t="shared" si="51"/>
        <v>18.2</v>
      </c>
      <c r="DWK3">
        <f t="shared" si="51"/>
        <v>19</v>
      </c>
      <c r="DWL3">
        <f t="shared" si="51"/>
        <v>18.8</v>
      </c>
      <c r="DWM3">
        <f t="shared" si="51"/>
        <v>18.8</v>
      </c>
      <c r="DWN3">
        <f t="shared" si="51"/>
        <v>19</v>
      </c>
      <c r="DWO3">
        <f t="shared" si="51"/>
        <v>19.100000000000001</v>
      </c>
      <c r="DWP3">
        <f t="shared" si="51"/>
        <v>19.399999999999999</v>
      </c>
      <c r="DWQ3">
        <f t="shared" si="51"/>
        <v>20.5</v>
      </c>
      <c r="DWR3">
        <f t="shared" si="51"/>
        <v>21</v>
      </c>
      <c r="DWS3">
        <f t="shared" si="51"/>
        <v>21.1</v>
      </c>
      <c r="DWT3">
        <f t="shared" si="51"/>
        <v>21</v>
      </c>
      <c r="DWU3">
        <f t="shared" si="51"/>
        <v>20</v>
      </c>
      <c r="DWV3">
        <f t="shared" si="51"/>
        <v>20.9</v>
      </c>
      <c r="DWW3">
        <f t="shared" si="51"/>
        <v>20.9</v>
      </c>
      <c r="DWX3">
        <f t="shared" si="51"/>
        <v>20.6</v>
      </c>
      <c r="DWY3">
        <f t="shared" si="51"/>
        <v>20.2</v>
      </c>
      <c r="DWZ3">
        <f t="shared" si="51"/>
        <v>20.100000000000001</v>
      </c>
      <c r="DXA3">
        <f t="shared" si="51"/>
        <v>19.100000000000001</v>
      </c>
      <c r="DXB3">
        <f t="shared" si="51"/>
        <v>18.600000000000001</v>
      </c>
      <c r="DXC3">
        <f t="shared" si="51"/>
        <v>18.8</v>
      </c>
      <c r="DXD3">
        <f t="shared" si="51"/>
        <v>18.8</v>
      </c>
      <c r="DXE3">
        <f t="shared" si="51"/>
        <v>18.8</v>
      </c>
      <c r="DXF3">
        <f t="shared" si="51"/>
        <v>18.5</v>
      </c>
      <c r="DXG3">
        <f t="shared" si="51"/>
        <v>19.3</v>
      </c>
      <c r="DXH3">
        <f t="shared" si="51"/>
        <v>19.7</v>
      </c>
      <c r="DXI3">
        <f t="shared" si="51"/>
        <v>20.6</v>
      </c>
      <c r="DXJ3">
        <f t="shared" ref="DXJ3:DZU3" si="52">AVERAGE(DXA1:DXJ1)</f>
        <v>20.3</v>
      </c>
      <c r="DXK3">
        <f t="shared" si="52"/>
        <v>20.3</v>
      </c>
      <c r="DXL3">
        <f t="shared" si="52"/>
        <v>20.9</v>
      </c>
      <c r="DXM3">
        <f t="shared" si="52"/>
        <v>21.5</v>
      </c>
      <c r="DXN3">
        <f t="shared" si="52"/>
        <v>20.8</v>
      </c>
      <c r="DXO3">
        <f t="shared" si="52"/>
        <v>20.9</v>
      </c>
      <c r="DXP3">
        <f t="shared" si="52"/>
        <v>20.8</v>
      </c>
      <c r="DXQ3">
        <f t="shared" si="52"/>
        <v>20.7</v>
      </c>
      <c r="DXR3">
        <f t="shared" si="52"/>
        <v>20.399999999999999</v>
      </c>
      <c r="DXS3">
        <f t="shared" si="52"/>
        <v>19.8</v>
      </c>
      <c r="DXT3">
        <f t="shared" si="52"/>
        <v>20.399999999999999</v>
      </c>
      <c r="DXU3">
        <f t="shared" si="52"/>
        <v>20.5</v>
      </c>
      <c r="DXV3">
        <f t="shared" si="52"/>
        <v>20.7</v>
      </c>
      <c r="DXW3">
        <f t="shared" si="52"/>
        <v>19.8</v>
      </c>
      <c r="DXX3">
        <f t="shared" si="52"/>
        <v>20.3</v>
      </c>
      <c r="DXY3">
        <f t="shared" si="52"/>
        <v>20.6</v>
      </c>
      <c r="DXZ3">
        <f t="shared" si="52"/>
        <v>20</v>
      </c>
      <c r="DYA3">
        <f t="shared" si="52"/>
        <v>19.5</v>
      </c>
      <c r="DYB3">
        <f t="shared" si="52"/>
        <v>20</v>
      </c>
      <c r="DYC3">
        <f t="shared" si="52"/>
        <v>19.600000000000001</v>
      </c>
      <c r="DYD3">
        <f t="shared" si="52"/>
        <v>19.3</v>
      </c>
      <c r="DYE3">
        <f t="shared" si="52"/>
        <v>18.399999999999999</v>
      </c>
      <c r="DYF3">
        <f t="shared" si="52"/>
        <v>18.399999999999999</v>
      </c>
      <c r="DYG3">
        <f t="shared" si="52"/>
        <v>19.2</v>
      </c>
      <c r="DYH3">
        <f t="shared" si="52"/>
        <v>19.2</v>
      </c>
      <c r="DYI3">
        <f t="shared" si="52"/>
        <v>19.5</v>
      </c>
      <c r="DYJ3">
        <f t="shared" si="52"/>
        <v>20</v>
      </c>
      <c r="DYK3">
        <f t="shared" si="52"/>
        <v>20.399999999999999</v>
      </c>
      <c r="DYL3">
        <f t="shared" si="52"/>
        <v>20.2</v>
      </c>
      <c r="DYM3">
        <f t="shared" si="52"/>
        <v>20.399999999999999</v>
      </c>
      <c r="DYN3">
        <f t="shared" si="52"/>
        <v>20.399999999999999</v>
      </c>
      <c r="DYO3">
        <f t="shared" si="52"/>
        <v>21</v>
      </c>
      <c r="DYP3">
        <f t="shared" si="52"/>
        <v>20.3</v>
      </c>
      <c r="DYQ3">
        <f t="shared" si="52"/>
        <v>20.3</v>
      </c>
      <c r="DYR3">
        <f t="shared" si="52"/>
        <v>20.5</v>
      </c>
      <c r="DYS3">
        <f t="shared" si="52"/>
        <v>19.8</v>
      </c>
      <c r="DYT3">
        <f t="shared" si="52"/>
        <v>20.100000000000001</v>
      </c>
      <c r="DYU3">
        <f t="shared" si="52"/>
        <v>20</v>
      </c>
      <c r="DYV3">
        <f t="shared" si="52"/>
        <v>19.3</v>
      </c>
      <c r="DYW3">
        <f t="shared" si="52"/>
        <v>19.5</v>
      </c>
      <c r="DYX3">
        <f t="shared" si="52"/>
        <v>19</v>
      </c>
      <c r="DYY3">
        <f t="shared" si="52"/>
        <v>19.600000000000001</v>
      </c>
      <c r="DYZ3">
        <f t="shared" si="52"/>
        <v>19.600000000000001</v>
      </c>
      <c r="DZA3">
        <f t="shared" si="52"/>
        <v>19.2</v>
      </c>
      <c r="DZB3">
        <f t="shared" si="52"/>
        <v>18.3</v>
      </c>
      <c r="DZC3">
        <f t="shared" si="52"/>
        <v>18.3</v>
      </c>
      <c r="DZD3">
        <f t="shared" si="52"/>
        <v>18.2</v>
      </c>
      <c r="DZE3">
        <f t="shared" si="52"/>
        <v>18.100000000000001</v>
      </c>
      <c r="DZF3">
        <f t="shared" si="52"/>
        <v>18.899999999999999</v>
      </c>
      <c r="DZG3">
        <f t="shared" si="52"/>
        <v>18.7</v>
      </c>
      <c r="DZH3">
        <f t="shared" si="52"/>
        <v>19.2</v>
      </c>
      <c r="DZI3">
        <f t="shared" si="52"/>
        <v>18.3</v>
      </c>
      <c r="DZJ3">
        <f t="shared" si="52"/>
        <v>18.5</v>
      </c>
      <c r="DZK3">
        <f t="shared" si="52"/>
        <v>17.8</v>
      </c>
      <c r="DZL3">
        <f t="shared" si="52"/>
        <v>18.899999999999999</v>
      </c>
      <c r="DZM3">
        <f t="shared" si="52"/>
        <v>18.899999999999999</v>
      </c>
      <c r="DZN3">
        <f t="shared" si="52"/>
        <v>18.2</v>
      </c>
      <c r="DZO3">
        <f t="shared" si="52"/>
        <v>17.899999999999999</v>
      </c>
      <c r="DZP3">
        <f t="shared" si="52"/>
        <v>18</v>
      </c>
      <c r="DZQ3">
        <f t="shared" si="52"/>
        <v>18.399999999999999</v>
      </c>
      <c r="DZR3">
        <f t="shared" si="52"/>
        <v>18.7</v>
      </c>
      <c r="DZS3">
        <f t="shared" si="52"/>
        <v>19.899999999999999</v>
      </c>
      <c r="DZT3">
        <f t="shared" si="52"/>
        <v>19.399999999999999</v>
      </c>
      <c r="DZU3">
        <f t="shared" si="52"/>
        <v>20.399999999999999</v>
      </c>
      <c r="DZV3">
        <f t="shared" ref="DZV3:ECG3" si="53">AVERAGE(DZM1:DZV1)</f>
        <v>19.8</v>
      </c>
      <c r="DZW3">
        <f t="shared" si="53"/>
        <v>20.6</v>
      </c>
      <c r="DZX3">
        <f t="shared" si="53"/>
        <v>21.5</v>
      </c>
      <c r="DZY3">
        <f t="shared" si="53"/>
        <v>21.7</v>
      </c>
      <c r="DZZ3">
        <f t="shared" si="53"/>
        <v>21.3</v>
      </c>
      <c r="EAA3">
        <f t="shared" si="53"/>
        <v>21.7</v>
      </c>
      <c r="EAB3">
        <f t="shared" si="53"/>
        <v>21.8</v>
      </c>
      <c r="EAC3">
        <f t="shared" si="53"/>
        <v>21.2</v>
      </c>
      <c r="EAD3">
        <f t="shared" si="53"/>
        <v>21.7</v>
      </c>
      <c r="EAE3">
        <f t="shared" si="53"/>
        <v>21.1</v>
      </c>
      <c r="EAF3">
        <f t="shared" si="53"/>
        <v>21.4</v>
      </c>
      <c r="EAG3">
        <f t="shared" si="53"/>
        <v>20.7</v>
      </c>
      <c r="EAH3">
        <f t="shared" si="53"/>
        <v>19.899999999999999</v>
      </c>
      <c r="EAI3">
        <f t="shared" si="53"/>
        <v>19.899999999999999</v>
      </c>
      <c r="EAJ3">
        <f t="shared" si="53"/>
        <v>19.7</v>
      </c>
      <c r="EAK3">
        <f t="shared" si="53"/>
        <v>19.2</v>
      </c>
      <c r="EAL3">
        <f t="shared" si="53"/>
        <v>18.8</v>
      </c>
      <c r="EAM3">
        <f t="shared" si="53"/>
        <v>18.8</v>
      </c>
      <c r="EAN3">
        <f t="shared" si="53"/>
        <v>19.5</v>
      </c>
      <c r="EAO3">
        <f t="shared" si="53"/>
        <v>19.399999999999999</v>
      </c>
      <c r="EAP3">
        <f t="shared" si="53"/>
        <v>19.7</v>
      </c>
      <c r="EAQ3">
        <f t="shared" si="53"/>
        <v>19.7</v>
      </c>
      <c r="EAR3">
        <f t="shared" si="53"/>
        <v>20.100000000000001</v>
      </c>
      <c r="EAS3">
        <f t="shared" si="53"/>
        <v>20.2</v>
      </c>
      <c r="EAT3">
        <f t="shared" si="53"/>
        <v>20.399999999999999</v>
      </c>
      <c r="EAU3">
        <f t="shared" si="53"/>
        <v>20</v>
      </c>
      <c r="EAV3">
        <f t="shared" si="53"/>
        <v>20</v>
      </c>
      <c r="EAW3">
        <f t="shared" si="53"/>
        <v>20.6</v>
      </c>
      <c r="EAX3">
        <f t="shared" si="53"/>
        <v>20.5</v>
      </c>
      <c r="EAY3">
        <f t="shared" si="53"/>
        <v>20.7</v>
      </c>
      <c r="EAZ3">
        <f t="shared" si="53"/>
        <v>20.3</v>
      </c>
      <c r="EBA3">
        <f t="shared" si="53"/>
        <v>20.6</v>
      </c>
      <c r="EBB3">
        <f t="shared" si="53"/>
        <v>20.7</v>
      </c>
      <c r="EBC3">
        <f t="shared" si="53"/>
        <v>20.9</v>
      </c>
      <c r="EBD3">
        <f t="shared" si="53"/>
        <v>21.7</v>
      </c>
      <c r="EBE3">
        <f t="shared" si="53"/>
        <v>22</v>
      </c>
      <c r="EBF3">
        <f t="shared" si="53"/>
        <v>22</v>
      </c>
      <c r="EBG3">
        <f t="shared" si="53"/>
        <v>21.3</v>
      </c>
      <c r="EBH3">
        <f t="shared" si="53"/>
        <v>21.8</v>
      </c>
      <c r="EBI3">
        <f t="shared" si="53"/>
        <v>21.9</v>
      </c>
      <c r="EBJ3">
        <f t="shared" si="53"/>
        <v>22.8</v>
      </c>
      <c r="EBK3">
        <f t="shared" si="53"/>
        <v>22.5</v>
      </c>
      <c r="EBL3">
        <f t="shared" si="53"/>
        <v>22.9</v>
      </c>
      <c r="EBM3">
        <f t="shared" si="53"/>
        <v>22.5</v>
      </c>
      <c r="EBN3">
        <f t="shared" si="53"/>
        <v>22.1</v>
      </c>
      <c r="EBO3">
        <f t="shared" si="53"/>
        <v>21.7</v>
      </c>
      <c r="EBP3">
        <f t="shared" si="53"/>
        <v>22</v>
      </c>
      <c r="EBQ3">
        <f t="shared" si="53"/>
        <v>22.5</v>
      </c>
      <c r="EBR3">
        <f t="shared" si="53"/>
        <v>21.3</v>
      </c>
      <c r="EBS3">
        <f t="shared" si="53"/>
        <v>21.5</v>
      </c>
      <c r="EBT3">
        <f t="shared" si="53"/>
        <v>20.8</v>
      </c>
      <c r="EBU3">
        <f t="shared" si="53"/>
        <v>21.1</v>
      </c>
      <c r="EBV3">
        <f t="shared" si="53"/>
        <v>20.5</v>
      </c>
      <c r="EBW3">
        <f t="shared" si="53"/>
        <v>21.2</v>
      </c>
      <c r="EBX3">
        <f t="shared" si="53"/>
        <v>20.8</v>
      </c>
      <c r="EBY3">
        <f t="shared" si="53"/>
        <v>21.3</v>
      </c>
      <c r="EBZ3">
        <f t="shared" si="53"/>
        <v>20.8</v>
      </c>
      <c r="ECA3">
        <f t="shared" si="53"/>
        <v>20.5</v>
      </c>
      <c r="ECB3">
        <f t="shared" si="53"/>
        <v>21.2</v>
      </c>
      <c r="ECC3">
        <f t="shared" si="53"/>
        <v>21.2</v>
      </c>
      <c r="ECD3">
        <f t="shared" si="53"/>
        <v>21.1</v>
      </c>
      <c r="ECE3">
        <f t="shared" si="53"/>
        <v>20.9</v>
      </c>
      <c r="ECF3">
        <f t="shared" si="53"/>
        <v>20.5</v>
      </c>
      <c r="ECG3">
        <f t="shared" si="53"/>
        <v>19.7</v>
      </c>
      <c r="ECH3">
        <f t="shared" ref="ECH3:EES3" si="54">AVERAGE(EBY1:ECH1)</f>
        <v>19.899999999999999</v>
      </c>
      <c r="ECI3">
        <f t="shared" si="54"/>
        <v>19.8</v>
      </c>
      <c r="ECJ3">
        <f t="shared" si="54"/>
        <v>20.399999999999999</v>
      </c>
      <c r="ECK3">
        <f t="shared" si="54"/>
        <v>19.8</v>
      </c>
      <c r="ECL3">
        <f t="shared" si="54"/>
        <v>19.399999999999999</v>
      </c>
      <c r="ECM3">
        <f t="shared" si="54"/>
        <v>19.3</v>
      </c>
      <c r="ECN3">
        <f t="shared" si="54"/>
        <v>19.399999999999999</v>
      </c>
      <c r="ECO3">
        <f t="shared" si="54"/>
        <v>19.8</v>
      </c>
      <c r="ECP3">
        <f t="shared" si="54"/>
        <v>20.3</v>
      </c>
      <c r="ECQ3">
        <f t="shared" si="54"/>
        <v>20.3</v>
      </c>
      <c r="ECR3">
        <f t="shared" si="54"/>
        <v>20.100000000000001</v>
      </c>
      <c r="ECS3">
        <f t="shared" si="54"/>
        <v>20.3</v>
      </c>
      <c r="ECT3">
        <f t="shared" si="54"/>
        <v>20.100000000000001</v>
      </c>
      <c r="ECU3">
        <f t="shared" si="54"/>
        <v>20.399999999999999</v>
      </c>
      <c r="ECV3">
        <f t="shared" si="54"/>
        <v>21.1</v>
      </c>
      <c r="ECW3">
        <f t="shared" si="54"/>
        <v>20.7</v>
      </c>
      <c r="ECX3">
        <f t="shared" si="54"/>
        <v>21</v>
      </c>
      <c r="ECY3">
        <f t="shared" si="54"/>
        <v>20.5</v>
      </c>
      <c r="ECZ3">
        <f t="shared" si="54"/>
        <v>20.6</v>
      </c>
      <c r="EDA3">
        <f t="shared" si="54"/>
        <v>20.8</v>
      </c>
      <c r="EDB3">
        <f t="shared" si="54"/>
        <v>20.7</v>
      </c>
      <c r="EDC3">
        <f t="shared" si="54"/>
        <v>20.3</v>
      </c>
      <c r="EDD3">
        <f t="shared" si="54"/>
        <v>19.899999999999999</v>
      </c>
      <c r="EDE3">
        <f t="shared" si="54"/>
        <v>20.100000000000001</v>
      </c>
      <c r="EDF3">
        <f t="shared" si="54"/>
        <v>19.3</v>
      </c>
      <c r="EDG3">
        <f t="shared" si="54"/>
        <v>19.7</v>
      </c>
      <c r="EDH3">
        <f t="shared" si="54"/>
        <v>19.399999999999999</v>
      </c>
      <c r="EDI3">
        <f t="shared" si="54"/>
        <v>19.3</v>
      </c>
      <c r="EDJ3">
        <f t="shared" si="54"/>
        <v>19.5</v>
      </c>
      <c r="EDK3">
        <f t="shared" si="54"/>
        <v>19.600000000000001</v>
      </c>
      <c r="EDL3">
        <f t="shared" si="54"/>
        <v>19.7</v>
      </c>
      <c r="EDM3">
        <f t="shared" si="54"/>
        <v>20.100000000000001</v>
      </c>
      <c r="EDN3">
        <f t="shared" si="54"/>
        <v>20.399999999999999</v>
      </c>
      <c r="EDO3">
        <f t="shared" si="54"/>
        <v>20.100000000000001</v>
      </c>
      <c r="EDP3">
        <f t="shared" si="54"/>
        <v>19.399999999999999</v>
      </c>
      <c r="EDQ3">
        <f t="shared" si="54"/>
        <v>19.399999999999999</v>
      </c>
      <c r="EDR3">
        <f t="shared" si="54"/>
        <v>19.899999999999999</v>
      </c>
      <c r="EDS3">
        <f t="shared" si="54"/>
        <v>20.399999999999999</v>
      </c>
      <c r="EDT3">
        <f t="shared" si="54"/>
        <v>19.7</v>
      </c>
      <c r="EDU3">
        <f t="shared" si="54"/>
        <v>19.3</v>
      </c>
      <c r="EDV3">
        <f t="shared" si="54"/>
        <v>18.8</v>
      </c>
      <c r="EDW3">
        <f t="shared" si="54"/>
        <v>18.100000000000001</v>
      </c>
      <c r="EDX3">
        <f t="shared" si="54"/>
        <v>18.600000000000001</v>
      </c>
      <c r="EDY3">
        <f t="shared" si="54"/>
        <v>19.3</v>
      </c>
      <c r="EDZ3">
        <f t="shared" si="54"/>
        <v>20.3</v>
      </c>
      <c r="EEA3">
        <f t="shared" si="54"/>
        <v>20.5</v>
      </c>
      <c r="EEB3">
        <f t="shared" si="54"/>
        <v>19.8</v>
      </c>
      <c r="EEC3">
        <f t="shared" si="54"/>
        <v>19.600000000000001</v>
      </c>
      <c r="EED3">
        <f t="shared" si="54"/>
        <v>20.2</v>
      </c>
      <c r="EEE3">
        <f t="shared" si="54"/>
        <v>20.399999999999999</v>
      </c>
      <c r="EEF3">
        <f t="shared" si="54"/>
        <v>21.3</v>
      </c>
      <c r="EEG3">
        <f t="shared" si="54"/>
        <v>22.1</v>
      </c>
      <c r="EEH3">
        <f t="shared" si="54"/>
        <v>21.9</v>
      </c>
      <c r="EEI3">
        <f t="shared" si="54"/>
        <v>21.4</v>
      </c>
      <c r="EEJ3">
        <f t="shared" si="54"/>
        <v>21.4</v>
      </c>
      <c r="EEK3">
        <f t="shared" si="54"/>
        <v>21.3</v>
      </c>
      <c r="EEL3">
        <f t="shared" si="54"/>
        <v>21.4</v>
      </c>
      <c r="EEM3">
        <f t="shared" si="54"/>
        <v>21.2</v>
      </c>
      <c r="EEN3">
        <f t="shared" si="54"/>
        <v>21.4</v>
      </c>
      <c r="EEO3">
        <f t="shared" si="54"/>
        <v>21.9</v>
      </c>
      <c r="EEP3">
        <f t="shared" si="54"/>
        <v>22.3</v>
      </c>
      <c r="EEQ3">
        <f t="shared" si="54"/>
        <v>22.3</v>
      </c>
      <c r="EER3">
        <f t="shared" si="54"/>
        <v>21.6</v>
      </c>
      <c r="EES3">
        <f t="shared" si="54"/>
        <v>21.4</v>
      </c>
      <c r="EET3">
        <f t="shared" ref="EET3:EHE3" si="55">AVERAGE(EEK1:EET1)</f>
        <v>20.8</v>
      </c>
      <c r="EEU3">
        <f t="shared" si="55"/>
        <v>20.7</v>
      </c>
      <c r="EEV3">
        <f t="shared" si="55"/>
        <v>20.5</v>
      </c>
      <c r="EEW3">
        <f t="shared" si="55"/>
        <v>21</v>
      </c>
      <c r="EEX3">
        <f t="shared" si="55"/>
        <v>20.8</v>
      </c>
      <c r="EEY3">
        <f t="shared" si="55"/>
        <v>20</v>
      </c>
      <c r="EEZ3">
        <f t="shared" si="55"/>
        <v>19.5</v>
      </c>
      <c r="EFA3">
        <f t="shared" si="55"/>
        <v>19.2</v>
      </c>
      <c r="EFB3">
        <f t="shared" si="55"/>
        <v>19.399999999999999</v>
      </c>
      <c r="EFC3">
        <f t="shared" si="55"/>
        <v>20.100000000000001</v>
      </c>
      <c r="EFD3">
        <f t="shared" si="55"/>
        <v>20</v>
      </c>
      <c r="EFE3">
        <f t="shared" si="55"/>
        <v>20.5</v>
      </c>
      <c r="EFF3">
        <f t="shared" si="55"/>
        <v>20.5</v>
      </c>
      <c r="EFG3">
        <f t="shared" si="55"/>
        <v>19.5</v>
      </c>
      <c r="EFH3">
        <f t="shared" si="55"/>
        <v>19.8</v>
      </c>
      <c r="EFI3">
        <f t="shared" si="55"/>
        <v>20.5</v>
      </c>
      <c r="EFJ3">
        <f t="shared" si="55"/>
        <v>20.7</v>
      </c>
      <c r="EFK3">
        <f t="shared" si="55"/>
        <v>21.7</v>
      </c>
      <c r="EFL3">
        <f t="shared" si="55"/>
        <v>22.1</v>
      </c>
      <c r="EFM3">
        <f t="shared" si="55"/>
        <v>21.8</v>
      </c>
      <c r="EFN3">
        <f t="shared" si="55"/>
        <v>22.1</v>
      </c>
      <c r="EFO3">
        <f t="shared" si="55"/>
        <v>22.4</v>
      </c>
      <c r="EFP3">
        <f t="shared" si="55"/>
        <v>22.3</v>
      </c>
      <c r="EFQ3">
        <f t="shared" si="55"/>
        <v>23.2</v>
      </c>
      <c r="EFR3">
        <f t="shared" si="55"/>
        <v>22.8</v>
      </c>
      <c r="EFS3">
        <f t="shared" si="55"/>
        <v>22.4</v>
      </c>
      <c r="EFT3">
        <f t="shared" si="55"/>
        <v>22.1</v>
      </c>
      <c r="EFU3">
        <f t="shared" si="55"/>
        <v>21.1</v>
      </c>
      <c r="EFV3">
        <f t="shared" si="55"/>
        <v>20.7</v>
      </c>
      <c r="EFW3">
        <f t="shared" si="55"/>
        <v>20.5</v>
      </c>
      <c r="EFX3">
        <f t="shared" si="55"/>
        <v>20.8</v>
      </c>
      <c r="EFY3">
        <f t="shared" si="55"/>
        <v>20.399999999999999</v>
      </c>
      <c r="EFZ3">
        <f t="shared" si="55"/>
        <v>20.8</v>
      </c>
      <c r="EGA3">
        <f t="shared" si="55"/>
        <v>19.8</v>
      </c>
      <c r="EGB3">
        <f t="shared" si="55"/>
        <v>19.2</v>
      </c>
      <c r="EGC3">
        <f t="shared" si="55"/>
        <v>19</v>
      </c>
      <c r="EGD3">
        <f t="shared" si="55"/>
        <v>18.5</v>
      </c>
      <c r="EGE3">
        <f t="shared" si="55"/>
        <v>18.8</v>
      </c>
      <c r="EGF3">
        <f t="shared" si="55"/>
        <v>19</v>
      </c>
      <c r="EGG3">
        <f t="shared" si="55"/>
        <v>19.3</v>
      </c>
      <c r="EGH3">
        <f t="shared" si="55"/>
        <v>18.899999999999999</v>
      </c>
      <c r="EGI3">
        <f t="shared" si="55"/>
        <v>17.899999999999999</v>
      </c>
      <c r="EGJ3">
        <f t="shared" si="55"/>
        <v>18.600000000000001</v>
      </c>
      <c r="EGK3">
        <f t="shared" si="55"/>
        <v>19.600000000000001</v>
      </c>
      <c r="EGL3">
        <f t="shared" si="55"/>
        <v>20.399999999999999</v>
      </c>
      <c r="EGM3">
        <f t="shared" si="55"/>
        <v>21.3</v>
      </c>
      <c r="EGN3">
        <f t="shared" si="55"/>
        <v>21.1</v>
      </c>
      <c r="EGO3">
        <f t="shared" si="55"/>
        <v>21.1</v>
      </c>
      <c r="EGP3">
        <f t="shared" si="55"/>
        <v>20.9</v>
      </c>
      <c r="EGQ3">
        <f t="shared" si="55"/>
        <v>20.399999999999999</v>
      </c>
      <c r="EGR3">
        <f t="shared" si="55"/>
        <v>20.7</v>
      </c>
      <c r="EGS3">
        <f t="shared" si="55"/>
        <v>20.7</v>
      </c>
      <c r="EGT3">
        <f t="shared" si="55"/>
        <v>20.3</v>
      </c>
      <c r="EGU3">
        <f t="shared" si="55"/>
        <v>20.100000000000001</v>
      </c>
      <c r="EGV3">
        <f t="shared" si="55"/>
        <v>20.2</v>
      </c>
      <c r="EGW3">
        <f t="shared" si="55"/>
        <v>19.3</v>
      </c>
      <c r="EGX3">
        <f t="shared" si="55"/>
        <v>20.100000000000001</v>
      </c>
      <c r="EGY3">
        <f t="shared" si="55"/>
        <v>19.8</v>
      </c>
      <c r="EGZ3">
        <f t="shared" si="55"/>
        <v>19.899999999999999</v>
      </c>
      <c r="EHA3">
        <f t="shared" si="55"/>
        <v>20.3</v>
      </c>
      <c r="EHB3">
        <f t="shared" si="55"/>
        <v>20.3</v>
      </c>
      <c r="EHC3">
        <f t="shared" si="55"/>
        <v>20.9</v>
      </c>
      <c r="EHD3">
        <f t="shared" si="55"/>
        <v>20.100000000000001</v>
      </c>
      <c r="EHE3">
        <f t="shared" si="55"/>
        <v>20.2</v>
      </c>
      <c r="EHF3">
        <f t="shared" ref="EHF3:EJQ3" si="56">AVERAGE(EGW1:EHF1)</f>
        <v>20</v>
      </c>
      <c r="EHG3">
        <f t="shared" si="56"/>
        <v>20.3</v>
      </c>
      <c r="EHH3">
        <f t="shared" si="56"/>
        <v>19.899999999999999</v>
      </c>
      <c r="EHI3">
        <f t="shared" si="56"/>
        <v>19.8</v>
      </c>
      <c r="EHJ3">
        <f t="shared" si="56"/>
        <v>20</v>
      </c>
      <c r="EHK3">
        <f t="shared" si="56"/>
        <v>19.2</v>
      </c>
      <c r="EHL3">
        <f t="shared" si="56"/>
        <v>18.5</v>
      </c>
      <c r="EHM3">
        <f t="shared" si="56"/>
        <v>19.3</v>
      </c>
      <c r="EHN3">
        <f t="shared" si="56"/>
        <v>19.899999999999999</v>
      </c>
      <c r="EHO3">
        <f t="shared" si="56"/>
        <v>19.5</v>
      </c>
      <c r="EHP3">
        <f t="shared" si="56"/>
        <v>19.3</v>
      </c>
      <c r="EHQ3">
        <f t="shared" si="56"/>
        <v>19.2</v>
      </c>
      <c r="EHR3">
        <f t="shared" si="56"/>
        <v>18.899999999999999</v>
      </c>
      <c r="EHS3">
        <f t="shared" si="56"/>
        <v>18.899999999999999</v>
      </c>
      <c r="EHT3">
        <f t="shared" si="56"/>
        <v>18.7</v>
      </c>
      <c r="EHU3">
        <f t="shared" si="56"/>
        <v>19.5</v>
      </c>
      <c r="EHV3">
        <f t="shared" si="56"/>
        <v>20.399999999999999</v>
      </c>
      <c r="EHW3">
        <f t="shared" si="56"/>
        <v>20.2</v>
      </c>
      <c r="EHX3">
        <f t="shared" si="56"/>
        <v>19.899999999999999</v>
      </c>
      <c r="EHY3">
        <f t="shared" si="56"/>
        <v>20.2</v>
      </c>
      <c r="EHZ3">
        <f t="shared" si="56"/>
        <v>20.100000000000001</v>
      </c>
      <c r="EIA3">
        <f t="shared" si="56"/>
        <v>19.7</v>
      </c>
      <c r="EIB3">
        <f t="shared" si="56"/>
        <v>20</v>
      </c>
      <c r="EIC3">
        <f t="shared" si="56"/>
        <v>19.7</v>
      </c>
      <c r="EID3">
        <f t="shared" si="56"/>
        <v>19.8</v>
      </c>
      <c r="EIE3">
        <f t="shared" si="56"/>
        <v>19.100000000000001</v>
      </c>
      <c r="EIF3">
        <f t="shared" si="56"/>
        <v>18.2</v>
      </c>
      <c r="EIG3">
        <f t="shared" si="56"/>
        <v>17.7</v>
      </c>
      <c r="EIH3">
        <f t="shared" si="56"/>
        <v>17.399999999999999</v>
      </c>
      <c r="EII3">
        <f t="shared" si="56"/>
        <v>16.5</v>
      </c>
      <c r="EIJ3">
        <f t="shared" si="56"/>
        <v>16.899999999999999</v>
      </c>
      <c r="EIK3">
        <f t="shared" si="56"/>
        <v>16.899999999999999</v>
      </c>
      <c r="EIL3">
        <f t="shared" si="56"/>
        <v>17.399999999999999</v>
      </c>
      <c r="EIM3">
        <f t="shared" si="56"/>
        <v>17.899999999999999</v>
      </c>
      <c r="EIN3">
        <f t="shared" si="56"/>
        <v>17.2</v>
      </c>
      <c r="EIO3">
        <f t="shared" si="56"/>
        <v>17.8</v>
      </c>
      <c r="EIP3">
        <f t="shared" si="56"/>
        <v>18.3</v>
      </c>
      <c r="EIQ3">
        <f t="shared" si="56"/>
        <v>18.100000000000001</v>
      </c>
      <c r="EIR3">
        <f t="shared" si="56"/>
        <v>18.100000000000001</v>
      </c>
      <c r="EIS3">
        <f t="shared" si="56"/>
        <v>19.3</v>
      </c>
      <c r="EIT3">
        <f t="shared" si="56"/>
        <v>18.7</v>
      </c>
      <c r="EIU3">
        <f t="shared" si="56"/>
        <v>18.600000000000001</v>
      </c>
      <c r="EIV3">
        <f t="shared" si="56"/>
        <v>17.8</v>
      </c>
      <c r="EIW3">
        <f t="shared" si="56"/>
        <v>17.399999999999999</v>
      </c>
      <c r="EIX3">
        <f t="shared" si="56"/>
        <v>18.7</v>
      </c>
      <c r="EIY3">
        <f t="shared" si="56"/>
        <v>18.3</v>
      </c>
      <c r="EIZ3">
        <f t="shared" si="56"/>
        <v>18.399999999999999</v>
      </c>
      <c r="EJA3">
        <f t="shared" si="56"/>
        <v>19.100000000000001</v>
      </c>
      <c r="EJB3">
        <f t="shared" si="56"/>
        <v>19.8</v>
      </c>
      <c r="EJC3">
        <f t="shared" si="56"/>
        <v>19.100000000000001</v>
      </c>
      <c r="EJD3">
        <f t="shared" si="56"/>
        <v>18.899999999999999</v>
      </c>
      <c r="EJE3">
        <f t="shared" si="56"/>
        <v>19.399999999999999</v>
      </c>
      <c r="EJF3">
        <f t="shared" si="56"/>
        <v>20.399999999999999</v>
      </c>
      <c r="EJG3">
        <f t="shared" si="56"/>
        <v>21.4</v>
      </c>
      <c r="EJH3">
        <f t="shared" si="56"/>
        <v>21.3</v>
      </c>
      <c r="EJI3">
        <f t="shared" si="56"/>
        <v>21.7</v>
      </c>
      <c r="EJJ3">
        <f t="shared" si="56"/>
        <v>21.8</v>
      </c>
      <c r="EJK3">
        <f t="shared" si="56"/>
        <v>20.8</v>
      </c>
      <c r="EJL3">
        <f t="shared" si="56"/>
        <v>20.7</v>
      </c>
      <c r="EJM3">
        <f t="shared" si="56"/>
        <v>21.6</v>
      </c>
      <c r="EJN3">
        <f t="shared" si="56"/>
        <v>22</v>
      </c>
      <c r="EJO3">
        <f t="shared" si="56"/>
        <v>21.8</v>
      </c>
      <c r="EJP3">
        <f t="shared" si="56"/>
        <v>21</v>
      </c>
      <c r="EJQ3">
        <f t="shared" si="56"/>
        <v>20.3</v>
      </c>
      <c r="EJR3">
        <f t="shared" ref="EJR3:EMC3" si="57">AVERAGE(EJI1:EJR1)</f>
        <v>20</v>
      </c>
      <c r="EJS3">
        <f t="shared" si="57"/>
        <v>20.100000000000001</v>
      </c>
      <c r="EJT3">
        <f t="shared" si="57"/>
        <v>19.600000000000001</v>
      </c>
      <c r="EJU3">
        <f t="shared" si="57"/>
        <v>19.8</v>
      </c>
      <c r="EJV3">
        <f t="shared" si="57"/>
        <v>19.600000000000001</v>
      </c>
      <c r="EJW3">
        <f t="shared" si="57"/>
        <v>19.2</v>
      </c>
      <c r="EJX3">
        <f t="shared" si="57"/>
        <v>18.899999999999999</v>
      </c>
      <c r="EJY3">
        <f t="shared" si="57"/>
        <v>19</v>
      </c>
      <c r="EJZ3">
        <f t="shared" si="57"/>
        <v>19.3</v>
      </c>
      <c r="EKA3">
        <f t="shared" si="57"/>
        <v>19.7</v>
      </c>
      <c r="EKB3">
        <f t="shared" si="57"/>
        <v>19.7</v>
      </c>
      <c r="EKC3">
        <f t="shared" si="57"/>
        <v>19.7</v>
      </c>
      <c r="EKD3">
        <f t="shared" si="57"/>
        <v>20</v>
      </c>
      <c r="EKE3">
        <f t="shared" si="57"/>
        <v>20.9</v>
      </c>
      <c r="EKF3">
        <f t="shared" si="57"/>
        <v>20.7</v>
      </c>
      <c r="EKG3">
        <f t="shared" si="57"/>
        <v>20.6</v>
      </c>
      <c r="EKH3">
        <f t="shared" si="57"/>
        <v>21.2</v>
      </c>
      <c r="EKI3">
        <f t="shared" si="57"/>
        <v>21.9</v>
      </c>
      <c r="EKJ3">
        <f t="shared" si="57"/>
        <v>22.2</v>
      </c>
      <c r="EKK3">
        <f t="shared" si="57"/>
        <v>21.5</v>
      </c>
      <c r="EKL3">
        <f t="shared" si="57"/>
        <v>20.9</v>
      </c>
      <c r="EKM3">
        <f t="shared" si="57"/>
        <v>20.5</v>
      </c>
      <c r="EKN3">
        <f t="shared" si="57"/>
        <v>21</v>
      </c>
      <c r="EKO3">
        <f t="shared" si="57"/>
        <v>21</v>
      </c>
      <c r="EKP3">
        <f t="shared" si="57"/>
        <v>21</v>
      </c>
      <c r="EKQ3">
        <f t="shared" si="57"/>
        <v>21.5</v>
      </c>
      <c r="EKR3">
        <f t="shared" si="57"/>
        <v>21.1</v>
      </c>
      <c r="EKS3">
        <f t="shared" si="57"/>
        <v>20.8</v>
      </c>
      <c r="EKT3">
        <f t="shared" si="57"/>
        <v>20.3</v>
      </c>
      <c r="EKU3">
        <f t="shared" si="57"/>
        <v>20.7</v>
      </c>
      <c r="EKV3">
        <f t="shared" si="57"/>
        <v>21</v>
      </c>
      <c r="EKW3">
        <f t="shared" si="57"/>
        <v>20.9</v>
      </c>
      <c r="EKX3">
        <f t="shared" si="57"/>
        <v>20.8</v>
      </c>
      <c r="EKY3">
        <f t="shared" si="57"/>
        <v>20.3</v>
      </c>
      <c r="EKZ3">
        <f t="shared" si="57"/>
        <v>21.3</v>
      </c>
      <c r="ELA3">
        <f t="shared" si="57"/>
        <v>20.8</v>
      </c>
      <c r="ELB3">
        <f t="shared" si="57"/>
        <v>21.2</v>
      </c>
      <c r="ELC3">
        <f t="shared" si="57"/>
        <v>20.6</v>
      </c>
      <c r="ELD3">
        <f t="shared" si="57"/>
        <v>20.7</v>
      </c>
      <c r="ELE3">
        <f t="shared" si="57"/>
        <v>20.8</v>
      </c>
      <c r="ELF3">
        <f t="shared" si="57"/>
        <v>20.8</v>
      </c>
      <c r="ELG3">
        <f t="shared" si="57"/>
        <v>20.6</v>
      </c>
      <c r="ELH3">
        <f t="shared" si="57"/>
        <v>20.7</v>
      </c>
      <c r="ELI3">
        <f t="shared" si="57"/>
        <v>20.5</v>
      </c>
      <c r="ELJ3">
        <f t="shared" si="57"/>
        <v>20.100000000000001</v>
      </c>
      <c r="ELK3">
        <f t="shared" si="57"/>
        <v>20.2</v>
      </c>
      <c r="ELL3">
        <f t="shared" si="57"/>
        <v>19.899999999999999</v>
      </c>
      <c r="ELM3">
        <f t="shared" si="57"/>
        <v>20.5</v>
      </c>
      <c r="ELN3">
        <f t="shared" si="57"/>
        <v>20.399999999999999</v>
      </c>
      <c r="ELO3">
        <f t="shared" si="57"/>
        <v>20.3</v>
      </c>
      <c r="ELP3">
        <f t="shared" si="57"/>
        <v>20.3</v>
      </c>
      <c r="ELQ3">
        <f t="shared" si="57"/>
        <v>21.2</v>
      </c>
      <c r="ELR3">
        <f t="shared" si="57"/>
        <v>20.2</v>
      </c>
      <c r="ELS3">
        <f t="shared" si="57"/>
        <v>20.2</v>
      </c>
      <c r="ELT3">
        <f t="shared" si="57"/>
        <v>19.600000000000001</v>
      </c>
      <c r="ELU3">
        <f t="shared" si="57"/>
        <v>19.899999999999999</v>
      </c>
      <c r="ELV3">
        <f t="shared" si="57"/>
        <v>20.7</v>
      </c>
      <c r="ELW3">
        <f t="shared" si="57"/>
        <v>20.100000000000001</v>
      </c>
      <c r="ELX3">
        <f t="shared" si="57"/>
        <v>20.3</v>
      </c>
      <c r="ELY3">
        <f t="shared" si="57"/>
        <v>20</v>
      </c>
      <c r="ELZ3">
        <f t="shared" si="57"/>
        <v>20.100000000000001</v>
      </c>
      <c r="EMA3">
        <f t="shared" si="57"/>
        <v>19.5</v>
      </c>
      <c r="EMB3">
        <f t="shared" si="57"/>
        <v>20.5</v>
      </c>
      <c r="EMC3">
        <f t="shared" si="57"/>
        <v>20.7</v>
      </c>
      <c r="EMD3">
        <f t="shared" ref="EMD3:EOO3" si="58">AVERAGE(ELU1:EMD1)</f>
        <v>21</v>
      </c>
      <c r="EME3">
        <f t="shared" si="58"/>
        <v>20.5</v>
      </c>
      <c r="EMF3">
        <f t="shared" si="58"/>
        <v>20.100000000000001</v>
      </c>
      <c r="EMG3">
        <f t="shared" si="58"/>
        <v>20.399999999999999</v>
      </c>
      <c r="EMH3">
        <f t="shared" si="58"/>
        <v>20.3</v>
      </c>
      <c r="EMI3">
        <f t="shared" si="58"/>
        <v>20.3</v>
      </c>
      <c r="EMJ3">
        <f t="shared" si="58"/>
        <v>20.399999999999999</v>
      </c>
      <c r="EMK3">
        <f t="shared" si="58"/>
        <v>20.399999999999999</v>
      </c>
      <c r="EML3">
        <f t="shared" si="58"/>
        <v>19.899999999999999</v>
      </c>
      <c r="EMM3">
        <f t="shared" si="58"/>
        <v>19.8</v>
      </c>
      <c r="EMN3">
        <f t="shared" si="58"/>
        <v>19.600000000000001</v>
      </c>
      <c r="EMO3">
        <f t="shared" si="58"/>
        <v>19.7</v>
      </c>
      <c r="EMP3">
        <f t="shared" si="58"/>
        <v>19.8</v>
      </c>
      <c r="EMQ3">
        <f t="shared" si="58"/>
        <v>20</v>
      </c>
      <c r="EMR3">
        <f t="shared" si="58"/>
        <v>19.5</v>
      </c>
      <c r="EMS3">
        <f t="shared" si="58"/>
        <v>20.2</v>
      </c>
      <c r="EMT3">
        <f t="shared" si="58"/>
        <v>19.899999999999999</v>
      </c>
      <c r="EMU3">
        <f t="shared" si="58"/>
        <v>20.8</v>
      </c>
      <c r="EMV3">
        <f t="shared" si="58"/>
        <v>20.7</v>
      </c>
      <c r="EMW3">
        <f t="shared" si="58"/>
        <v>20.8</v>
      </c>
      <c r="EMX3">
        <f t="shared" si="58"/>
        <v>20.9</v>
      </c>
      <c r="EMY3">
        <f t="shared" si="58"/>
        <v>21.2</v>
      </c>
      <c r="EMZ3">
        <f t="shared" si="58"/>
        <v>20.7</v>
      </c>
      <c r="ENA3">
        <f t="shared" si="58"/>
        <v>20.399999999999999</v>
      </c>
      <c r="ENB3">
        <f t="shared" si="58"/>
        <v>21.2</v>
      </c>
      <c r="ENC3">
        <f t="shared" si="58"/>
        <v>21</v>
      </c>
      <c r="END3">
        <f t="shared" si="58"/>
        <v>21.2</v>
      </c>
      <c r="ENE3">
        <f t="shared" si="58"/>
        <v>20.5</v>
      </c>
      <c r="ENF3">
        <f t="shared" si="58"/>
        <v>20.399999999999999</v>
      </c>
      <c r="ENG3">
        <f t="shared" si="58"/>
        <v>20.9</v>
      </c>
      <c r="ENH3">
        <f t="shared" si="58"/>
        <v>21.4</v>
      </c>
      <c r="ENI3">
        <f t="shared" si="58"/>
        <v>21</v>
      </c>
      <c r="ENJ3">
        <f t="shared" si="58"/>
        <v>20.9</v>
      </c>
      <c r="ENK3">
        <f t="shared" si="58"/>
        <v>21.1</v>
      </c>
      <c r="ENL3">
        <f t="shared" si="58"/>
        <v>20.8</v>
      </c>
      <c r="ENM3">
        <f t="shared" si="58"/>
        <v>20.3</v>
      </c>
      <c r="ENN3">
        <f t="shared" si="58"/>
        <v>20.5</v>
      </c>
      <c r="ENO3">
        <f t="shared" si="58"/>
        <v>20</v>
      </c>
      <c r="ENP3">
        <f t="shared" si="58"/>
        <v>20.100000000000001</v>
      </c>
      <c r="ENQ3">
        <f t="shared" si="58"/>
        <v>19.7</v>
      </c>
      <c r="ENR3">
        <f t="shared" si="58"/>
        <v>19.100000000000001</v>
      </c>
      <c r="ENS3">
        <f t="shared" si="58"/>
        <v>19</v>
      </c>
      <c r="ENT3">
        <f t="shared" si="58"/>
        <v>19.600000000000001</v>
      </c>
      <c r="ENU3">
        <f t="shared" si="58"/>
        <v>19</v>
      </c>
      <c r="ENV3">
        <f t="shared" si="58"/>
        <v>19.7</v>
      </c>
      <c r="ENW3">
        <f t="shared" si="58"/>
        <v>20.5</v>
      </c>
      <c r="ENX3">
        <f t="shared" si="58"/>
        <v>20</v>
      </c>
      <c r="ENY3">
        <f t="shared" si="58"/>
        <v>20</v>
      </c>
      <c r="ENZ3">
        <f t="shared" si="58"/>
        <v>20.2</v>
      </c>
      <c r="EOA3">
        <f t="shared" si="58"/>
        <v>20.2</v>
      </c>
      <c r="EOB3">
        <f t="shared" si="58"/>
        <v>20.6</v>
      </c>
      <c r="EOC3">
        <f t="shared" si="58"/>
        <v>21</v>
      </c>
      <c r="EOD3">
        <f t="shared" si="58"/>
        <v>19.899999999999999</v>
      </c>
      <c r="EOE3">
        <f t="shared" si="58"/>
        <v>20.399999999999999</v>
      </c>
      <c r="EOF3">
        <f t="shared" si="58"/>
        <v>19.7</v>
      </c>
      <c r="EOG3">
        <f t="shared" si="58"/>
        <v>19.2</v>
      </c>
      <c r="EOH3">
        <f t="shared" si="58"/>
        <v>19.3</v>
      </c>
      <c r="EOI3">
        <f t="shared" si="58"/>
        <v>19.899999999999999</v>
      </c>
      <c r="EOJ3">
        <f t="shared" si="58"/>
        <v>19.600000000000001</v>
      </c>
      <c r="EOK3">
        <f t="shared" si="58"/>
        <v>19.3</v>
      </c>
      <c r="EOL3">
        <f t="shared" si="58"/>
        <v>19.2</v>
      </c>
      <c r="EOM3">
        <f t="shared" si="58"/>
        <v>19</v>
      </c>
      <c r="EON3">
        <f t="shared" si="58"/>
        <v>19.5</v>
      </c>
      <c r="EOO3">
        <f t="shared" si="58"/>
        <v>19.8</v>
      </c>
      <c r="EOP3">
        <f t="shared" ref="EOP3:ERA3" si="59">AVERAGE(EOG1:EOP1)</f>
        <v>20.399999999999999</v>
      </c>
      <c r="EOQ3">
        <f t="shared" si="59"/>
        <v>20.100000000000001</v>
      </c>
      <c r="EOR3">
        <f t="shared" si="59"/>
        <v>20.9</v>
      </c>
      <c r="EOS3">
        <f t="shared" si="59"/>
        <v>21.5</v>
      </c>
      <c r="EOT3">
        <f t="shared" si="59"/>
        <v>21.5</v>
      </c>
      <c r="EOU3">
        <f t="shared" si="59"/>
        <v>21.5</v>
      </c>
      <c r="EOV3">
        <f t="shared" si="59"/>
        <v>21.4</v>
      </c>
      <c r="EOW3">
        <f t="shared" si="59"/>
        <v>20.6</v>
      </c>
      <c r="EOX3">
        <f t="shared" si="59"/>
        <v>20.6</v>
      </c>
      <c r="EOY3">
        <f t="shared" si="59"/>
        <v>21</v>
      </c>
      <c r="EOZ3">
        <f t="shared" si="59"/>
        <v>20.2</v>
      </c>
      <c r="EPA3">
        <f t="shared" si="59"/>
        <v>21</v>
      </c>
      <c r="EPB3">
        <f t="shared" si="59"/>
        <v>19.899999999999999</v>
      </c>
      <c r="EPC3">
        <f t="shared" si="59"/>
        <v>19.100000000000001</v>
      </c>
      <c r="EPD3">
        <f t="shared" si="59"/>
        <v>19.2</v>
      </c>
      <c r="EPE3">
        <f t="shared" si="59"/>
        <v>18.8</v>
      </c>
      <c r="EPF3">
        <f t="shared" si="59"/>
        <v>19</v>
      </c>
      <c r="EPG3">
        <f t="shared" si="59"/>
        <v>19.7</v>
      </c>
      <c r="EPH3">
        <f t="shared" si="59"/>
        <v>19.8</v>
      </c>
      <c r="EPI3">
        <f t="shared" si="59"/>
        <v>19.7</v>
      </c>
      <c r="EPJ3">
        <f t="shared" si="59"/>
        <v>21.1</v>
      </c>
      <c r="EPK3">
        <f t="shared" si="59"/>
        <v>20.7</v>
      </c>
      <c r="EPL3">
        <f t="shared" si="59"/>
        <v>21.3</v>
      </c>
      <c r="EPM3">
        <f t="shared" si="59"/>
        <v>21.8</v>
      </c>
      <c r="EPN3">
        <f t="shared" si="59"/>
        <v>22</v>
      </c>
      <c r="EPO3">
        <f t="shared" si="59"/>
        <v>22.5</v>
      </c>
      <c r="EPP3">
        <f t="shared" si="59"/>
        <v>22.2</v>
      </c>
      <c r="EPQ3">
        <f t="shared" si="59"/>
        <v>21.7</v>
      </c>
      <c r="EPR3">
        <f t="shared" si="59"/>
        <v>22</v>
      </c>
      <c r="EPS3">
        <f t="shared" si="59"/>
        <v>22.2</v>
      </c>
      <c r="EPT3">
        <f t="shared" si="59"/>
        <v>21</v>
      </c>
      <c r="EPU3">
        <f t="shared" si="59"/>
        <v>21.1</v>
      </c>
      <c r="EPV3">
        <f t="shared" si="59"/>
        <v>20.9</v>
      </c>
      <c r="EPW3">
        <f t="shared" si="59"/>
        <v>20.6</v>
      </c>
      <c r="EPX3">
        <f t="shared" si="59"/>
        <v>20.8</v>
      </c>
      <c r="EPY3">
        <f t="shared" si="59"/>
        <v>21.2</v>
      </c>
      <c r="EPZ3">
        <f t="shared" si="59"/>
        <v>21.7</v>
      </c>
      <c r="EQA3">
        <f t="shared" si="59"/>
        <v>22.8</v>
      </c>
      <c r="EQB3">
        <f t="shared" si="59"/>
        <v>22.4</v>
      </c>
      <c r="EQC3">
        <f t="shared" si="59"/>
        <v>21.3</v>
      </c>
      <c r="EQD3">
        <f t="shared" si="59"/>
        <v>21.2</v>
      </c>
      <c r="EQE3">
        <f t="shared" si="59"/>
        <v>21.4</v>
      </c>
      <c r="EQF3">
        <f t="shared" si="59"/>
        <v>21.8</v>
      </c>
      <c r="EQG3">
        <f t="shared" si="59"/>
        <v>21.6</v>
      </c>
      <c r="EQH3">
        <f t="shared" si="59"/>
        <v>21.6</v>
      </c>
      <c r="EQI3">
        <f t="shared" si="59"/>
        <v>20.7</v>
      </c>
      <c r="EQJ3">
        <f t="shared" si="59"/>
        <v>20.399999999999999</v>
      </c>
      <c r="EQK3">
        <f t="shared" si="59"/>
        <v>19.8</v>
      </c>
      <c r="EQL3">
        <f t="shared" si="59"/>
        <v>20.8</v>
      </c>
      <c r="EQM3">
        <f t="shared" si="59"/>
        <v>21</v>
      </c>
      <c r="EQN3">
        <f t="shared" si="59"/>
        <v>21.6</v>
      </c>
      <c r="EQO3">
        <f t="shared" si="59"/>
        <v>21.5</v>
      </c>
      <c r="EQP3">
        <f t="shared" si="59"/>
        <v>21.1</v>
      </c>
      <c r="EQQ3">
        <f t="shared" si="59"/>
        <v>20.9</v>
      </c>
      <c r="EQR3">
        <f t="shared" si="59"/>
        <v>20.9</v>
      </c>
      <c r="EQS3">
        <f t="shared" si="59"/>
        <v>21</v>
      </c>
      <c r="EQT3">
        <f t="shared" si="59"/>
        <v>20.6</v>
      </c>
      <c r="EQU3">
        <f t="shared" si="59"/>
        <v>21</v>
      </c>
      <c r="EQV3">
        <f t="shared" si="59"/>
        <v>19.5</v>
      </c>
      <c r="EQW3">
        <f t="shared" si="59"/>
        <v>20.2</v>
      </c>
      <c r="EQX3">
        <f t="shared" si="59"/>
        <v>20.100000000000001</v>
      </c>
      <c r="EQY3">
        <f t="shared" si="59"/>
        <v>20.100000000000001</v>
      </c>
      <c r="EQZ3">
        <f t="shared" si="59"/>
        <v>20</v>
      </c>
      <c r="ERA3">
        <f t="shared" si="59"/>
        <v>20.2</v>
      </c>
      <c r="ERB3">
        <f t="shared" ref="ERB3:ETM3" si="60">AVERAGE(EQS1:ERB1)</f>
        <v>19.8</v>
      </c>
      <c r="ERC3">
        <f t="shared" si="60"/>
        <v>20.100000000000001</v>
      </c>
      <c r="ERD3">
        <f t="shared" si="60"/>
        <v>20.399999999999999</v>
      </c>
      <c r="ERE3">
        <f t="shared" si="60"/>
        <v>20</v>
      </c>
      <c r="ERF3">
        <f t="shared" si="60"/>
        <v>20.8</v>
      </c>
      <c r="ERG3">
        <f t="shared" si="60"/>
        <v>20.9</v>
      </c>
      <c r="ERH3">
        <f t="shared" si="60"/>
        <v>20.7</v>
      </c>
      <c r="ERI3">
        <f t="shared" si="60"/>
        <v>20.100000000000001</v>
      </c>
      <c r="ERJ3">
        <f t="shared" si="60"/>
        <v>20</v>
      </c>
      <c r="ERK3">
        <f t="shared" si="60"/>
        <v>19.899999999999999</v>
      </c>
      <c r="ERL3">
        <f t="shared" si="60"/>
        <v>20</v>
      </c>
      <c r="ERM3">
        <f t="shared" si="60"/>
        <v>20</v>
      </c>
      <c r="ERN3">
        <f t="shared" si="60"/>
        <v>20</v>
      </c>
      <c r="ERO3">
        <f t="shared" si="60"/>
        <v>20.100000000000001</v>
      </c>
      <c r="ERP3">
        <f t="shared" si="60"/>
        <v>20.3</v>
      </c>
      <c r="ERQ3">
        <f t="shared" si="60"/>
        <v>20.3</v>
      </c>
      <c r="ERR3">
        <f t="shared" si="60"/>
        <v>20.6</v>
      </c>
      <c r="ERS3">
        <f t="shared" si="60"/>
        <v>20.9</v>
      </c>
      <c r="ERT3">
        <f t="shared" si="60"/>
        <v>21.2</v>
      </c>
      <c r="ERU3">
        <f t="shared" si="60"/>
        <v>21</v>
      </c>
      <c r="ERV3">
        <f t="shared" si="60"/>
        <v>21</v>
      </c>
      <c r="ERW3">
        <f t="shared" si="60"/>
        <v>21</v>
      </c>
      <c r="ERX3">
        <f t="shared" si="60"/>
        <v>20.6</v>
      </c>
      <c r="ERY3">
        <f t="shared" si="60"/>
        <v>20.7</v>
      </c>
      <c r="ERZ3">
        <f t="shared" si="60"/>
        <v>20.399999999999999</v>
      </c>
      <c r="ESA3">
        <f t="shared" si="60"/>
        <v>19.899999999999999</v>
      </c>
      <c r="ESB3">
        <f t="shared" si="60"/>
        <v>19.5</v>
      </c>
      <c r="ESC3">
        <f t="shared" si="60"/>
        <v>20.3</v>
      </c>
      <c r="ESD3">
        <f t="shared" si="60"/>
        <v>20.100000000000001</v>
      </c>
      <c r="ESE3">
        <f t="shared" si="60"/>
        <v>20.5</v>
      </c>
      <c r="ESF3">
        <f t="shared" si="60"/>
        <v>20.7</v>
      </c>
      <c r="ESG3">
        <f t="shared" si="60"/>
        <v>21</v>
      </c>
      <c r="ESH3">
        <f t="shared" si="60"/>
        <v>21.2</v>
      </c>
      <c r="ESI3">
        <f t="shared" si="60"/>
        <v>21.1</v>
      </c>
      <c r="ESJ3">
        <f t="shared" si="60"/>
        <v>21.6</v>
      </c>
      <c r="ESK3">
        <f t="shared" si="60"/>
        <v>21.5</v>
      </c>
      <c r="ESL3">
        <f t="shared" si="60"/>
        <v>21</v>
      </c>
      <c r="ESM3">
        <f t="shared" si="60"/>
        <v>20.5</v>
      </c>
      <c r="ESN3">
        <f t="shared" si="60"/>
        <v>20.9</v>
      </c>
      <c r="ESO3">
        <f t="shared" si="60"/>
        <v>21.7</v>
      </c>
      <c r="ESP3">
        <f t="shared" si="60"/>
        <v>22.5</v>
      </c>
      <c r="ESQ3">
        <f t="shared" si="60"/>
        <v>22.2</v>
      </c>
      <c r="ESR3">
        <f t="shared" si="60"/>
        <v>22.9</v>
      </c>
      <c r="ESS3">
        <f t="shared" si="60"/>
        <v>23.2</v>
      </c>
      <c r="EST3">
        <f t="shared" si="60"/>
        <v>22.8</v>
      </c>
      <c r="ESU3">
        <f t="shared" si="60"/>
        <v>22.8</v>
      </c>
      <c r="ESV3">
        <f t="shared" si="60"/>
        <v>23.6</v>
      </c>
      <c r="ESW3">
        <f t="shared" si="60"/>
        <v>23.3</v>
      </c>
      <c r="ESX3">
        <f t="shared" si="60"/>
        <v>23.1</v>
      </c>
      <c r="ESY3">
        <f t="shared" si="60"/>
        <v>22.8</v>
      </c>
      <c r="ESZ3">
        <f t="shared" si="60"/>
        <v>22</v>
      </c>
      <c r="ETA3">
        <f t="shared" si="60"/>
        <v>22.1</v>
      </c>
      <c r="ETB3">
        <f t="shared" si="60"/>
        <v>21</v>
      </c>
      <c r="ETC3">
        <f t="shared" si="60"/>
        <v>20.7</v>
      </c>
      <c r="ETD3">
        <f t="shared" si="60"/>
        <v>20.9</v>
      </c>
      <c r="ETE3">
        <f t="shared" si="60"/>
        <v>20.8</v>
      </c>
      <c r="ETF3">
        <f t="shared" si="60"/>
        <v>20.9</v>
      </c>
      <c r="ETG3">
        <f t="shared" si="60"/>
        <v>20.9</v>
      </c>
      <c r="ETH3">
        <f t="shared" si="60"/>
        <v>20.8</v>
      </c>
      <c r="ETI3">
        <f t="shared" si="60"/>
        <v>20</v>
      </c>
      <c r="ETJ3">
        <f t="shared" si="60"/>
        <v>20.399999999999999</v>
      </c>
      <c r="ETK3">
        <f t="shared" si="60"/>
        <v>20.5</v>
      </c>
      <c r="ETL3">
        <f t="shared" si="60"/>
        <v>20.7</v>
      </c>
      <c r="ETM3">
        <f t="shared" si="60"/>
        <v>21.4</v>
      </c>
      <c r="ETN3">
        <f t="shared" ref="ETN3:EVY3" si="61">AVERAGE(ETE1:ETN1)</f>
        <v>21.6</v>
      </c>
      <c r="ETO3">
        <f t="shared" si="61"/>
        <v>21.9</v>
      </c>
      <c r="ETP3">
        <f t="shared" si="61"/>
        <v>21.5</v>
      </c>
      <c r="ETQ3">
        <f t="shared" si="61"/>
        <v>21.5</v>
      </c>
      <c r="ETR3">
        <f t="shared" si="61"/>
        <v>20.6</v>
      </c>
      <c r="ETS3">
        <f t="shared" si="61"/>
        <v>21.6</v>
      </c>
      <c r="ETT3">
        <f t="shared" si="61"/>
        <v>21</v>
      </c>
      <c r="ETU3">
        <f t="shared" si="61"/>
        <v>21.2</v>
      </c>
      <c r="ETV3">
        <f t="shared" si="61"/>
        <v>21.7</v>
      </c>
      <c r="ETW3">
        <f t="shared" si="61"/>
        <v>20.6</v>
      </c>
      <c r="ETX3">
        <f t="shared" si="61"/>
        <v>19.5</v>
      </c>
      <c r="ETY3">
        <f t="shared" si="61"/>
        <v>18.7</v>
      </c>
      <c r="ETZ3">
        <f t="shared" si="61"/>
        <v>18.5</v>
      </c>
      <c r="EUA3">
        <f t="shared" si="61"/>
        <v>19.2</v>
      </c>
      <c r="EUB3">
        <f t="shared" si="61"/>
        <v>20.7</v>
      </c>
      <c r="EUC3">
        <f t="shared" si="61"/>
        <v>20.100000000000001</v>
      </c>
      <c r="EUD3">
        <f t="shared" si="61"/>
        <v>20.3</v>
      </c>
      <c r="EUE3">
        <f t="shared" si="61"/>
        <v>20.100000000000001</v>
      </c>
      <c r="EUF3">
        <f t="shared" si="61"/>
        <v>19.899999999999999</v>
      </c>
      <c r="EUG3">
        <f t="shared" si="61"/>
        <v>19.7</v>
      </c>
      <c r="EUH3">
        <f t="shared" si="61"/>
        <v>20.8</v>
      </c>
      <c r="EUI3">
        <f t="shared" si="61"/>
        <v>21.2</v>
      </c>
      <c r="EUJ3">
        <f t="shared" si="61"/>
        <v>21.5</v>
      </c>
      <c r="EUK3">
        <f t="shared" si="61"/>
        <v>20.9</v>
      </c>
      <c r="EUL3">
        <f t="shared" si="61"/>
        <v>20</v>
      </c>
      <c r="EUM3">
        <f t="shared" si="61"/>
        <v>19.600000000000001</v>
      </c>
      <c r="EUN3">
        <f t="shared" si="61"/>
        <v>19.600000000000001</v>
      </c>
      <c r="EUO3">
        <f t="shared" si="61"/>
        <v>19.7</v>
      </c>
      <c r="EUP3">
        <f t="shared" si="61"/>
        <v>19.399999999999999</v>
      </c>
      <c r="EUQ3">
        <f t="shared" si="61"/>
        <v>20.6</v>
      </c>
      <c r="EUR3">
        <f t="shared" si="61"/>
        <v>19.8</v>
      </c>
      <c r="EUS3">
        <f t="shared" si="61"/>
        <v>20</v>
      </c>
      <c r="EUT3">
        <f t="shared" si="61"/>
        <v>20.100000000000001</v>
      </c>
      <c r="EUU3">
        <f t="shared" si="61"/>
        <v>20.2</v>
      </c>
      <c r="EUV3">
        <f t="shared" si="61"/>
        <v>19.8</v>
      </c>
      <c r="EUW3">
        <f t="shared" si="61"/>
        <v>20.399999999999999</v>
      </c>
      <c r="EUX3">
        <f t="shared" si="61"/>
        <v>19.899999999999999</v>
      </c>
      <c r="EUY3">
        <f t="shared" si="61"/>
        <v>19.5</v>
      </c>
      <c r="EUZ3">
        <f t="shared" si="61"/>
        <v>19.8</v>
      </c>
      <c r="EVA3">
        <f t="shared" si="61"/>
        <v>18.899999999999999</v>
      </c>
      <c r="EVB3">
        <f t="shared" si="61"/>
        <v>19.5</v>
      </c>
      <c r="EVC3">
        <f t="shared" si="61"/>
        <v>19.8</v>
      </c>
      <c r="EVD3">
        <f t="shared" si="61"/>
        <v>19.100000000000001</v>
      </c>
      <c r="EVE3">
        <f t="shared" si="61"/>
        <v>19.5</v>
      </c>
      <c r="EVF3">
        <f t="shared" si="61"/>
        <v>20.6</v>
      </c>
      <c r="EVG3">
        <f t="shared" si="61"/>
        <v>20.2</v>
      </c>
      <c r="EVH3">
        <f t="shared" si="61"/>
        <v>20.399999999999999</v>
      </c>
      <c r="EVI3">
        <f t="shared" si="61"/>
        <v>19.899999999999999</v>
      </c>
      <c r="EVJ3">
        <f t="shared" si="61"/>
        <v>19.899999999999999</v>
      </c>
      <c r="EVK3">
        <f t="shared" si="61"/>
        <v>20.399999999999999</v>
      </c>
      <c r="EVL3">
        <f t="shared" si="61"/>
        <v>19.3</v>
      </c>
      <c r="EVM3">
        <f t="shared" si="61"/>
        <v>19.100000000000001</v>
      </c>
      <c r="EVN3">
        <f t="shared" si="61"/>
        <v>20.2</v>
      </c>
      <c r="EVO3">
        <f t="shared" si="61"/>
        <v>19.7</v>
      </c>
      <c r="EVP3">
        <f t="shared" si="61"/>
        <v>18.600000000000001</v>
      </c>
      <c r="EVQ3">
        <f t="shared" si="61"/>
        <v>18.7</v>
      </c>
      <c r="EVR3">
        <f t="shared" si="61"/>
        <v>18.899999999999999</v>
      </c>
      <c r="EVS3">
        <f t="shared" si="61"/>
        <v>19.600000000000001</v>
      </c>
      <c r="EVT3">
        <f t="shared" si="61"/>
        <v>19.600000000000001</v>
      </c>
      <c r="EVU3">
        <f t="shared" si="61"/>
        <v>19.5</v>
      </c>
      <c r="EVV3">
        <f t="shared" si="61"/>
        <v>19.899999999999999</v>
      </c>
      <c r="EVW3">
        <f t="shared" si="61"/>
        <v>19.600000000000001</v>
      </c>
      <c r="EVX3">
        <f t="shared" si="61"/>
        <v>19.2</v>
      </c>
      <c r="EVY3">
        <f t="shared" si="61"/>
        <v>20</v>
      </c>
      <c r="EVZ3">
        <f t="shared" ref="EVZ3:EYK3" si="62">AVERAGE(EVQ1:EVZ1)</f>
        <v>20.6</v>
      </c>
      <c r="EWA3">
        <f t="shared" si="62"/>
        <v>20.7</v>
      </c>
      <c r="EWB3">
        <f t="shared" si="62"/>
        <v>20.5</v>
      </c>
      <c r="EWC3">
        <f t="shared" si="62"/>
        <v>20.399999999999999</v>
      </c>
      <c r="EWD3">
        <f t="shared" si="62"/>
        <v>20.399999999999999</v>
      </c>
      <c r="EWE3">
        <f t="shared" si="62"/>
        <v>20.7</v>
      </c>
      <c r="EWF3">
        <f t="shared" si="62"/>
        <v>20.8</v>
      </c>
      <c r="EWG3">
        <f t="shared" si="62"/>
        <v>20.6</v>
      </c>
      <c r="EWH3">
        <f t="shared" si="62"/>
        <v>20.2</v>
      </c>
      <c r="EWI3">
        <f t="shared" si="62"/>
        <v>19.8</v>
      </c>
      <c r="EWJ3">
        <f t="shared" si="62"/>
        <v>20</v>
      </c>
      <c r="EWK3">
        <f t="shared" si="62"/>
        <v>19.899999999999999</v>
      </c>
      <c r="EWL3">
        <f t="shared" si="62"/>
        <v>20.2</v>
      </c>
      <c r="EWM3">
        <f t="shared" si="62"/>
        <v>20.2</v>
      </c>
      <c r="EWN3">
        <f t="shared" si="62"/>
        <v>20.9</v>
      </c>
      <c r="EWO3">
        <f t="shared" si="62"/>
        <v>21</v>
      </c>
      <c r="EWP3">
        <f t="shared" si="62"/>
        <v>21.9</v>
      </c>
      <c r="EWQ3">
        <f t="shared" si="62"/>
        <v>22.9</v>
      </c>
      <c r="EWR3">
        <f t="shared" si="62"/>
        <v>22.9</v>
      </c>
      <c r="EWS3">
        <f t="shared" si="62"/>
        <v>22.4</v>
      </c>
      <c r="EWT3">
        <f t="shared" si="62"/>
        <v>22.1</v>
      </c>
      <c r="EWU3">
        <f t="shared" si="62"/>
        <v>22.3</v>
      </c>
      <c r="EWV3">
        <f t="shared" si="62"/>
        <v>22.5</v>
      </c>
      <c r="EWW3">
        <f t="shared" si="62"/>
        <v>22.4</v>
      </c>
      <c r="EWX3">
        <f t="shared" si="62"/>
        <v>21.9</v>
      </c>
      <c r="EWY3">
        <f t="shared" si="62"/>
        <v>21.3</v>
      </c>
      <c r="EWZ3">
        <f t="shared" si="62"/>
        <v>20.8</v>
      </c>
      <c r="EXA3">
        <f t="shared" si="62"/>
        <v>20.6</v>
      </c>
      <c r="EXB3">
        <f t="shared" si="62"/>
        <v>20.8</v>
      </c>
      <c r="EXC3">
        <f t="shared" si="62"/>
        <v>21</v>
      </c>
      <c r="EXD3">
        <f t="shared" si="62"/>
        <v>21.5</v>
      </c>
      <c r="EXE3">
        <f t="shared" si="62"/>
        <v>21.2</v>
      </c>
      <c r="EXF3">
        <f t="shared" si="62"/>
        <v>21</v>
      </c>
      <c r="EXG3">
        <f t="shared" si="62"/>
        <v>21.1</v>
      </c>
      <c r="EXH3">
        <f t="shared" si="62"/>
        <v>20.5</v>
      </c>
      <c r="EXI3">
        <f t="shared" si="62"/>
        <v>20.7</v>
      </c>
      <c r="EXJ3">
        <f t="shared" si="62"/>
        <v>20.6</v>
      </c>
      <c r="EXK3">
        <f t="shared" si="62"/>
        <v>19.899999999999999</v>
      </c>
      <c r="EXL3">
        <f t="shared" si="62"/>
        <v>20</v>
      </c>
      <c r="EXM3">
        <f t="shared" si="62"/>
        <v>20</v>
      </c>
      <c r="EXN3">
        <f t="shared" si="62"/>
        <v>19.7</v>
      </c>
      <c r="EXO3">
        <f t="shared" si="62"/>
        <v>19.600000000000001</v>
      </c>
      <c r="EXP3">
        <f t="shared" si="62"/>
        <v>19.100000000000001</v>
      </c>
      <c r="EXQ3">
        <f t="shared" si="62"/>
        <v>19.2</v>
      </c>
      <c r="EXR3">
        <f t="shared" si="62"/>
        <v>19.399999999999999</v>
      </c>
      <c r="EXS3">
        <f t="shared" si="62"/>
        <v>19.600000000000001</v>
      </c>
      <c r="EXT3">
        <f t="shared" si="62"/>
        <v>19.7</v>
      </c>
      <c r="EXU3">
        <f t="shared" si="62"/>
        <v>19.600000000000001</v>
      </c>
      <c r="EXV3">
        <f t="shared" si="62"/>
        <v>19.3</v>
      </c>
      <c r="EXW3">
        <f t="shared" si="62"/>
        <v>19.600000000000001</v>
      </c>
      <c r="EXX3">
        <f t="shared" si="62"/>
        <v>20.399999999999999</v>
      </c>
      <c r="EXY3">
        <f t="shared" si="62"/>
        <v>21.2</v>
      </c>
      <c r="EXZ3">
        <f t="shared" si="62"/>
        <v>21.5</v>
      </c>
      <c r="EYA3">
        <f t="shared" si="62"/>
        <v>21.4</v>
      </c>
      <c r="EYB3">
        <f t="shared" si="62"/>
        <v>21.9</v>
      </c>
      <c r="EYC3">
        <f t="shared" si="62"/>
        <v>22.1</v>
      </c>
      <c r="EYD3">
        <f t="shared" si="62"/>
        <v>22.2</v>
      </c>
      <c r="EYE3">
        <f t="shared" si="62"/>
        <v>22.2</v>
      </c>
      <c r="EYF3">
        <f t="shared" si="62"/>
        <v>22.9</v>
      </c>
      <c r="EYG3">
        <f t="shared" si="62"/>
        <v>22.2</v>
      </c>
      <c r="EYH3">
        <f t="shared" si="62"/>
        <v>21.8</v>
      </c>
      <c r="EYI3">
        <f t="shared" si="62"/>
        <v>22</v>
      </c>
      <c r="EYJ3">
        <f t="shared" si="62"/>
        <v>21.9</v>
      </c>
      <c r="EYK3">
        <f t="shared" si="62"/>
        <v>22.6</v>
      </c>
      <c r="EYL3">
        <f t="shared" ref="EYL3:FAW3" si="63">AVERAGE(EYC1:EYL1)</f>
        <v>22.5</v>
      </c>
      <c r="EYM3">
        <f t="shared" si="63"/>
        <v>22.4</v>
      </c>
      <c r="EYN3">
        <f t="shared" si="63"/>
        <v>22.1</v>
      </c>
      <c r="EYO3">
        <f t="shared" si="63"/>
        <v>22.6</v>
      </c>
      <c r="EYP3">
        <f t="shared" si="63"/>
        <v>22.2</v>
      </c>
      <c r="EYQ3">
        <f t="shared" si="63"/>
        <v>22.7</v>
      </c>
      <c r="EYR3">
        <f t="shared" si="63"/>
        <v>23</v>
      </c>
      <c r="EYS3">
        <f t="shared" si="63"/>
        <v>22.3</v>
      </c>
      <c r="EYT3">
        <f t="shared" si="63"/>
        <v>22.7</v>
      </c>
      <c r="EYU3">
        <f t="shared" si="63"/>
        <v>22.1</v>
      </c>
      <c r="EYV3">
        <f t="shared" si="63"/>
        <v>22.4</v>
      </c>
      <c r="EYW3">
        <f t="shared" si="63"/>
        <v>22.4</v>
      </c>
      <c r="EYX3">
        <f t="shared" si="63"/>
        <v>22.6</v>
      </c>
      <c r="EYY3">
        <f t="shared" si="63"/>
        <v>22.4</v>
      </c>
      <c r="EYZ3">
        <f t="shared" si="63"/>
        <v>22.8</v>
      </c>
      <c r="EZA3">
        <f t="shared" si="63"/>
        <v>22</v>
      </c>
      <c r="EZB3">
        <f t="shared" si="63"/>
        <v>21.3</v>
      </c>
      <c r="EZC3">
        <f t="shared" si="63"/>
        <v>21.4</v>
      </c>
      <c r="EZD3">
        <f t="shared" si="63"/>
        <v>20.9</v>
      </c>
      <c r="EZE3">
        <f t="shared" si="63"/>
        <v>19.899999999999999</v>
      </c>
      <c r="EZF3">
        <f t="shared" si="63"/>
        <v>19.2</v>
      </c>
      <c r="EZG3">
        <f t="shared" si="63"/>
        <v>19.8</v>
      </c>
      <c r="EZH3">
        <f t="shared" si="63"/>
        <v>19.399999999999999</v>
      </c>
      <c r="EZI3">
        <f t="shared" si="63"/>
        <v>20.100000000000001</v>
      </c>
      <c r="EZJ3">
        <f t="shared" si="63"/>
        <v>19.899999999999999</v>
      </c>
      <c r="EZK3">
        <f t="shared" si="63"/>
        <v>21</v>
      </c>
      <c r="EZL3">
        <f t="shared" si="63"/>
        <v>21.2</v>
      </c>
      <c r="EZM3">
        <f t="shared" si="63"/>
        <v>20.6</v>
      </c>
      <c r="EZN3">
        <f t="shared" si="63"/>
        <v>21.3</v>
      </c>
      <c r="EZO3">
        <f t="shared" si="63"/>
        <v>22.2</v>
      </c>
      <c r="EZP3">
        <f t="shared" si="63"/>
        <v>22.4</v>
      </c>
      <c r="EZQ3">
        <f t="shared" si="63"/>
        <v>22.3</v>
      </c>
      <c r="EZR3">
        <f t="shared" si="63"/>
        <v>22.8</v>
      </c>
      <c r="EZS3">
        <f t="shared" si="63"/>
        <v>22.5</v>
      </c>
      <c r="EZT3">
        <f t="shared" si="63"/>
        <v>22.4</v>
      </c>
      <c r="EZU3">
        <f t="shared" si="63"/>
        <v>21.8</v>
      </c>
      <c r="EZV3">
        <f t="shared" si="63"/>
        <v>21.3</v>
      </c>
      <c r="EZW3">
        <f t="shared" si="63"/>
        <v>22.1</v>
      </c>
      <c r="EZX3">
        <f t="shared" si="63"/>
        <v>21.7</v>
      </c>
      <c r="EZY3">
        <f t="shared" si="63"/>
        <v>21.6</v>
      </c>
      <c r="EZZ3">
        <f t="shared" si="63"/>
        <v>21.9</v>
      </c>
      <c r="FAA3">
        <f t="shared" si="63"/>
        <v>21.7</v>
      </c>
      <c r="FAB3">
        <f t="shared" si="63"/>
        <v>21.3</v>
      </c>
      <c r="FAC3">
        <f t="shared" si="63"/>
        <v>20.9</v>
      </c>
      <c r="FAD3">
        <f t="shared" si="63"/>
        <v>20.3</v>
      </c>
      <c r="FAE3">
        <f t="shared" si="63"/>
        <v>20.3</v>
      </c>
      <c r="FAF3">
        <f t="shared" si="63"/>
        <v>20.2</v>
      </c>
      <c r="FAG3">
        <f t="shared" si="63"/>
        <v>19.7</v>
      </c>
      <c r="FAH3">
        <f t="shared" si="63"/>
        <v>19.3</v>
      </c>
      <c r="FAI3">
        <f t="shared" si="63"/>
        <v>20.100000000000001</v>
      </c>
      <c r="FAJ3">
        <f t="shared" si="63"/>
        <v>19.8</v>
      </c>
      <c r="FAK3">
        <f t="shared" si="63"/>
        <v>19</v>
      </c>
      <c r="FAL3">
        <f t="shared" si="63"/>
        <v>19</v>
      </c>
      <c r="FAM3">
        <f t="shared" si="63"/>
        <v>19.600000000000001</v>
      </c>
      <c r="FAN3">
        <f t="shared" si="63"/>
        <v>19.899999999999999</v>
      </c>
      <c r="FAO3">
        <f t="shared" si="63"/>
        <v>19.899999999999999</v>
      </c>
      <c r="FAP3">
        <f t="shared" si="63"/>
        <v>20.3</v>
      </c>
      <c r="FAQ3">
        <f t="shared" si="63"/>
        <v>20.8</v>
      </c>
      <c r="FAR3">
        <f t="shared" si="63"/>
        <v>21.3</v>
      </c>
      <c r="FAS3">
        <f t="shared" si="63"/>
        <v>19.600000000000001</v>
      </c>
      <c r="FAT3">
        <f t="shared" si="63"/>
        <v>19.8</v>
      </c>
      <c r="FAU3">
        <f t="shared" si="63"/>
        <v>20.100000000000001</v>
      </c>
      <c r="FAV3">
        <f t="shared" si="63"/>
        <v>21.1</v>
      </c>
      <c r="FAW3">
        <f t="shared" si="63"/>
        <v>21.3</v>
      </c>
      <c r="FAX3">
        <f t="shared" ref="FAX3:FDI3" si="64">AVERAGE(FAO1:FAX1)</f>
        <v>21.5</v>
      </c>
      <c r="FAY3">
        <f t="shared" si="64"/>
        <v>21.8</v>
      </c>
      <c r="FAZ3">
        <f t="shared" si="64"/>
        <v>22</v>
      </c>
      <c r="FBA3">
        <f t="shared" si="64"/>
        <v>21.9</v>
      </c>
      <c r="FBB3">
        <f t="shared" si="64"/>
        <v>21.6</v>
      </c>
      <c r="FBC3">
        <f t="shared" si="64"/>
        <v>23</v>
      </c>
      <c r="FBD3">
        <f t="shared" si="64"/>
        <v>22.7</v>
      </c>
      <c r="FBE3">
        <f t="shared" si="64"/>
        <v>22.9</v>
      </c>
      <c r="FBF3">
        <f t="shared" si="64"/>
        <v>22</v>
      </c>
      <c r="FBG3">
        <f t="shared" si="64"/>
        <v>20.3</v>
      </c>
      <c r="FBH3">
        <f t="shared" si="64"/>
        <v>20.399999999999999</v>
      </c>
      <c r="FBI3">
        <f t="shared" si="64"/>
        <v>20.100000000000001</v>
      </c>
      <c r="FBJ3">
        <f t="shared" si="64"/>
        <v>20.100000000000001</v>
      </c>
      <c r="FBK3">
        <f t="shared" si="64"/>
        <v>20.2</v>
      </c>
      <c r="FBL3">
        <f t="shared" si="64"/>
        <v>20.3</v>
      </c>
      <c r="FBM3">
        <f t="shared" si="64"/>
        <v>19.600000000000001</v>
      </c>
      <c r="FBN3">
        <f t="shared" si="64"/>
        <v>19.7</v>
      </c>
      <c r="FBO3">
        <f t="shared" si="64"/>
        <v>19</v>
      </c>
      <c r="FBP3">
        <f t="shared" si="64"/>
        <v>19.2</v>
      </c>
      <c r="FBQ3">
        <f t="shared" si="64"/>
        <v>20.100000000000001</v>
      </c>
      <c r="FBR3">
        <f t="shared" si="64"/>
        <v>19.600000000000001</v>
      </c>
      <c r="FBS3">
        <f t="shared" si="64"/>
        <v>19.600000000000001</v>
      </c>
      <c r="FBT3">
        <f t="shared" si="64"/>
        <v>19.600000000000001</v>
      </c>
      <c r="FBU3">
        <f t="shared" si="64"/>
        <v>19.600000000000001</v>
      </c>
      <c r="FBV3">
        <f t="shared" si="64"/>
        <v>19.600000000000001</v>
      </c>
      <c r="FBW3">
        <f t="shared" si="64"/>
        <v>20.2</v>
      </c>
      <c r="FBX3">
        <f t="shared" si="64"/>
        <v>19.5</v>
      </c>
      <c r="FBY3">
        <f t="shared" si="64"/>
        <v>19.8</v>
      </c>
      <c r="FBZ3">
        <f t="shared" si="64"/>
        <v>19.5</v>
      </c>
      <c r="FCA3">
        <f t="shared" si="64"/>
        <v>19.3</v>
      </c>
      <c r="FCB3">
        <f t="shared" si="64"/>
        <v>20</v>
      </c>
      <c r="FCC3">
        <f t="shared" si="64"/>
        <v>20.100000000000001</v>
      </c>
      <c r="FCD3">
        <f t="shared" si="64"/>
        <v>20.6</v>
      </c>
      <c r="FCE3">
        <f t="shared" si="64"/>
        <v>20.2</v>
      </c>
      <c r="FCF3">
        <f t="shared" si="64"/>
        <v>20.5</v>
      </c>
      <c r="FCG3">
        <f t="shared" si="64"/>
        <v>19.399999999999999</v>
      </c>
      <c r="FCH3">
        <f t="shared" si="64"/>
        <v>20.5</v>
      </c>
      <c r="FCI3">
        <f t="shared" si="64"/>
        <v>21.1</v>
      </c>
      <c r="FCJ3">
        <f t="shared" si="64"/>
        <v>21.5</v>
      </c>
      <c r="FCK3">
        <f t="shared" si="64"/>
        <v>22</v>
      </c>
      <c r="FCL3">
        <f t="shared" si="64"/>
        <v>21.5</v>
      </c>
      <c r="FCM3">
        <f t="shared" si="64"/>
        <v>21</v>
      </c>
      <c r="FCN3">
        <f t="shared" si="64"/>
        <v>20.7</v>
      </c>
      <c r="FCO3">
        <f t="shared" si="64"/>
        <v>20.7</v>
      </c>
      <c r="FCP3">
        <f t="shared" si="64"/>
        <v>19.8</v>
      </c>
      <c r="FCQ3">
        <f t="shared" si="64"/>
        <v>20.9</v>
      </c>
      <c r="FCR3">
        <f t="shared" si="64"/>
        <v>20.2</v>
      </c>
      <c r="FCS3">
        <f t="shared" si="64"/>
        <v>19.3</v>
      </c>
      <c r="FCT3">
        <f t="shared" si="64"/>
        <v>19.100000000000001</v>
      </c>
      <c r="FCU3">
        <f t="shared" si="64"/>
        <v>18.899999999999999</v>
      </c>
      <c r="FCV3">
        <f t="shared" si="64"/>
        <v>19.5</v>
      </c>
      <c r="FCW3">
        <f t="shared" si="64"/>
        <v>19.8</v>
      </c>
      <c r="FCX3">
        <f t="shared" si="64"/>
        <v>19.5</v>
      </c>
      <c r="FCY3">
        <f t="shared" si="64"/>
        <v>20.100000000000001</v>
      </c>
      <c r="FCZ3">
        <f t="shared" si="64"/>
        <v>21.1</v>
      </c>
      <c r="FDA3">
        <f t="shared" si="64"/>
        <v>20.5</v>
      </c>
      <c r="FDB3">
        <f t="shared" si="64"/>
        <v>21</v>
      </c>
      <c r="FDC3">
        <f t="shared" si="64"/>
        <v>21.1</v>
      </c>
      <c r="FDD3">
        <f t="shared" si="64"/>
        <v>21</v>
      </c>
      <c r="FDE3">
        <f t="shared" si="64"/>
        <v>21.1</v>
      </c>
      <c r="FDF3">
        <f t="shared" si="64"/>
        <v>20.6</v>
      </c>
      <c r="FDG3">
        <f t="shared" si="64"/>
        <v>20.8</v>
      </c>
      <c r="FDH3">
        <f t="shared" si="64"/>
        <v>21</v>
      </c>
      <c r="FDI3">
        <f t="shared" si="64"/>
        <v>20.7</v>
      </c>
      <c r="FDJ3">
        <f t="shared" ref="FDJ3:FFU3" si="65">AVERAGE(FDA1:FDJ1)</f>
        <v>20.6</v>
      </c>
      <c r="FDK3">
        <f t="shared" si="65"/>
        <v>20.2</v>
      </c>
      <c r="FDL3">
        <f t="shared" si="65"/>
        <v>19.600000000000001</v>
      </c>
      <c r="FDM3">
        <f t="shared" si="65"/>
        <v>19.899999999999999</v>
      </c>
      <c r="FDN3">
        <f t="shared" si="65"/>
        <v>19.899999999999999</v>
      </c>
      <c r="FDO3">
        <f t="shared" si="65"/>
        <v>20.2</v>
      </c>
      <c r="FDP3">
        <f t="shared" si="65"/>
        <v>20.7</v>
      </c>
      <c r="FDQ3">
        <f t="shared" si="65"/>
        <v>20.3</v>
      </c>
      <c r="FDR3">
        <f t="shared" si="65"/>
        <v>20.2</v>
      </c>
      <c r="FDS3">
        <f t="shared" si="65"/>
        <v>20.2</v>
      </c>
      <c r="FDT3">
        <f t="shared" si="65"/>
        <v>20.100000000000001</v>
      </c>
      <c r="FDU3">
        <f t="shared" si="65"/>
        <v>20.6</v>
      </c>
      <c r="FDV3">
        <f t="shared" si="65"/>
        <v>21.4</v>
      </c>
      <c r="FDW3">
        <f t="shared" si="65"/>
        <v>21.4</v>
      </c>
      <c r="FDX3">
        <f t="shared" si="65"/>
        <v>21.8</v>
      </c>
      <c r="FDY3">
        <f t="shared" si="65"/>
        <v>21.5</v>
      </c>
      <c r="FDZ3">
        <f t="shared" si="65"/>
        <v>21.2</v>
      </c>
      <c r="FEA3">
        <f t="shared" si="65"/>
        <v>21.5</v>
      </c>
      <c r="FEB3">
        <f t="shared" si="65"/>
        <v>21.1</v>
      </c>
      <c r="FEC3">
        <f t="shared" si="65"/>
        <v>20.9</v>
      </c>
      <c r="FED3">
        <f t="shared" si="65"/>
        <v>20.8</v>
      </c>
      <c r="FEE3">
        <f t="shared" si="65"/>
        <v>20.9</v>
      </c>
      <c r="FEF3">
        <f t="shared" si="65"/>
        <v>20.6</v>
      </c>
      <c r="FEG3">
        <f t="shared" si="65"/>
        <v>20</v>
      </c>
      <c r="FEH3">
        <f t="shared" si="65"/>
        <v>20.399999999999999</v>
      </c>
      <c r="FEI3">
        <f t="shared" si="65"/>
        <v>20.2</v>
      </c>
      <c r="FEJ3">
        <f t="shared" si="65"/>
        <v>20.100000000000001</v>
      </c>
      <c r="FEK3">
        <f t="shared" si="65"/>
        <v>20.100000000000001</v>
      </c>
      <c r="FEL3">
        <f t="shared" si="65"/>
        <v>20</v>
      </c>
      <c r="FEM3">
        <f t="shared" si="65"/>
        <v>20.100000000000001</v>
      </c>
      <c r="FEN3">
        <f t="shared" si="65"/>
        <v>20.399999999999999</v>
      </c>
      <c r="FEO3">
        <f t="shared" si="65"/>
        <v>20.7</v>
      </c>
      <c r="FEP3">
        <f t="shared" si="65"/>
        <v>20.399999999999999</v>
      </c>
      <c r="FEQ3">
        <f t="shared" si="65"/>
        <v>21.3</v>
      </c>
      <c r="FER3">
        <f t="shared" si="65"/>
        <v>20.8</v>
      </c>
      <c r="FES3">
        <f t="shared" si="65"/>
        <v>20.5</v>
      </c>
      <c r="FET3">
        <f t="shared" si="65"/>
        <v>20.8</v>
      </c>
      <c r="FEU3">
        <f t="shared" si="65"/>
        <v>20.7</v>
      </c>
      <c r="FEV3">
        <f t="shared" si="65"/>
        <v>20.3</v>
      </c>
      <c r="FEW3">
        <f t="shared" si="65"/>
        <v>20.8</v>
      </c>
      <c r="FEX3">
        <f t="shared" si="65"/>
        <v>20.8</v>
      </c>
      <c r="FEY3">
        <f t="shared" si="65"/>
        <v>20.399999999999999</v>
      </c>
      <c r="FEZ3">
        <f t="shared" si="65"/>
        <v>20.8</v>
      </c>
      <c r="FFA3">
        <f t="shared" si="65"/>
        <v>20.5</v>
      </c>
      <c r="FFB3">
        <f t="shared" si="65"/>
        <v>20.399999999999999</v>
      </c>
      <c r="FFC3">
        <f t="shared" si="65"/>
        <v>20.100000000000001</v>
      </c>
      <c r="FFD3">
        <f t="shared" si="65"/>
        <v>19.899999999999999</v>
      </c>
      <c r="FFE3">
        <f t="shared" si="65"/>
        <v>20.100000000000001</v>
      </c>
      <c r="FFF3">
        <f t="shared" si="65"/>
        <v>21.3</v>
      </c>
      <c r="FFG3">
        <f t="shared" si="65"/>
        <v>20.9</v>
      </c>
      <c r="FFH3">
        <f t="shared" si="65"/>
        <v>20.399999999999999</v>
      </c>
      <c r="FFI3">
        <f t="shared" si="65"/>
        <v>19.8</v>
      </c>
      <c r="FFJ3">
        <f t="shared" si="65"/>
        <v>19.2</v>
      </c>
      <c r="FFK3">
        <f t="shared" si="65"/>
        <v>19.2</v>
      </c>
      <c r="FFL3">
        <f t="shared" si="65"/>
        <v>19.2</v>
      </c>
      <c r="FFM3">
        <f t="shared" si="65"/>
        <v>19.7</v>
      </c>
      <c r="FFN3">
        <f t="shared" si="65"/>
        <v>19</v>
      </c>
      <c r="FFO3">
        <f t="shared" si="65"/>
        <v>19.399999999999999</v>
      </c>
      <c r="FFP3">
        <f t="shared" si="65"/>
        <v>18.399999999999999</v>
      </c>
      <c r="FFQ3">
        <f t="shared" si="65"/>
        <v>18.100000000000001</v>
      </c>
      <c r="FFR3">
        <f t="shared" si="65"/>
        <v>18</v>
      </c>
      <c r="FFS3">
        <f t="shared" si="65"/>
        <v>18.8</v>
      </c>
      <c r="FFT3">
        <f t="shared" si="65"/>
        <v>19.2</v>
      </c>
      <c r="FFU3">
        <f t="shared" si="65"/>
        <v>18.899999999999999</v>
      </c>
      <c r="FFV3">
        <f t="shared" ref="FFV3:FIG3" si="66">AVERAGE(FFM1:FFV1)</f>
        <v>19.100000000000001</v>
      </c>
      <c r="FFW3">
        <f t="shared" si="66"/>
        <v>19.399999999999999</v>
      </c>
      <c r="FFX3">
        <f t="shared" si="66"/>
        <v>19.7</v>
      </c>
      <c r="FFY3">
        <f t="shared" si="66"/>
        <v>19</v>
      </c>
      <c r="FFZ3">
        <f t="shared" si="66"/>
        <v>19.8</v>
      </c>
      <c r="FGA3">
        <f t="shared" si="66"/>
        <v>19.7</v>
      </c>
      <c r="FGB3">
        <f t="shared" si="66"/>
        <v>20</v>
      </c>
      <c r="FGC3">
        <f t="shared" si="66"/>
        <v>20.399999999999999</v>
      </c>
      <c r="FGD3">
        <f t="shared" si="66"/>
        <v>20.2</v>
      </c>
      <c r="FGE3">
        <f t="shared" si="66"/>
        <v>20.3</v>
      </c>
      <c r="FGF3">
        <f t="shared" si="66"/>
        <v>20.5</v>
      </c>
      <c r="FGG3">
        <f t="shared" si="66"/>
        <v>20.399999999999999</v>
      </c>
      <c r="FGH3">
        <f t="shared" si="66"/>
        <v>21.2</v>
      </c>
      <c r="FGI3">
        <f t="shared" si="66"/>
        <v>21.2</v>
      </c>
      <c r="FGJ3">
        <f t="shared" si="66"/>
        <v>20.9</v>
      </c>
      <c r="FGK3">
        <f t="shared" si="66"/>
        <v>21.2</v>
      </c>
      <c r="FGL3">
        <f t="shared" si="66"/>
        <v>21.8</v>
      </c>
      <c r="FGM3">
        <f t="shared" si="66"/>
        <v>21.1</v>
      </c>
      <c r="FGN3">
        <f t="shared" si="66"/>
        <v>21.7</v>
      </c>
      <c r="FGO3">
        <f t="shared" si="66"/>
        <v>22.2</v>
      </c>
      <c r="FGP3">
        <f t="shared" si="66"/>
        <v>21.4</v>
      </c>
      <c r="FGQ3">
        <f t="shared" si="66"/>
        <v>21.3</v>
      </c>
      <c r="FGR3">
        <f t="shared" si="66"/>
        <v>20.8</v>
      </c>
      <c r="FGS3">
        <f t="shared" si="66"/>
        <v>20.6</v>
      </c>
      <c r="FGT3">
        <f t="shared" si="66"/>
        <v>21.2</v>
      </c>
      <c r="FGU3">
        <f t="shared" si="66"/>
        <v>20</v>
      </c>
      <c r="FGV3">
        <f t="shared" si="66"/>
        <v>19.8</v>
      </c>
      <c r="FGW3">
        <f t="shared" si="66"/>
        <v>19.600000000000001</v>
      </c>
      <c r="FGX3">
        <f t="shared" si="66"/>
        <v>18.600000000000001</v>
      </c>
      <c r="FGY3">
        <f t="shared" si="66"/>
        <v>18.7</v>
      </c>
      <c r="FGZ3">
        <f t="shared" si="66"/>
        <v>19.600000000000001</v>
      </c>
      <c r="FHA3">
        <f t="shared" si="66"/>
        <v>19.2</v>
      </c>
      <c r="FHB3">
        <f t="shared" si="66"/>
        <v>19.2</v>
      </c>
      <c r="FHC3">
        <f t="shared" si="66"/>
        <v>19.5</v>
      </c>
      <c r="FHD3">
        <f t="shared" si="66"/>
        <v>19.399999999999999</v>
      </c>
      <c r="FHE3">
        <f t="shared" si="66"/>
        <v>19.8</v>
      </c>
      <c r="FHF3">
        <f t="shared" si="66"/>
        <v>19.7</v>
      </c>
      <c r="FHG3">
        <f t="shared" si="66"/>
        <v>20.100000000000001</v>
      </c>
      <c r="FHH3">
        <f t="shared" si="66"/>
        <v>21.1</v>
      </c>
      <c r="FHI3">
        <f t="shared" si="66"/>
        <v>20.8</v>
      </c>
      <c r="FHJ3">
        <f t="shared" si="66"/>
        <v>20.3</v>
      </c>
      <c r="FHK3">
        <f t="shared" si="66"/>
        <v>21</v>
      </c>
      <c r="FHL3">
        <f t="shared" si="66"/>
        <v>21.4</v>
      </c>
      <c r="FHM3">
        <f t="shared" si="66"/>
        <v>20.8</v>
      </c>
      <c r="FHN3">
        <f t="shared" si="66"/>
        <v>20.3</v>
      </c>
      <c r="FHO3">
        <f t="shared" si="66"/>
        <v>20.9</v>
      </c>
      <c r="FHP3">
        <f t="shared" si="66"/>
        <v>21</v>
      </c>
      <c r="FHQ3">
        <f t="shared" si="66"/>
        <v>21.2</v>
      </c>
      <c r="FHR3">
        <f t="shared" si="66"/>
        <v>20.8</v>
      </c>
      <c r="FHS3">
        <f t="shared" si="66"/>
        <v>20.2</v>
      </c>
      <c r="FHT3">
        <f t="shared" si="66"/>
        <v>19.2</v>
      </c>
      <c r="FHU3">
        <f t="shared" si="66"/>
        <v>18.600000000000001</v>
      </c>
      <c r="FHV3">
        <f t="shared" si="66"/>
        <v>18.5</v>
      </c>
      <c r="FHW3">
        <f t="shared" si="66"/>
        <v>19.7</v>
      </c>
      <c r="FHX3">
        <f t="shared" si="66"/>
        <v>19.3</v>
      </c>
      <c r="FHY3">
        <f t="shared" si="66"/>
        <v>19.600000000000001</v>
      </c>
      <c r="FHZ3">
        <f t="shared" si="66"/>
        <v>19</v>
      </c>
      <c r="FIA3">
        <f t="shared" si="66"/>
        <v>19.100000000000001</v>
      </c>
      <c r="FIB3">
        <f t="shared" si="66"/>
        <v>18.7</v>
      </c>
      <c r="FIC3">
        <f t="shared" si="66"/>
        <v>19.5</v>
      </c>
      <c r="FID3">
        <f t="shared" si="66"/>
        <v>20.6</v>
      </c>
      <c r="FIE3">
        <f t="shared" si="66"/>
        <v>21.2</v>
      </c>
      <c r="FIF3">
        <f t="shared" si="66"/>
        <v>20.399999999999999</v>
      </c>
      <c r="FIG3">
        <f t="shared" si="66"/>
        <v>20.3</v>
      </c>
      <c r="FIH3">
        <f t="shared" ref="FIH3:FKS3" si="67">AVERAGE(FHY1:FIH1)</f>
        <v>21.5</v>
      </c>
      <c r="FII3">
        <f t="shared" si="67"/>
        <v>21</v>
      </c>
      <c r="FIJ3">
        <f t="shared" si="67"/>
        <v>21.3</v>
      </c>
      <c r="FIK3">
        <f t="shared" si="67"/>
        <v>21.1</v>
      </c>
      <c r="FIL3">
        <f t="shared" si="67"/>
        <v>21.7</v>
      </c>
      <c r="FIM3">
        <f t="shared" si="67"/>
        <v>21.8</v>
      </c>
      <c r="FIN3">
        <f t="shared" si="67"/>
        <v>21.1</v>
      </c>
      <c r="FIO3">
        <f t="shared" si="67"/>
        <v>20.6</v>
      </c>
      <c r="FIP3">
        <f t="shared" si="67"/>
        <v>21.2</v>
      </c>
      <c r="FIQ3">
        <f t="shared" si="67"/>
        <v>21.5</v>
      </c>
      <c r="FIR3">
        <f t="shared" si="67"/>
        <v>20.7</v>
      </c>
      <c r="FIS3">
        <f t="shared" si="67"/>
        <v>21.1</v>
      </c>
      <c r="FIT3">
        <f t="shared" si="67"/>
        <v>21.5</v>
      </c>
      <c r="FIU3">
        <f t="shared" si="67"/>
        <v>21.1</v>
      </c>
      <c r="FIV3">
        <f t="shared" si="67"/>
        <v>21.6</v>
      </c>
      <c r="FIW3">
        <f t="shared" si="67"/>
        <v>21.3</v>
      </c>
      <c r="FIX3">
        <f t="shared" si="67"/>
        <v>21.6</v>
      </c>
      <c r="FIY3">
        <f t="shared" si="67"/>
        <v>21.9</v>
      </c>
      <c r="FIZ3">
        <f t="shared" si="67"/>
        <v>21.9</v>
      </c>
      <c r="FJA3">
        <f t="shared" si="67"/>
        <v>21.1</v>
      </c>
      <c r="FJB3">
        <f t="shared" si="67"/>
        <v>21</v>
      </c>
      <c r="FJC3">
        <f t="shared" si="67"/>
        <v>21.1</v>
      </c>
      <c r="FJD3">
        <f t="shared" si="67"/>
        <v>21.1</v>
      </c>
      <c r="FJE3">
        <f t="shared" si="67"/>
        <v>21.4</v>
      </c>
      <c r="FJF3">
        <f t="shared" si="67"/>
        <v>20.9</v>
      </c>
      <c r="FJG3">
        <f t="shared" si="67"/>
        <v>20.5</v>
      </c>
      <c r="FJH3">
        <f t="shared" si="67"/>
        <v>20.7</v>
      </c>
      <c r="FJI3">
        <f t="shared" si="67"/>
        <v>20.7</v>
      </c>
      <c r="FJJ3">
        <f t="shared" si="67"/>
        <v>20.8</v>
      </c>
      <c r="FJK3">
        <f t="shared" si="67"/>
        <v>20.5</v>
      </c>
      <c r="FJL3">
        <f t="shared" si="67"/>
        <v>20.9</v>
      </c>
      <c r="FJM3">
        <f t="shared" si="67"/>
        <v>20.6</v>
      </c>
      <c r="FJN3">
        <f t="shared" si="67"/>
        <v>20.6</v>
      </c>
      <c r="FJO3">
        <f t="shared" si="67"/>
        <v>21.3</v>
      </c>
      <c r="FJP3">
        <f t="shared" si="67"/>
        <v>20.8</v>
      </c>
      <c r="FJQ3">
        <f t="shared" si="67"/>
        <v>21.7</v>
      </c>
      <c r="FJR3">
        <f t="shared" si="67"/>
        <v>21.7</v>
      </c>
      <c r="FJS3">
        <f t="shared" si="67"/>
        <v>21.8</v>
      </c>
      <c r="FJT3">
        <f t="shared" si="67"/>
        <v>22.3</v>
      </c>
      <c r="FJU3">
        <f t="shared" si="67"/>
        <v>23.2</v>
      </c>
      <c r="FJV3">
        <f t="shared" si="67"/>
        <v>21.9</v>
      </c>
      <c r="FJW3">
        <f t="shared" si="67"/>
        <v>21.5</v>
      </c>
      <c r="FJX3">
        <f t="shared" si="67"/>
        <v>20.9</v>
      </c>
      <c r="FJY3">
        <f t="shared" si="67"/>
        <v>20.9</v>
      </c>
      <c r="FJZ3">
        <f t="shared" si="67"/>
        <v>21.9</v>
      </c>
      <c r="FKA3">
        <f t="shared" si="67"/>
        <v>20.8</v>
      </c>
      <c r="FKB3">
        <f t="shared" si="67"/>
        <v>21.4</v>
      </c>
      <c r="FKC3">
        <f t="shared" si="67"/>
        <v>21.6</v>
      </c>
      <c r="FKD3">
        <f t="shared" si="67"/>
        <v>21</v>
      </c>
      <c r="FKE3">
        <f t="shared" si="67"/>
        <v>20.7</v>
      </c>
      <c r="FKF3">
        <f t="shared" si="67"/>
        <v>21.5</v>
      </c>
      <c r="FKG3">
        <f t="shared" si="67"/>
        <v>22.1</v>
      </c>
      <c r="FKH3">
        <f t="shared" si="67"/>
        <v>22.3</v>
      </c>
      <c r="FKI3">
        <f t="shared" si="67"/>
        <v>21.9</v>
      </c>
      <c r="FKJ3">
        <f t="shared" si="67"/>
        <v>21.8</v>
      </c>
      <c r="FKK3">
        <f t="shared" si="67"/>
        <v>22.1</v>
      </c>
      <c r="FKL3">
        <f t="shared" si="67"/>
        <v>21.4</v>
      </c>
      <c r="FKM3">
        <f t="shared" si="67"/>
        <v>21.4</v>
      </c>
      <c r="FKN3">
        <f t="shared" si="67"/>
        <v>20.8</v>
      </c>
      <c r="FKO3">
        <f t="shared" si="67"/>
        <v>21</v>
      </c>
      <c r="FKP3">
        <f t="shared" si="67"/>
        <v>21</v>
      </c>
      <c r="FKQ3">
        <f t="shared" si="67"/>
        <v>21.7</v>
      </c>
      <c r="FKR3">
        <f t="shared" si="67"/>
        <v>21.2</v>
      </c>
      <c r="FKS3">
        <f t="shared" si="67"/>
        <v>21.6</v>
      </c>
      <c r="FKT3">
        <f t="shared" ref="FKT3:FNE3" si="68">AVERAGE(FKK1:FKT1)</f>
        <v>20.6</v>
      </c>
      <c r="FKU3">
        <f t="shared" si="68"/>
        <v>20.399999999999999</v>
      </c>
      <c r="FKV3">
        <f t="shared" si="68"/>
        <v>20.7</v>
      </c>
      <c r="FKW3">
        <f t="shared" si="68"/>
        <v>20.5</v>
      </c>
      <c r="FKX3">
        <f t="shared" si="68"/>
        <v>21.5</v>
      </c>
      <c r="FKY3">
        <f t="shared" si="68"/>
        <v>20.9</v>
      </c>
      <c r="FKZ3">
        <f t="shared" si="68"/>
        <v>21.2</v>
      </c>
      <c r="FLA3">
        <f t="shared" si="68"/>
        <v>20.399999999999999</v>
      </c>
      <c r="FLB3">
        <f t="shared" si="68"/>
        <v>20.3</v>
      </c>
      <c r="FLC3">
        <f t="shared" si="68"/>
        <v>19.3</v>
      </c>
      <c r="FLD3">
        <f t="shared" si="68"/>
        <v>19.5</v>
      </c>
      <c r="FLE3">
        <f t="shared" si="68"/>
        <v>20.100000000000001</v>
      </c>
      <c r="FLF3">
        <f t="shared" si="68"/>
        <v>19.899999999999999</v>
      </c>
      <c r="FLG3">
        <f t="shared" si="68"/>
        <v>19.2</v>
      </c>
      <c r="FLH3">
        <f t="shared" si="68"/>
        <v>18.100000000000001</v>
      </c>
      <c r="FLI3">
        <f t="shared" si="68"/>
        <v>17.8</v>
      </c>
      <c r="FLJ3">
        <f t="shared" si="68"/>
        <v>17.399999999999999</v>
      </c>
      <c r="FLK3">
        <f t="shared" si="68"/>
        <v>17.5</v>
      </c>
      <c r="FLL3">
        <f t="shared" si="68"/>
        <v>17.899999999999999</v>
      </c>
      <c r="FLM3">
        <f t="shared" si="68"/>
        <v>18.899999999999999</v>
      </c>
      <c r="FLN3">
        <f t="shared" si="68"/>
        <v>18.899999999999999</v>
      </c>
      <c r="FLO3">
        <f t="shared" si="68"/>
        <v>19.2</v>
      </c>
      <c r="FLP3">
        <f t="shared" si="68"/>
        <v>19.100000000000001</v>
      </c>
      <c r="FLQ3">
        <f t="shared" si="68"/>
        <v>20.2</v>
      </c>
      <c r="FLR3">
        <f t="shared" si="68"/>
        <v>20.5</v>
      </c>
      <c r="FLS3">
        <f t="shared" si="68"/>
        <v>20.8</v>
      </c>
      <c r="FLT3">
        <f t="shared" si="68"/>
        <v>21.4</v>
      </c>
      <c r="FLU3">
        <f t="shared" si="68"/>
        <v>20.9</v>
      </c>
      <c r="FLV3">
        <f t="shared" si="68"/>
        <v>20.6</v>
      </c>
      <c r="FLW3">
        <f t="shared" si="68"/>
        <v>20.7</v>
      </c>
      <c r="FLX3">
        <f t="shared" si="68"/>
        <v>21</v>
      </c>
      <c r="FLY3">
        <f t="shared" si="68"/>
        <v>20.399999999999999</v>
      </c>
      <c r="FLZ3">
        <f t="shared" si="68"/>
        <v>21.3</v>
      </c>
      <c r="FMA3">
        <f t="shared" si="68"/>
        <v>20.7</v>
      </c>
      <c r="FMB3">
        <f t="shared" si="68"/>
        <v>20.8</v>
      </c>
      <c r="FMC3">
        <f t="shared" si="68"/>
        <v>21</v>
      </c>
      <c r="FMD3">
        <f t="shared" si="68"/>
        <v>20.7</v>
      </c>
      <c r="FME3">
        <f t="shared" si="68"/>
        <v>21</v>
      </c>
      <c r="FMF3">
        <f t="shared" si="68"/>
        <v>21</v>
      </c>
      <c r="FMG3">
        <f t="shared" si="68"/>
        <v>20.2</v>
      </c>
      <c r="FMH3">
        <f t="shared" si="68"/>
        <v>19.600000000000001</v>
      </c>
      <c r="FMI3">
        <f t="shared" si="68"/>
        <v>19.2</v>
      </c>
      <c r="FMJ3">
        <f t="shared" si="68"/>
        <v>18.7</v>
      </c>
      <c r="FMK3">
        <f t="shared" si="68"/>
        <v>18.600000000000001</v>
      </c>
      <c r="FML3">
        <f t="shared" si="68"/>
        <v>18.399999999999999</v>
      </c>
      <c r="FMM3">
        <f t="shared" si="68"/>
        <v>18.5</v>
      </c>
      <c r="FMN3">
        <f t="shared" si="68"/>
        <v>18.3</v>
      </c>
      <c r="FMO3">
        <f t="shared" si="68"/>
        <v>18.399999999999999</v>
      </c>
      <c r="FMP3">
        <f t="shared" si="68"/>
        <v>19.399999999999999</v>
      </c>
      <c r="FMQ3">
        <f t="shared" si="68"/>
        <v>19.600000000000001</v>
      </c>
      <c r="FMR3">
        <f t="shared" si="68"/>
        <v>20</v>
      </c>
      <c r="FMS3">
        <f t="shared" si="68"/>
        <v>19.8</v>
      </c>
      <c r="FMT3">
        <f t="shared" si="68"/>
        <v>20.100000000000001</v>
      </c>
      <c r="FMU3">
        <f t="shared" si="68"/>
        <v>20.2</v>
      </c>
      <c r="FMV3">
        <f t="shared" si="68"/>
        <v>20.3</v>
      </c>
      <c r="FMW3">
        <f t="shared" si="68"/>
        <v>20.5</v>
      </c>
      <c r="FMX3">
        <f t="shared" si="68"/>
        <v>20.8</v>
      </c>
      <c r="FMY3">
        <f t="shared" si="68"/>
        <v>20.8</v>
      </c>
      <c r="FMZ3">
        <f t="shared" si="68"/>
        <v>20.3</v>
      </c>
      <c r="FNA3">
        <f t="shared" si="68"/>
        <v>20.3</v>
      </c>
      <c r="FNB3">
        <f t="shared" si="68"/>
        <v>20.8</v>
      </c>
      <c r="FNC3">
        <f t="shared" si="68"/>
        <v>22.1</v>
      </c>
      <c r="FND3">
        <f t="shared" si="68"/>
        <v>22</v>
      </c>
      <c r="FNE3">
        <f t="shared" si="68"/>
        <v>21.7</v>
      </c>
      <c r="FNF3">
        <f t="shared" ref="FNF3:FPQ3" si="69">AVERAGE(FMW1:FNF1)</f>
        <v>22.2</v>
      </c>
      <c r="FNG3">
        <f t="shared" si="69"/>
        <v>21.6</v>
      </c>
      <c r="FNH3">
        <f t="shared" si="69"/>
        <v>21.7</v>
      </c>
      <c r="FNI3">
        <f t="shared" si="69"/>
        <v>22.1</v>
      </c>
      <c r="FNJ3">
        <f t="shared" si="69"/>
        <v>22.7</v>
      </c>
      <c r="FNK3">
        <f t="shared" si="69"/>
        <v>22.8</v>
      </c>
      <c r="FNL3">
        <f t="shared" si="69"/>
        <v>22.1</v>
      </c>
      <c r="FNM3">
        <f t="shared" si="69"/>
        <v>21.3</v>
      </c>
      <c r="FNN3">
        <f t="shared" si="69"/>
        <v>21.1</v>
      </c>
      <c r="FNO3">
        <f t="shared" si="69"/>
        <v>21.6</v>
      </c>
      <c r="FNP3">
        <f t="shared" si="69"/>
        <v>21.3</v>
      </c>
      <c r="FNQ3">
        <f t="shared" si="69"/>
        <v>22.1</v>
      </c>
      <c r="FNR3">
        <f t="shared" si="69"/>
        <v>22.3</v>
      </c>
      <c r="FNS3">
        <f t="shared" si="69"/>
        <v>21.3</v>
      </c>
      <c r="FNT3">
        <f t="shared" si="69"/>
        <v>20.5</v>
      </c>
      <c r="FNU3">
        <f t="shared" si="69"/>
        <v>20.6</v>
      </c>
      <c r="FNV3">
        <f t="shared" si="69"/>
        <v>20.8</v>
      </c>
      <c r="FNW3">
        <f t="shared" si="69"/>
        <v>21.1</v>
      </c>
      <c r="FNX3">
        <f t="shared" si="69"/>
        <v>20.7</v>
      </c>
      <c r="FNY3">
        <f t="shared" si="69"/>
        <v>20.5</v>
      </c>
      <c r="FNZ3">
        <f t="shared" si="69"/>
        <v>20</v>
      </c>
      <c r="FOA3">
        <f t="shared" si="69"/>
        <v>20</v>
      </c>
      <c r="FOB3">
        <f t="shared" si="69"/>
        <v>19.7</v>
      </c>
      <c r="FOC3">
        <f t="shared" si="69"/>
        <v>20</v>
      </c>
      <c r="FOD3">
        <f t="shared" si="69"/>
        <v>19.899999999999999</v>
      </c>
      <c r="FOE3">
        <f t="shared" si="69"/>
        <v>19.2</v>
      </c>
      <c r="FOF3">
        <f t="shared" si="69"/>
        <v>19</v>
      </c>
      <c r="FOG3">
        <f t="shared" si="69"/>
        <v>18.8</v>
      </c>
      <c r="FOH3">
        <f t="shared" si="69"/>
        <v>19.100000000000001</v>
      </c>
      <c r="FOI3">
        <f t="shared" si="69"/>
        <v>19</v>
      </c>
      <c r="FOJ3">
        <f t="shared" si="69"/>
        <v>19.600000000000001</v>
      </c>
      <c r="FOK3">
        <f t="shared" si="69"/>
        <v>19.399999999999999</v>
      </c>
      <c r="FOL3">
        <f t="shared" si="69"/>
        <v>19.7</v>
      </c>
      <c r="FOM3">
        <f t="shared" si="69"/>
        <v>20</v>
      </c>
      <c r="FON3">
        <f t="shared" si="69"/>
        <v>20.2</v>
      </c>
      <c r="FOO3">
        <f t="shared" si="69"/>
        <v>20.100000000000001</v>
      </c>
      <c r="FOP3">
        <f t="shared" si="69"/>
        <v>21</v>
      </c>
      <c r="FOQ3">
        <f t="shared" si="69"/>
        <v>21.4</v>
      </c>
      <c r="FOR3">
        <f t="shared" si="69"/>
        <v>21.1</v>
      </c>
      <c r="FOS3">
        <f t="shared" si="69"/>
        <v>21.1</v>
      </c>
      <c r="FOT3">
        <f t="shared" si="69"/>
        <v>20.9</v>
      </c>
      <c r="FOU3">
        <f t="shared" si="69"/>
        <v>21.1</v>
      </c>
      <c r="FOV3">
        <f t="shared" si="69"/>
        <v>20.8</v>
      </c>
      <c r="FOW3">
        <f t="shared" si="69"/>
        <v>20.6</v>
      </c>
      <c r="FOX3">
        <f t="shared" si="69"/>
        <v>20.3</v>
      </c>
      <c r="FOY3">
        <f t="shared" si="69"/>
        <v>20.6</v>
      </c>
      <c r="FOZ3">
        <f t="shared" si="69"/>
        <v>20.6</v>
      </c>
      <c r="FPA3">
        <f t="shared" si="69"/>
        <v>20.399999999999999</v>
      </c>
      <c r="FPB3">
        <f t="shared" si="69"/>
        <v>20.399999999999999</v>
      </c>
      <c r="FPC3">
        <f t="shared" si="69"/>
        <v>20.399999999999999</v>
      </c>
      <c r="FPD3">
        <f t="shared" si="69"/>
        <v>20.2</v>
      </c>
      <c r="FPE3">
        <f t="shared" si="69"/>
        <v>20</v>
      </c>
      <c r="FPF3">
        <f t="shared" si="69"/>
        <v>20</v>
      </c>
      <c r="FPG3">
        <f t="shared" si="69"/>
        <v>20.100000000000001</v>
      </c>
      <c r="FPH3">
        <f t="shared" si="69"/>
        <v>19.5</v>
      </c>
      <c r="FPI3">
        <f t="shared" si="69"/>
        <v>19.5</v>
      </c>
      <c r="FPJ3">
        <f t="shared" si="69"/>
        <v>18.5</v>
      </c>
      <c r="FPK3">
        <f t="shared" si="69"/>
        <v>18.3</v>
      </c>
      <c r="FPL3">
        <f t="shared" si="69"/>
        <v>17.899999999999999</v>
      </c>
      <c r="FPM3">
        <f t="shared" si="69"/>
        <v>18.2</v>
      </c>
      <c r="FPN3">
        <f t="shared" si="69"/>
        <v>18.600000000000001</v>
      </c>
      <c r="FPO3">
        <f t="shared" si="69"/>
        <v>17.7</v>
      </c>
      <c r="FPP3">
        <f t="shared" si="69"/>
        <v>17.2</v>
      </c>
      <c r="FPQ3">
        <f t="shared" si="69"/>
        <v>17.399999999999999</v>
      </c>
      <c r="FPR3">
        <f t="shared" ref="FPR3:FSC3" si="70">AVERAGE(FPI1:FPR1)</f>
        <v>18.8</v>
      </c>
      <c r="FPS3">
        <f t="shared" si="70"/>
        <v>19</v>
      </c>
      <c r="FPT3">
        <f t="shared" si="70"/>
        <v>19.100000000000001</v>
      </c>
      <c r="FPU3">
        <f t="shared" si="70"/>
        <v>19.399999999999999</v>
      </c>
      <c r="FPV3">
        <f t="shared" si="70"/>
        <v>20.100000000000001</v>
      </c>
      <c r="FPW3">
        <f t="shared" si="70"/>
        <v>20.100000000000001</v>
      </c>
      <c r="FPX3">
        <f t="shared" si="70"/>
        <v>20.399999999999999</v>
      </c>
      <c r="FPY3">
        <f t="shared" si="70"/>
        <v>20.9</v>
      </c>
      <c r="FPZ3">
        <f t="shared" si="70"/>
        <v>21.4</v>
      </c>
      <c r="FQA3">
        <f t="shared" si="70"/>
        <v>21</v>
      </c>
      <c r="FQB3">
        <f t="shared" si="70"/>
        <v>20.399999999999999</v>
      </c>
      <c r="FQC3">
        <f t="shared" si="70"/>
        <v>20.2</v>
      </c>
      <c r="FQD3">
        <f t="shared" si="70"/>
        <v>20.399999999999999</v>
      </c>
      <c r="FQE3">
        <f t="shared" si="70"/>
        <v>20.399999999999999</v>
      </c>
      <c r="FQF3">
        <f t="shared" si="70"/>
        <v>20.8</v>
      </c>
      <c r="FQG3">
        <f t="shared" si="70"/>
        <v>20.9</v>
      </c>
      <c r="FQH3">
        <f t="shared" si="70"/>
        <v>20.100000000000001</v>
      </c>
      <c r="FQI3">
        <f t="shared" si="70"/>
        <v>19.600000000000001</v>
      </c>
      <c r="FQJ3">
        <f t="shared" si="70"/>
        <v>20.2</v>
      </c>
      <c r="FQK3">
        <f t="shared" si="70"/>
        <v>19.899999999999999</v>
      </c>
      <c r="FQL3">
        <f t="shared" si="70"/>
        <v>20.6</v>
      </c>
      <c r="FQM3">
        <f t="shared" si="70"/>
        <v>20.8</v>
      </c>
      <c r="FQN3">
        <f t="shared" si="70"/>
        <v>21.2</v>
      </c>
      <c r="FQO3">
        <f t="shared" si="70"/>
        <v>21.2</v>
      </c>
      <c r="FQP3">
        <f t="shared" si="70"/>
        <v>21.3</v>
      </c>
      <c r="FQQ3">
        <f t="shared" si="70"/>
        <v>21</v>
      </c>
      <c r="FQR3">
        <f t="shared" si="70"/>
        <v>21.3</v>
      </c>
      <c r="FQS3">
        <f t="shared" si="70"/>
        <v>22</v>
      </c>
      <c r="FQT3">
        <f t="shared" si="70"/>
        <v>22.4</v>
      </c>
      <c r="FQU3">
        <f t="shared" si="70"/>
        <v>22.8</v>
      </c>
      <c r="FQV3">
        <f t="shared" si="70"/>
        <v>21.9</v>
      </c>
      <c r="FQW3">
        <f t="shared" si="70"/>
        <v>22</v>
      </c>
      <c r="FQX3">
        <f t="shared" si="70"/>
        <v>21.9</v>
      </c>
      <c r="FQY3">
        <f t="shared" si="70"/>
        <v>22</v>
      </c>
      <c r="FQZ3">
        <f t="shared" si="70"/>
        <v>21.2</v>
      </c>
      <c r="FRA3">
        <f t="shared" si="70"/>
        <v>20.8</v>
      </c>
      <c r="FRB3">
        <f t="shared" si="70"/>
        <v>20.399999999999999</v>
      </c>
      <c r="FRC3">
        <f t="shared" si="70"/>
        <v>20.3</v>
      </c>
      <c r="FRD3">
        <f t="shared" si="70"/>
        <v>19.5</v>
      </c>
      <c r="FRE3">
        <f t="shared" si="70"/>
        <v>19.2</v>
      </c>
      <c r="FRF3">
        <f t="shared" si="70"/>
        <v>19.2</v>
      </c>
      <c r="FRG3">
        <f t="shared" si="70"/>
        <v>18.899999999999999</v>
      </c>
      <c r="FRH3">
        <f t="shared" si="70"/>
        <v>19.100000000000001</v>
      </c>
      <c r="FRI3">
        <f t="shared" si="70"/>
        <v>18.5</v>
      </c>
      <c r="FRJ3">
        <f t="shared" si="70"/>
        <v>18.7</v>
      </c>
      <c r="FRK3">
        <f t="shared" si="70"/>
        <v>19.2</v>
      </c>
      <c r="FRL3">
        <f t="shared" si="70"/>
        <v>19.399999999999999</v>
      </c>
      <c r="FRM3">
        <f t="shared" si="70"/>
        <v>19.899999999999999</v>
      </c>
      <c r="FRN3">
        <f t="shared" si="70"/>
        <v>20.399999999999999</v>
      </c>
      <c r="FRO3">
        <f t="shared" si="70"/>
        <v>20.6</v>
      </c>
      <c r="FRP3">
        <f t="shared" si="70"/>
        <v>20.7</v>
      </c>
      <c r="FRQ3">
        <f t="shared" si="70"/>
        <v>21</v>
      </c>
      <c r="FRR3">
        <f t="shared" si="70"/>
        <v>20.7</v>
      </c>
      <c r="FRS3">
        <f t="shared" si="70"/>
        <v>20.5</v>
      </c>
      <c r="FRT3">
        <f t="shared" si="70"/>
        <v>20.7</v>
      </c>
      <c r="FRU3">
        <f t="shared" si="70"/>
        <v>20.7</v>
      </c>
      <c r="FRV3">
        <f t="shared" si="70"/>
        <v>20.9</v>
      </c>
      <c r="FRW3">
        <f t="shared" si="70"/>
        <v>20.7</v>
      </c>
      <c r="FRX3">
        <f t="shared" si="70"/>
        <v>20.100000000000001</v>
      </c>
      <c r="FRY3">
        <f t="shared" si="70"/>
        <v>20.6</v>
      </c>
      <c r="FRZ3">
        <f t="shared" si="70"/>
        <v>20.8</v>
      </c>
      <c r="FSA3">
        <f t="shared" si="70"/>
        <v>20.6</v>
      </c>
      <c r="FSB3">
        <f t="shared" si="70"/>
        <v>20.6</v>
      </c>
      <c r="FSC3">
        <f t="shared" si="70"/>
        <v>21.4</v>
      </c>
      <c r="FSD3">
        <f t="shared" ref="FSD3:FUO3" si="71">AVERAGE(FRU1:FSD1)</f>
        <v>20.5</v>
      </c>
      <c r="FSE3">
        <f t="shared" si="71"/>
        <v>20.3</v>
      </c>
      <c r="FSF3">
        <f t="shared" si="71"/>
        <v>20.399999999999999</v>
      </c>
      <c r="FSG3">
        <f t="shared" si="71"/>
        <v>20.2</v>
      </c>
      <c r="FSH3">
        <f t="shared" si="71"/>
        <v>19.7</v>
      </c>
      <c r="FSI3">
        <f t="shared" si="71"/>
        <v>19.5</v>
      </c>
      <c r="FSJ3">
        <f t="shared" si="71"/>
        <v>19.5</v>
      </c>
      <c r="FSK3">
        <f t="shared" si="71"/>
        <v>19.8</v>
      </c>
      <c r="FSL3">
        <f t="shared" si="71"/>
        <v>20</v>
      </c>
      <c r="FSM3">
        <f t="shared" si="71"/>
        <v>19.600000000000001</v>
      </c>
      <c r="FSN3">
        <f t="shared" si="71"/>
        <v>19.5</v>
      </c>
      <c r="FSO3">
        <f t="shared" si="71"/>
        <v>20.3</v>
      </c>
      <c r="FSP3">
        <f t="shared" si="71"/>
        <v>20.100000000000001</v>
      </c>
      <c r="FSQ3">
        <f t="shared" si="71"/>
        <v>20.2</v>
      </c>
      <c r="FSR3">
        <f t="shared" si="71"/>
        <v>20.3</v>
      </c>
      <c r="FSS3">
        <f t="shared" si="71"/>
        <v>20.399999999999999</v>
      </c>
      <c r="FST3">
        <f t="shared" si="71"/>
        <v>20.399999999999999</v>
      </c>
      <c r="FSU3">
        <f t="shared" si="71"/>
        <v>19.899999999999999</v>
      </c>
      <c r="FSV3">
        <f t="shared" si="71"/>
        <v>19.2</v>
      </c>
      <c r="FSW3">
        <f t="shared" si="71"/>
        <v>19</v>
      </c>
      <c r="FSX3">
        <f t="shared" si="71"/>
        <v>20</v>
      </c>
      <c r="FSY3">
        <f t="shared" si="71"/>
        <v>19.8</v>
      </c>
      <c r="FSZ3">
        <f t="shared" si="71"/>
        <v>19.5</v>
      </c>
      <c r="FTA3">
        <f t="shared" si="71"/>
        <v>19.7</v>
      </c>
      <c r="FTB3">
        <f t="shared" si="71"/>
        <v>20</v>
      </c>
      <c r="FTC3">
        <f t="shared" si="71"/>
        <v>19.7</v>
      </c>
      <c r="FTD3">
        <f t="shared" si="71"/>
        <v>19.899999999999999</v>
      </c>
      <c r="FTE3">
        <f t="shared" si="71"/>
        <v>20.7</v>
      </c>
      <c r="FTF3">
        <f t="shared" si="71"/>
        <v>20.8</v>
      </c>
      <c r="FTG3">
        <f t="shared" si="71"/>
        <v>21.3</v>
      </c>
      <c r="FTH3">
        <f t="shared" si="71"/>
        <v>21.1</v>
      </c>
      <c r="FTI3">
        <f t="shared" si="71"/>
        <v>20.5</v>
      </c>
      <c r="FTJ3">
        <f t="shared" si="71"/>
        <v>21.4</v>
      </c>
      <c r="FTK3">
        <f t="shared" si="71"/>
        <v>21.4</v>
      </c>
      <c r="FTL3">
        <f t="shared" si="71"/>
        <v>21.3</v>
      </c>
      <c r="FTM3">
        <f t="shared" si="71"/>
        <v>21.1</v>
      </c>
      <c r="FTN3">
        <f t="shared" si="71"/>
        <v>21.1</v>
      </c>
      <c r="FTO3">
        <f t="shared" si="71"/>
        <v>20</v>
      </c>
      <c r="FTP3">
        <f t="shared" si="71"/>
        <v>20.6</v>
      </c>
      <c r="FTQ3">
        <f t="shared" si="71"/>
        <v>20.5</v>
      </c>
      <c r="FTR3">
        <f t="shared" si="71"/>
        <v>21</v>
      </c>
      <c r="FTS3">
        <f t="shared" si="71"/>
        <v>21.9</v>
      </c>
      <c r="FTT3">
        <f t="shared" si="71"/>
        <v>21</v>
      </c>
      <c r="FTU3">
        <f t="shared" si="71"/>
        <v>20.8</v>
      </c>
      <c r="FTV3">
        <f t="shared" si="71"/>
        <v>20.8</v>
      </c>
      <c r="FTW3">
        <f t="shared" si="71"/>
        <v>21.6</v>
      </c>
      <c r="FTX3">
        <f t="shared" si="71"/>
        <v>21.2</v>
      </c>
      <c r="FTY3">
        <f t="shared" si="71"/>
        <v>21.9</v>
      </c>
      <c r="FTZ3">
        <f t="shared" si="71"/>
        <v>21.4</v>
      </c>
      <c r="FUA3">
        <f t="shared" si="71"/>
        <v>21</v>
      </c>
      <c r="FUB3">
        <f t="shared" si="71"/>
        <v>20.100000000000001</v>
      </c>
      <c r="FUC3">
        <f t="shared" si="71"/>
        <v>19.399999999999999</v>
      </c>
      <c r="FUD3">
        <f t="shared" si="71"/>
        <v>19.899999999999999</v>
      </c>
      <c r="FUE3">
        <f t="shared" si="71"/>
        <v>19.600000000000001</v>
      </c>
      <c r="FUF3">
        <f t="shared" si="71"/>
        <v>19.3</v>
      </c>
      <c r="FUG3">
        <f t="shared" si="71"/>
        <v>19</v>
      </c>
      <c r="FUH3">
        <f t="shared" si="71"/>
        <v>19.2</v>
      </c>
      <c r="FUI3">
        <f t="shared" si="71"/>
        <v>18.899999999999999</v>
      </c>
      <c r="FUJ3">
        <f t="shared" si="71"/>
        <v>19.100000000000001</v>
      </c>
      <c r="FUK3">
        <f t="shared" si="71"/>
        <v>19</v>
      </c>
      <c r="FUL3">
        <f t="shared" si="71"/>
        <v>19.2</v>
      </c>
      <c r="FUM3">
        <f t="shared" si="71"/>
        <v>19.399999999999999</v>
      </c>
      <c r="FUN3">
        <f t="shared" si="71"/>
        <v>19.399999999999999</v>
      </c>
      <c r="FUO3">
        <f t="shared" si="71"/>
        <v>19.399999999999999</v>
      </c>
      <c r="FUP3">
        <f t="shared" ref="FUP3:FXA3" si="72">AVERAGE(FUG1:FUP1)</f>
        <v>19.600000000000001</v>
      </c>
      <c r="FUQ3">
        <f t="shared" si="72"/>
        <v>19.2</v>
      </c>
      <c r="FUR3">
        <f t="shared" si="72"/>
        <v>19.2</v>
      </c>
      <c r="FUS3">
        <f t="shared" si="72"/>
        <v>19.399999999999999</v>
      </c>
      <c r="FUT3">
        <f t="shared" si="72"/>
        <v>19.2</v>
      </c>
      <c r="FUU3">
        <f t="shared" si="72"/>
        <v>19.5</v>
      </c>
      <c r="FUV3">
        <f t="shared" si="72"/>
        <v>18.899999999999999</v>
      </c>
      <c r="FUW3">
        <f t="shared" si="72"/>
        <v>18.600000000000001</v>
      </c>
      <c r="FUX3">
        <f t="shared" si="72"/>
        <v>18.899999999999999</v>
      </c>
      <c r="FUY3">
        <f t="shared" si="72"/>
        <v>18.5</v>
      </c>
      <c r="FUZ3">
        <f t="shared" si="72"/>
        <v>19.100000000000001</v>
      </c>
      <c r="FVA3">
        <f t="shared" si="72"/>
        <v>19.600000000000001</v>
      </c>
      <c r="FVB3">
        <f t="shared" si="72"/>
        <v>19.5</v>
      </c>
      <c r="FVC3">
        <f t="shared" si="72"/>
        <v>19.7</v>
      </c>
      <c r="FVD3">
        <f t="shared" si="72"/>
        <v>19.600000000000001</v>
      </c>
      <c r="FVE3">
        <f t="shared" si="72"/>
        <v>19.399999999999999</v>
      </c>
      <c r="FVF3">
        <f t="shared" si="72"/>
        <v>20.5</v>
      </c>
      <c r="FVG3">
        <f t="shared" si="72"/>
        <v>20.3</v>
      </c>
      <c r="FVH3">
        <f t="shared" si="72"/>
        <v>19.899999999999999</v>
      </c>
      <c r="FVI3">
        <f t="shared" si="72"/>
        <v>21</v>
      </c>
      <c r="FVJ3">
        <f t="shared" si="72"/>
        <v>20.6</v>
      </c>
      <c r="FVK3">
        <f t="shared" si="72"/>
        <v>20.7</v>
      </c>
      <c r="FVL3">
        <f t="shared" si="72"/>
        <v>20.7</v>
      </c>
      <c r="FVM3">
        <f t="shared" si="72"/>
        <v>20.3</v>
      </c>
      <c r="FVN3">
        <f t="shared" si="72"/>
        <v>21</v>
      </c>
      <c r="FVO3">
        <f t="shared" si="72"/>
        <v>21.1</v>
      </c>
      <c r="FVP3">
        <f t="shared" si="72"/>
        <v>20.6</v>
      </c>
      <c r="FVQ3">
        <f t="shared" si="72"/>
        <v>21.1</v>
      </c>
      <c r="FVR3">
        <f t="shared" si="72"/>
        <v>20.8</v>
      </c>
      <c r="FVS3">
        <f t="shared" si="72"/>
        <v>19.7</v>
      </c>
      <c r="FVT3">
        <f t="shared" si="72"/>
        <v>19.899999999999999</v>
      </c>
      <c r="FVU3">
        <f t="shared" si="72"/>
        <v>19.2</v>
      </c>
      <c r="FVV3">
        <f t="shared" si="72"/>
        <v>18.8</v>
      </c>
      <c r="FVW3">
        <f t="shared" si="72"/>
        <v>19.399999999999999</v>
      </c>
      <c r="FVX3">
        <f t="shared" si="72"/>
        <v>19.100000000000001</v>
      </c>
      <c r="FVY3">
        <f t="shared" si="72"/>
        <v>18.7</v>
      </c>
      <c r="FVZ3">
        <f t="shared" si="72"/>
        <v>19.5</v>
      </c>
      <c r="FWA3">
        <f t="shared" si="72"/>
        <v>19.399999999999999</v>
      </c>
      <c r="FWB3">
        <f t="shared" si="72"/>
        <v>19.5</v>
      </c>
      <c r="FWC3">
        <f t="shared" si="72"/>
        <v>20.3</v>
      </c>
      <c r="FWD3">
        <f t="shared" si="72"/>
        <v>20.3</v>
      </c>
      <c r="FWE3">
        <f t="shared" si="72"/>
        <v>20.399999999999999</v>
      </c>
      <c r="FWF3">
        <f t="shared" si="72"/>
        <v>20.9</v>
      </c>
      <c r="FWG3">
        <f t="shared" si="72"/>
        <v>20.5</v>
      </c>
      <c r="FWH3">
        <f t="shared" si="72"/>
        <v>20.8</v>
      </c>
      <c r="FWI3">
        <f t="shared" si="72"/>
        <v>21.8</v>
      </c>
      <c r="FWJ3">
        <f t="shared" si="72"/>
        <v>20.9</v>
      </c>
      <c r="FWK3">
        <f t="shared" si="72"/>
        <v>20.8</v>
      </c>
      <c r="FWL3">
        <f t="shared" si="72"/>
        <v>21.7</v>
      </c>
      <c r="FWM3">
        <f t="shared" si="72"/>
        <v>21.7</v>
      </c>
      <c r="FWN3">
        <f t="shared" si="72"/>
        <v>21.3</v>
      </c>
      <c r="FWO3">
        <f t="shared" si="72"/>
        <v>21.9</v>
      </c>
      <c r="FWP3">
        <f t="shared" si="72"/>
        <v>22.2</v>
      </c>
      <c r="FWQ3">
        <f t="shared" si="72"/>
        <v>22.7</v>
      </c>
      <c r="FWR3">
        <f t="shared" si="72"/>
        <v>21.3</v>
      </c>
      <c r="FWS3">
        <f t="shared" si="72"/>
        <v>20.8</v>
      </c>
      <c r="FWT3">
        <f t="shared" si="72"/>
        <v>21.4</v>
      </c>
      <c r="FWU3">
        <f t="shared" si="72"/>
        <v>21.2</v>
      </c>
      <c r="FWV3">
        <f t="shared" si="72"/>
        <v>20.5</v>
      </c>
      <c r="FWW3">
        <f t="shared" si="72"/>
        <v>19.600000000000001</v>
      </c>
      <c r="FWX3">
        <f t="shared" si="72"/>
        <v>19.5</v>
      </c>
      <c r="FWY3">
        <f t="shared" si="72"/>
        <v>18.7</v>
      </c>
      <c r="FWZ3">
        <f t="shared" si="72"/>
        <v>18.399999999999999</v>
      </c>
      <c r="FXA3">
        <f t="shared" si="72"/>
        <v>18.100000000000001</v>
      </c>
      <c r="FXB3">
        <f t="shared" ref="FXB3:FZM3" si="73">AVERAGE(FWS1:FXB1)</f>
        <v>19.7</v>
      </c>
      <c r="FXC3">
        <f t="shared" si="73"/>
        <v>20.2</v>
      </c>
      <c r="FXD3">
        <f t="shared" si="73"/>
        <v>19.8</v>
      </c>
      <c r="FXE3">
        <f t="shared" si="73"/>
        <v>19.8</v>
      </c>
      <c r="FXF3">
        <f t="shared" si="73"/>
        <v>19.899999999999999</v>
      </c>
      <c r="FXG3">
        <f t="shared" si="73"/>
        <v>20.3</v>
      </c>
      <c r="FXH3">
        <f t="shared" si="73"/>
        <v>20.2</v>
      </c>
      <c r="FXI3">
        <f t="shared" si="73"/>
        <v>20.8</v>
      </c>
      <c r="FXJ3">
        <f t="shared" si="73"/>
        <v>20.5</v>
      </c>
      <c r="FXK3">
        <f t="shared" si="73"/>
        <v>20.6</v>
      </c>
      <c r="FXL3">
        <f t="shared" si="73"/>
        <v>19.8</v>
      </c>
      <c r="FXM3">
        <f t="shared" si="73"/>
        <v>19.600000000000001</v>
      </c>
      <c r="FXN3">
        <f t="shared" si="73"/>
        <v>19.5</v>
      </c>
      <c r="FXO3">
        <f t="shared" si="73"/>
        <v>19.8</v>
      </c>
      <c r="FXP3">
        <f t="shared" si="73"/>
        <v>20.3</v>
      </c>
      <c r="FXQ3">
        <f t="shared" si="73"/>
        <v>21</v>
      </c>
      <c r="FXR3">
        <f t="shared" si="73"/>
        <v>21.7</v>
      </c>
      <c r="FXS3">
        <f t="shared" si="73"/>
        <v>20.5</v>
      </c>
      <c r="FXT3">
        <f t="shared" si="73"/>
        <v>20.9</v>
      </c>
      <c r="FXU3">
        <f t="shared" si="73"/>
        <v>20.100000000000001</v>
      </c>
      <c r="FXV3">
        <f t="shared" si="73"/>
        <v>20.6</v>
      </c>
      <c r="FXW3">
        <f t="shared" si="73"/>
        <v>20.7</v>
      </c>
      <c r="FXX3">
        <f t="shared" si="73"/>
        <v>20.8</v>
      </c>
      <c r="FXY3">
        <f t="shared" si="73"/>
        <v>21</v>
      </c>
      <c r="FXZ3">
        <f t="shared" si="73"/>
        <v>20.5</v>
      </c>
      <c r="FYA3">
        <f t="shared" si="73"/>
        <v>20.9</v>
      </c>
      <c r="FYB3">
        <f t="shared" si="73"/>
        <v>20.9</v>
      </c>
      <c r="FYC3">
        <f t="shared" si="73"/>
        <v>22.3</v>
      </c>
      <c r="FYD3">
        <f t="shared" si="73"/>
        <v>22.4</v>
      </c>
      <c r="FYE3">
        <f t="shared" si="73"/>
        <v>22.5</v>
      </c>
      <c r="FYF3">
        <f t="shared" si="73"/>
        <v>22.6</v>
      </c>
      <c r="FYG3">
        <f t="shared" si="73"/>
        <v>22.8</v>
      </c>
      <c r="FYH3">
        <f t="shared" si="73"/>
        <v>23.1</v>
      </c>
      <c r="FYI3">
        <f t="shared" si="73"/>
        <v>23.4</v>
      </c>
      <c r="FYJ3">
        <f t="shared" si="73"/>
        <v>23.2</v>
      </c>
      <c r="FYK3">
        <f t="shared" si="73"/>
        <v>22.9</v>
      </c>
      <c r="FYL3">
        <f t="shared" si="73"/>
        <v>23</v>
      </c>
      <c r="FYM3">
        <f t="shared" si="73"/>
        <v>22.5</v>
      </c>
      <c r="FYN3">
        <f t="shared" si="73"/>
        <v>22.1</v>
      </c>
      <c r="FYO3">
        <f t="shared" si="73"/>
        <v>22.4</v>
      </c>
      <c r="FYP3">
        <f t="shared" si="73"/>
        <v>21.8</v>
      </c>
      <c r="FYQ3">
        <f t="shared" si="73"/>
        <v>20.8</v>
      </c>
      <c r="FYR3">
        <f t="shared" si="73"/>
        <v>20.6</v>
      </c>
      <c r="FYS3">
        <f t="shared" si="73"/>
        <v>19.5</v>
      </c>
      <c r="FYT3">
        <f t="shared" si="73"/>
        <v>19.3</v>
      </c>
      <c r="FYU3">
        <f t="shared" si="73"/>
        <v>19.100000000000001</v>
      </c>
      <c r="FYV3">
        <f t="shared" si="73"/>
        <v>18.2</v>
      </c>
      <c r="FYW3">
        <f t="shared" si="73"/>
        <v>18.399999999999999</v>
      </c>
      <c r="FYX3">
        <f t="shared" si="73"/>
        <v>18.600000000000001</v>
      </c>
      <c r="FYY3">
        <f t="shared" si="73"/>
        <v>19.100000000000001</v>
      </c>
      <c r="FYZ3">
        <f t="shared" si="73"/>
        <v>20.100000000000001</v>
      </c>
      <c r="FZA3">
        <f t="shared" si="73"/>
        <v>20.3</v>
      </c>
      <c r="FZB3">
        <f t="shared" si="73"/>
        <v>20.2</v>
      </c>
      <c r="FZC3">
        <f t="shared" si="73"/>
        <v>21.1</v>
      </c>
      <c r="FZD3">
        <f t="shared" si="73"/>
        <v>21.6</v>
      </c>
      <c r="FZE3">
        <f t="shared" si="73"/>
        <v>20.9</v>
      </c>
      <c r="FZF3">
        <f t="shared" si="73"/>
        <v>21.3</v>
      </c>
      <c r="FZG3">
        <f t="shared" si="73"/>
        <v>21</v>
      </c>
      <c r="FZH3">
        <f t="shared" si="73"/>
        <v>20.8</v>
      </c>
      <c r="FZI3">
        <f t="shared" si="73"/>
        <v>20.100000000000001</v>
      </c>
      <c r="FZJ3">
        <f t="shared" si="73"/>
        <v>19.399999999999999</v>
      </c>
      <c r="FZK3">
        <f t="shared" si="73"/>
        <v>20</v>
      </c>
      <c r="FZL3">
        <f t="shared" si="73"/>
        <v>20</v>
      </c>
      <c r="FZM3">
        <f t="shared" si="73"/>
        <v>19.100000000000001</v>
      </c>
      <c r="FZN3">
        <f t="shared" ref="FZN3:GBY3" si="74">AVERAGE(FZE1:FZN1)</f>
        <v>18.899999999999999</v>
      </c>
      <c r="FZO3">
        <f t="shared" si="74"/>
        <v>18.7</v>
      </c>
      <c r="FZP3">
        <f t="shared" si="74"/>
        <v>19.2</v>
      </c>
      <c r="FZQ3">
        <f t="shared" si="74"/>
        <v>19.600000000000001</v>
      </c>
      <c r="FZR3">
        <f t="shared" si="74"/>
        <v>20.399999999999999</v>
      </c>
      <c r="FZS3">
        <f t="shared" si="74"/>
        <v>20.7</v>
      </c>
      <c r="FZT3">
        <f t="shared" si="74"/>
        <v>20.2</v>
      </c>
      <c r="FZU3">
        <f t="shared" si="74"/>
        <v>20.8</v>
      </c>
      <c r="FZV3">
        <f t="shared" si="74"/>
        <v>21.2</v>
      </c>
      <c r="FZW3">
        <f t="shared" si="74"/>
        <v>21.5</v>
      </c>
      <c r="FZX3">
        <f t="shared" si="74"/>
        <v>21.1</v>
      </c>
      <c r="FZY3">
        <f t="shared" si="74"/>
        <v>21.3</v>
      </c>
      <c r="FZZ3">
        <f t="shared" si="74"/>
        <v>20.100000000000001</v>
      </c>
      <c r="GAA3">
        <f t="shared" si="74"/>
        <v>19.899999999999999</v>
      </c>
      <c r="GAB3">
        <f t="shared" si="74"/>
        <v>19.2</v>
      </c>
      <c r="GAC3">
        <f t="shared" si="74"/>
        <v>19.3</v>
      </c>
      <c r="GAD3">
        <f t="shared" si="74"/>
        <v>19.7</v>
      </c>
      <c r="GAE3">
        <f t="shared" si="74"/>
        <v>18.8</v>
      </c>
      <c r="GAF3">
        <f t="shared" si="74"/>
        <v>18.399999999999999</v>
      </c>
      <c r="GAG3">
        <f t="shared" si="74"/>
        <v>18.399999999999999</v>
      </c>
      <c r="GAH3">
        <f t="shared" si="74"/>
        <v>19.5</v>
      </c>
      <c r="GAI3">
        <f t="shared" si="74"/>
        <v>19.600000000000001</v>
      </c>
      <c r="GAJ3">
        <f t="shared" si="74"/>
        <v>20.399999999999999</v>
      </c>
      <c r="GAK3">
        <f t="shared" si="74"/>
        <v>20.8</v>
      </c>
      <c r="GAL3">
        <f t="shared" si="74"/>
        <v>21.2</v>
      </c>
      <c r="GAM3">
        <f t="shared" si="74"/>
        <v>21.3</v>
      </c>
      <c r="GAN3">
        <f t="shared" si="74"/>
        <v>22</v>
      </c>
      <c r="GAO3">
        <f t="shared" si="74"/>
        <v>21.4</v>
      </c>
      <c r="GAP3">
        <f t="shared" si="74"/>
        <v>21.4</v>
      </c>
      <c r="GAQ3">
        <f t="shared" si="74"/>
        <v>21</v>
      </c>
      <c r="GAR3">
        <f t="shared" si="74"/>
        <v>19.899999999999999</v>
      </c>
      <c r="GAS3">
        <f t="shared" si="74"/>
        <v>20.5</v>
      </c>
      <c r="GAT3">
        <f t="shared" si="74"/>
        <v>20.2</v>
      </c>
      <c r="GAU3">
        <f t="shared" si="74"/>
        <v>19.3</v>
      </c>
      <c r="GAV3">
        <f t="shared" si="74"/>
        <v>19</v>
      </c>
      <c r="GAW3">
        <f t="shared" si="74"/>
        <v>19</v>
      </c>
      <c r="GAX3">
        <f t="shared" si="74"/>
        <v>19.5</v>
      </c>
      <c r="GAY3">
        <f t="shared" si="74"/>
        <v>19.899999999999999</v>
      </c>
      <c r="GAZ3">
        <f t="shared" si="74"/>
        <v>20.399999999999999</v>
      </c>
      <c r="GBA3">
        <f t="shared" si="74"/>
        <v>20.100000000000001</v>
      </c>
      <c r="GBB3">
        <f t="shared" si="74"/>
        <v>21.6</v>
      </c>
      <c r="GBC3">
        <f t="shared" si="74"/>
        <v>22</v>
      </c>
      <c r="GBD3">
        <f t="shared" si="74"/>
        <v>21.9</v>
      </c>
      <c r="GBE3">
        <f t="shared" si="74"/>
        <v>22.2</v>
      </c>
      <c r="GBF3">
        <f t="shared" si="74"/>
        <v>22.6</v>
      </c>
      <c r="GBG3">
        <f t="shared" si="74"/>
        <v>22.8</v>
      </c>
      <c r="GBH3">
        <f t="shared" si="74"/>
        <v>22.2</v>
      </c>
      <c r="GBI3">
        <f t="shared" si="74"/>
        <v>22.1</v>
      </c>
      <c r="GBJ3">
        <f t="shared" si="74"/>
        <v>22.2</v>
      </c>
      <c r="GBK3">
        <f t="shared" si="74"/>
        <v>22.9</v>
      </c>
      <c r="GBL3">
        <f t="shared" si="74"/>
        <v>22.8</v>
      </c>
      <c r="GBM3">
        <f t="shared" si="74"/>
        <v>21.9</v>
      </c>
      <c r="GBN3">
        <f t="shared" si="74"/>
        <v>22.5</v>
      </c>
      <c r="GBO3">
        <f t="shared" si="74"/>
        <v>23</v>
      </c>
      <c r="GBP3">
        <f t="shared" si="74"/>
        <v>22.3</v>
      </c>
      <c r="GBQ3">
        <f t="shared" si="74"/>
        <v>21.8</v>
      </c>
      <c r="GBR3">
        <f t="shared" si="74"/>
        <v>21.2</v>
      </c>
      <c r="GBS3">
        <f t="shared" si="74"/>
        <v>21.7</v>
      </c>
      <c r="GBT3">
        <f t="shared" si="74"/>
        <v>21.2</v>
      </c>
      <c r="GBU3">
        <f t="shared" si="74"/>
        <v>20.9</v>
      </c>
      <c r="GBV3">
        <f t="shared" si="74"/>
        <v>20.100000000000001</v>
      </c>
      <c r="GBW3">
        <f t="shared" si="74"/>
        <v>20.7</v>
      </c>
      <c r="GBX3">
        <f t="shared" si="74"/>
        <v>20</v>
      </c>
      <c r="GBY3">
        <f t="shared" si="74"/>
        <v>19.7</v>
      </c>
      <c r="GBZ3">
        <f t="shared" ref="GBZ3:GEK3" si="75">AVERAGE(GBQ1:GBZ1)</f>
        <v>20.3</v>
      </c>
      <c r="GCA3">
        <f t="shared" si="75"/>
        <v>20.3</v>
      </c>
      <c r="GCB3">
        <f t="shared" si="75"/>
        <v>21.1</v>
      </c>
      <c r="GCC3">
        <f t="shared" si="75"/>
        <v>21</v>
      </c>
      <c r="GCD3">
        <f t="shared" si="75"/>
        <v>21.3</v>
      </c>
      <c r="GCE3">
        <f t="shared" si="75"/>
        <v>22.2</v>
      </c>
      <c r="GCF3">
        <f t="shared" si="75"/>
        <v>21.7</v>
      </c>
      <c r="GCG3">
        <f t="shared" si="75"/>
        <v>21.3</v>
      </c>
      <c r="GCH3">
        <f t="shared" si="75"/>
        <v>21.7</v>
      </c>
      <c r="GCI3">
        <f t="shared" si="75"/>
        <v>21.4</v>
      </c>
      <c r="GCJ3">
        <f t="shared" si="75"/>
        <v>21.6</v>
      </c>
      <c r="GCK3">
        <f t="shared" si="75"/>
        <v>21.9</v>
      </c>
      <c r="GCL3">
        <f t="shared" si="75"/>
        <v>21.4</v>
      </c>
      <c r="GCM3">
        <f t="shared" si="75"/>
        <v>21.4</v>
      </c>
      <c r="GCN3">
        <f t="shared" si="75"/>
        <v>20.7</v>
      </c>
      <c r="GCO3">
        <f t="shared" si="75"/>
        <v>20.9</v>
      </c>
      <c r="GCP3">
        <f t="shared" si="75"/>
        <v>20.8</v>
      </c>
      <c r="GCQ3">
        <f t="shared" si="75"/>
        <v>21.2</v>
      </c>
      <c r="GCR3">
        <f t="shared" si="75"/>
        <v>21</v>
      </c>
      <c r="GCS3">
        <f t="shared" si="75"/>
        <v>21</v>
      </c>
      <c r="GCT3">
        <f t="shared" si="75"/>
        <v>20.6</v>
      </c>
      <c r="GCU3">
        <f t="shared" si="75"/>
        <v>20.399999999999999</v>
      </c>
      <c r="GCV3">
        <f t="shared" si="75"/>
        <v>19.7</v>
      </c>
      <c r="GCW3">
        <f t="shared" si="75"/>
        <v>19.899999999999999</v>
      </c>
      <c r="GCX3">
        <f t="shared" si="75"/>
        <v>19.899999999999999</v>
      </c>
      <c r="GCY3">
        <f t="shared" si="75"/>
        <v>19.399999999999999</v>
      </c>
      <c r="GCZ3">
        <f t="shared" si="75"/>
        <v>20.100000000000001</v>
      </c>
      <c r="GDA3">
        <f t="shared" si="75"/>
        <v>19.399999999999999</v>
      </c>
      <c r="GDB3">
        <f t="shared" si="75"/>
        <v>18.600000000000001</v>
      </c>
      <c r="GDC3">
        <f t="shared" si="75"/>
        <v>18.8</v>
      </c>
      <c r="GDD3">
        <f t="shared" si="75"/>
        <v>18.399999999999999</v>
      </c>
      <c r="GDE3">
        <f t="shared" si="75"/>
        <v>18.399999999999999</v>
      </c>
      <c r="GDF3">
        <f t="shared" si="75"/>
        <v>18.7</v>
      </c>
      <c r="GDG3">
        <f t="shared" si="75"/>
        <v>18.3</v>
      </c>
      <c r="GDH3">
        <f t="shared" si="75"/>
        <v>18.3</v>
      </c>
      <c r="GDI3">
        <f t="shared" si="75"/>
        <v>17.899999999999999</v>
      </c>
      <c r="GDJ3">
        <f t="shared" si="75"/>
        <v>17.899999999999999</v>
      </c>
      <c r="GDK3">
        <f t="shared" si="75"/>
        <v>18.100000000000001</v>
      </c>
      <c r="GDL3">
        <f t="shared" si="75"/>
        <v>19.100000000000001</v>
      </c>
      <c r="GDM3">
        <f t="shared" si="75"/>
        <v>19</v>
      </c>
      <c r="GDN3">
        <f t="shared" si="75"/>
        <v>18.100000000000001</v>
      </c>
      <c r="GDO3">
        <f t="shared" si="75"/>
        <v>18.5</v>
      </c>
      <c r="GDP3">
        <f t="shared" si="75"/>
        <v>18.399999999999999</v>
      </c>
      <c r="GDQ3">
        <f t="shared" si="75"/>
        <v>18.7</v>
      </c>
      <c r="GDR3">
        <f t="shared" si="75"/>
        <v>19.3</v>
      </c>
      <c r="GDS3">
        <f t="shared" si="75"/>
        <v>19.899999999999999</v>
      </c>
      <c r="GDT3">
        <f t="shared" si="75"/>
        <v>20.5</v>
      </c>
      <c r="GDU3">
        <f t="shared" si="75"/>
        <v>20.9</v>
      </c>
      <c r="GDV3">
        <f t="shared" si="75"/>
        <v>21.6</v>
      </c>
      <c r="GDW3">
        <f t="shared" si="75"/>
        <v>21.7</v>
      </c>
      <c r="GDX3">
        <f t="shared" si="75"/>
        <v>23.7</v>
      </c>
      <c r="GDY3">
        <f t="shared" si="75"/>
        <v>23.2</v>
      </c>
      <c r="GDZ3">
        <f t="shared" si="75"/>
        <v>23.1</v>
      </c>
      <c r="GEA3">
        <f t="shared" si="75"/>
        <v>22.7</v>
      </c>
      <c r="GEB3">
        <f t="shared" si="75"/>
        <v>22.6</v>
      </c>
      <c r="GEC3">
        <f t="shared" si="75"/>
        <v>22.6</v>
      </c>
      <c r="GED3">
        <f t="shared" si="75"/>
        <v>21.9</v>
      </c>
      <c r="GEE3">
        <f t="shared" si="75"/>
        <v>21.8</v>
      </c>
      <c r="GEF3">
        <f t="shared" si="75"/>
        <v>20.8</v>
      </c>
      <c r="GEG3">
        <f t="shared" si="75"/>
        <v>21.2</v>
      </c>
      <c r="GEH3">
        <f t="shared" si="75"/>
        <v>20.8</v>
      </c>
      <c r="GEI3">
        <f t="shared" si="75"/>
        <v>21.8</v>
      </c>
      <c r="GEJ3">
        <f t="shared" si="75"/>
        <v>22.1</v>
      </c>
      <c r="GEK3">
        <f t="shared" si="75"/>
        <v>22.2</v>
      </c>
      <c r="GEL3">
        <f t="shared" ref="GEL3:GGW3" si="76">AVERAGE(GEC1:GEL1)</f>
        <v>21.7</v>
      </c>
      <c r="GEM3">
        <f t="shared" si="76"/>
        <v>21.2</v>
      </c>
      <c r="GEN3">
        <f t="shared" si="76"/>
        <v>21.8</v>
      </c>
      <c r="GEO3">
        <f t="shared" si="76"/>
        <v>20.399999999999999</v>
      </c>
      <c r="GEP3">
        <f t="shared" si="76"/>
        <v>20.9</v>
      </c>
      <c r="GEQ3">
        <f t="shared" si="76"/>
        <v>20.7</v>
      </c>
      <c r="GER3">
        <f t="shared" si="76"/>
        <v>21.1</v>
      </c>
      <c r="GES3">
        <f t="shared" si="76"/>
        <v>20.5</v>
      </c>
      <c r="GET3">
        <f t="shared" si="76"/>
        <v>20.399999999999999</v>
      </c>
      <c r="GEU3">
        <f t="shared" si="76"/>
        <v>20.5</v>
      </c>
      <c r="GEV3">
        <f t="shared" si="76"/>
        <v>21.1</v>
      </c>
      <c r="GEW3">
        <f t="shared" si="76"/>
        <v>21.5</v>
      </c>
      <c r="GEX3">
        <f t="shared" si="76"/>
        <v>20.7</v>
      </c>
      <c r="GEY3">
        <f t="shared" si="76"/>
        <v>21.7</v>
      </c>
      <c r="GEZ3">
        <f t="shared" si="76"/>
        <v>22.3</v>
      </c>
      <c r="GFA3">
        <f t="shared" si="76"/>
        <v>22.4</v>
      </c>
      <c r="GFB3">
        <f t="shared" si="76"/>
        <v>22</v>
      </c>
      <c r="GFC3">
        <f t="shared" si="76"/>
        <v>22.4</v>
      </c>
      <c r="GFD3">
        <f t="shared" si="76"/>
        <v>22.2</v>
      </c>
      <c r="GFE3">
        <f t="shared" si="76"/>
        <v>22.3</v>
      </c>
      <c r="GFF3">
        <f t="shared" si="76"/>
        <v>22.8</v>
      </c>
      <c r="GFG3">
        <f t="shared" si="76"/>
        <v>23.1</v>
      </c>
      <c r="GFH3">
        <f t="shared" si="76"/>
        <v>23.6</v>
      </c>
      <c r="GFI3">
        <f t="shared" si="76"/>
        <v>23.8</v>
      </c>
      <c r="GFJ3">
        <f t="shared" si="76"/>
        <v>23.1</v>
      </c>
      <c r="GFK3">
        <f t="shared" si="76"/>
        <v>23.3</v>
      </c>
      <c r="GFL3">
        <f t="shared" si="76"/>
        <v>22.9</v>
      </c>
      <c r="GFM3">
        <f t="shared" si="76"/>
        <v>22.2</v>
      </c>
      <c r="GFN3">
        <f t="shared" si="76"/>
        <v>22.2</v>
      </c>
      <c r="GFO3">
        <f t="shared" si="76"/>
        <v>21.1</v>
      </c>
      <c r="GFP3">
        <f t="shared" si="76"/>
        <v>20.6</v>
      </c>
      <c r="GFQ3">
        <f t="shared" si="76"/>
        <v>20.3</v>
      </c>
      <c r="GFR3">
        <f t="shared" si="76"/>
        <v>20.2</v>
      </c>
      <c r="GFS3">
        <f t="shared" si="76"/>
        <v>20.3</v>
      </c>
      <c r="GFT3">
        <f t="shared" si="76"/>
        <v>20.399999999999999</v>
      </c>
      <c r="GFU3">
        <f t="shared" si="76"/>
        <v>20.399999999999999</v>
      </c>
      <c r="GFV3">
        <f t="shared" si="76"/>
        <v>19.8</v>
      </c>
      <c r="GFW3">
        <f t="shared" si="76"/>
        <v>20.2</v>
      </c>
      <c r="GFX3">
        <f t="shared" si="76"/>
        <v>20.7</v>
      </c>
      <c r="GFY3">
        <f t="shared" si="76"/>
        <v>21.7</v>
      </c>
      <c r="GFZ3">
        <f t="shared" si="76"/>
        <v>21.3</v>
      </c>
      <c r="GGA3">
        <f t="shared" si="76"/>
        <v>21.2</v>
      </c>
      <c r="GGB3">
        <f t="shared" si="76"/>
        <v>21.2</v>
      </c>
      <c r="GGC3">
        <f t="shared" si="76"/>
        <v>21.7</v>
      </c>
      <c r="GGD3">
        <f t="shared" si="76"/>
        <v>21.6</v>
      </c>
      <c r="GGE3">
        <f t="shared" si="76"/>
        <v>21.3</v>
      </c>
      <c r="GGF3">
        <f t="shared" si="76"/>
        <v>21.5</v>
      </c>
      <c r="GGG3">
        <f t="shared" si="76"/>
        <v>21.1</v>
      </c>
      <c r="GGH3">
        <f t="shared" si="76"/>
        <v>21.2</v>
      </c>
      <c r="GGI3">
        <f t="shared" si="76"/>
        <v>21.3</v>
      </c>
      <c r="GGJ3">
        <f t="shared" si="76"/>
        <v>21.1</v>
      </c>
      <c r="GGK3">
        <f t="shared" si="76"/>
        <v>21.8</v>
      </c>
      <c r="GGL3">
        <f t="shared" si="76"/>
        <v>21.5</v>
      </c>
      <c r="GGM3">
        <f t="shared" si="76"/>
        <v>20.8</v>
      </c>
      <c r="GGN3">
        <f t="shared" si="76"/>
        <v>21.1</v>
      </c>
      <c r="GGO3">
        <f t="shared" si="76"/>
        <v>20.399999999999999</v>
      </c>
      <c r="GGP3">
        <f t="shared" si="76"/>
        <v>20.399999999999999</v>
      </c>
      <c r="GGQ3">
        <f t="shared" si="76"/>
        <v>20.5</v>
      </c>
      <c r="GGR3">
        <f t="shared" si="76"/>
        <v>20.6</v>
      </c>
      <c r="GGS3">
        <f t="shared" si="76"/>
        <v>20.6</v>
      </c>
      <c r="GGT3">
        <f t="shared" si="76"/>
        <v>20.2</v>
      </c>
      <c r="GGU3">
        <f t="shared" si="76"/>
        <v>19.5</v>
      </c>
      <c r="GGV3">
        <f t="shared" si="76"/>
        <v>19.3</v>
      </c>
      <c r="GGW3">
        <f t="shared" si="76"/>
        <v>19.600000000000001</v>
      </c>
      <c r="GGX3">
        <f t="shared" ref="GGX3:GJI3" si="77">AVERAGE(GGO1:GGX1)</f>
        <v>19.2</v>
      </c>
      <c r="GGY3">
        <f t="shared" si="77"/>
        <v>20.6</v>
      </c>
      <c r="GGZ3">
        <f t="shared" si="77"/>
        <v>20.6</v>
      </c>
      <c r="GHA3">
        <f t="shared" si="77"/>
        <v>20.9</v>
      </c>
      <c r="GHB3">
        <f t="shared" si="77"/>
        <v>20.8</v>
      </c>
      <c r="GHC3">
        <f t="shared" si="77"/>
        <v>20.399999999999999</v>
      </c>
      <c r="GHD3">
        <f t="shared" si="77"/>
        <v>21.5</v>
      </c>
      <c r="GHE3">
        <f t="shared" si="77"/>
        <v>21.6</v>
      </c>
      <c r="GHF3">
        <f t="shared" si="77"/>
        <v>21.8</v>
      </c>
      <c r="GHG3">
        <f t="shared" si="77"/>
        <v>22.1</v>
      </c>
      <c r="GHH3">
        <f t="shared" si="77"/>
        <v>22.4</v>
      </c>
      <c r="GHI3">
        <f t="shared" si="77"/>
        <v>22.1</v>
      </c>
      <c r="GHJ3">
        <f t="shared" si="77"/>
        <v>22.4</v>
      </c>
      <c r="GHK3">
        <f t="shared" si="77"/>
        <v>22</v>
      </c>
      <c r="GHL3">
        <f t="shared" si="77"/>
        <v>22.3</v>
      </c>
      <c r="GHM3">
        <f t="shared" si="77"/>
        <v>22.3</v>
      </c>
      <c r="GHN3">
        <f t="shared" si="77"/>
        <v>22.4</v>
      </c>
      <c r="GHO3">
        <f t="shared" si="77"/>
        <v>22.2</v>
      </c>
      <c r="GHP3">
        <f t="shared" si="77"/>
        <v>22.3</v>
      </c>
      <c r="GHQ3">
        <f t="shared" si="77"/>
        <v>22</v>
      </c>
      <c r="GHR3">
        <f t="shared" si="77"/>
        <v>21.8</v>
      </c>
      <c r="GHS3">
        <f t="shared" si="77"/>
        <v>21.2</v>
      </c>
      <c r="GHT3">
        <f t="shared" si="77"/>
        <v>21.2</v>
      </c>
      <c r="GHU3">
        <f t="shared" si="77"/>
        <v>21.4</v>
      </c>
      <c r="GHV3">
        <f t="shared" si="77"/>
        <v>20.7</v>
      </c>
      <c r="GHW3">
        <f t="shared" si="77"/>
        <v>20.6</v>
      </c>
      <c r="GHX3">
        <f t="shared" si="77"/>
        <v>20.2</v>
      </c>
      <c r="GHY3">
        <f t="shared" si="77"/>
        <v>19.8</v>
      </c>
      <c r="GHZ3">
        <f t="shared" si="77"/>
        <v>20.100000000000001</v>
      </c>
      <c r="GIA3">
        <f t="shared" si="77"/>
        <v>20.100000000000001</v>
      </c>
      <c r="GIB3">
        <f t="shared" si="77"/>
        <v>20.399999999999999</v>
      </c>
      <c r="GIC3">
        <f t="shared" si="77"/>
        <v>20.9</v>
      </c>
      <c r="GID3">
        <f t="shared" si="77"/>
        <v>21.4</v>
      </c>
      <c r="GIE3">
        <f t="shared" si="77"/>
        <v>21.6</v>
      </c>
      <c r="GIF3">
        <f t="shared" si="77"/>
        <v>21.1</v>
      </c>
      <c r="GIG3">
        <f t="shared" si="77"/>
        <v>21.7</v>
      </c>
      <c r="GIH3">
        <f t="shared" si="77"/>
        <v>22.4</v>
      </c>
      <c r="GII3">
        <f t="shared" si="77"/>
        <v>22.3</v>
      </c>
      <c r="GIJ3">
        <f t="shared" si="77"/>
        <v>22.6</v>
      </c>
      <c r="GIK3">
        <f t="shared" si="77"/>
        <v>22.5</v>
      </c>
      <c r="GIL3">
        <f t="shared" si="77"/>
        <v>22.1</v>
      </c>
      <c r="GIM3">
        <f t="shared" si="77"/>
        <v>22.4</v>
      </c>
      <c r="GIN3">
        <f t="shared" si="77"/>
        <v>21.8</v>
      </c>
      <c r="GIO3">
        <f t="shared" si="77"/>
        <v>21.4</v>
      </c>
      <c r="GIP3">
        <f t="shared" si="77"/>
        <v>22</v>
      </c>
      <c r="GIQ3">
        <f t="shared" si="77"/>
        <v>21.2</v>
      </c>
      <c r="GIR3">
        <f t="shared" si="77"/>
        <v>20.2</v>
      </c>
      <c r="GIS3">
        <f t="shared" si="77"/>
        <v>20.7</v>
      </c>
      <c r="GIT3">
        <f t="shared" si="77"/>
        <v>20</v>
      </c>
      <c r="GIU3">
        <f t="shared" si="77"/>
        <v>19.600000000000001</v>
      </c>
      <c r="GIV3">
        <f t="shared" si="77"/>
        <v>19.8</v>
      </c>
      <c r="GIW3">
        <f t="shared" si="77"/>
        <v>19.600000000000001</v>
      </c>
      <c r="GIX3">
        <f t="shared" si="77"/>
        <v>19.2</v>
      </c>
      <c r="GIY3">
        <f t="shared" si="77"/>
        <v>18.899999999999999</v>
      </c>
      <c r="GIZ3">
        <f t="shared" si="77"/>
        <v>18.8</v>
      </c>
      <c r="GJA3">
        <f t="shared" si="77"/>
        <v>19.399999999999999</v>
      </c>
      <c r="GJB3">
        <f t="shared" si="77"/>
        <v>19.5</v>
      </c>
      <c r="GJC3">
        <f t="shared" si="77"/>
        <v>19.5</v>
      </c>
      <c r="GJD3">
        <f t="shared" si="77"/>
        <v>20.6</v>
      </c>
      <c r="GJE3">
        <f t="shared" si="77"/>
        <v>21.1</v>
      </c>
      <c r="GJF3">
        <f t="shared" si="77"/>
        <v>20.6</v>
      </c>
      <c r="GJG3">
        <f t="shared" si="77"/>
        <v>19.8</v>
      </c>
      <c r="GJH3">
        <f t="shared" si="77"/>
        <v>20</v>
      </c>
      <c r="GJI3">
        <f t="shared" si="77"/>
        <v>20.6</v>
      </c>
      <c r="GJJ3">
        <f t="shared" ref="GJJ3:GLU3" si="78">AVERAGE(GJA1:GJJ1)</f>
        <v>20.7</v>
      </c>
      <c r="GJK3">
        <f t="shared" si="78"/>
        <v>20.5</v>
      </c>
      <c r="GJL3">
        <f t="shared" si="78"/>
        <v>20.9</v>
      </c>
      <c r="GJM3">
        <f t="shared" si="78"/>
        <v>21.1</v>
      </c>
      <c r="GJN3">
        <f t="shared" si="78"/>
        <v>20.5</v>
      </c>
      <c r="GJO3">
        <f t="shared" si="78"/>
        <v>20</v>
      </c>
      <c r="GJP3">
        <f t="shared" si="78"/>
        <v>20.100000000000001</v>
      </c>
      <c r="GJQ3">
        <f t="shared" si="78"/>
        <v>20.100000000000001</v>
      </c>
      <c r="GJR3">
        <f t="shared" si="78"/>
        <v>20.7</v>
      </c>
      <c r="GJS3">
        <f t="shared" si="78"/>
        <v>20.399999999999999</v>
      </c>
      <c r="GJT3">
        <f t="shared" si="78"/>
        <v>20.100000000000001</v>
      </c>
      <c r="GJU3">
        <f t="shared" si="78"/>
        <v>19.8</v>
      </c>
      <c r="GJV3">
        <f t="shared" si="78"/>
        <v>19.7</v>
      </c>
      <c r="GJW3">
        <f t="shared" si="78"/>
        <v>19.899999999999999</v>
      </c>
      <c r="GJX3">
        <f t="shared" si="78"/>
        <v>19.100000000000001</v>
      </c>
      <c r="GJY3">
        <f t="shared" si="78"/>
        <v>18.899999999999999</v>
      </c>
      <c r="GJZ3">
        <f t="shared" si="78"/>
        <v>19.3</v>
      </c>
      <c r="GKA3">
        <f t="shared" si="78"/>
        <v>19.5</v>
      </c>
      <c r="GKB3">
        <f t="shared" si="78"/>
        <v>19.7</v>
      </c>
      <c r="GKC3">
        <f t="shared" si="78"/>
        <v>19.7</v>
      </c>
      <c r="GKD3">
        <f t="shared" si="78"/>
        <v>20</v>
      </c>
      <c r="GKE3">
        <f t="shared" si="78"/>
        <v>20.6</v>
      </c>
      <c r="GKF3">
        <f t="shared" si="78"/>
        <v>20.399999999999999</v>
      </c>
      <c r="GKG3">
        <f t="shared" si="78"/>
        <v>20.2</v>
      </c>
      <c r="GKH3">
        <f t="shared" si="78"/>
        <v>20.7</v>
      </c>
      <c r="GKI3">
        <f t="shared" si="78"/>
        <v>22</v>
      </c>
      <c r="GKJ3">
        <f t="shared" si="78"/>
        <v>21.7</v>
      </c>
      <c r="GKK3">
        <f t="shared" si="78"/>
        <v>22.4</v>
      </c>
      <c r="GKL3">
        <f t="shared" si="78"/>
        <v>22.8</v>
      </c>
      <c r="GKM3">
        <f t="shared" si="78"/>
        <v>22.7</v>
      </c>
      <c r="GKN3">
        <f t="shared" si="78"/>
        <v>23.3</v>
      </c>
      <c r="GKO3">
        <f t="shared" si="78"/>
        <v>23.3</v>
      </c>
      <c r="GKP3">
        <f t="shared" si="78"/>
        <v>24</v>
      </c>
      <c r="GKQ3">
        <f t="shared" si="78"/>
        <v>23.8</v>
      </c>
      <c r="GKR3">
        <f t="shared" si="78"/>
        <v>23.2</v>
      </c>
      <c r="GKS3">
        <f t="shared" si="78"/>
        <v>22.6</v>
      </c>
      <c r="GKT3">
        <f t="shared" si="78"/>
        <v>22.4</v>
      </c>
      <c r="GKU3">
        <f t="shared" si="78"/>
        <v>21.7</v>
      </c>
      <c r="GKV3">
        <f t="shared" si="78"/>
        <v>20.6</v>
      </c>
      <c r="GKW3">
        <f t="shared" si="78"/>
        <v>20.5</v>
      </c>
      <c r="GKX3">
        <f t="shared" si="78"/>
        <v>21</v>
      </c>
      <c r="GKY3">
        <f t="shared" si="78"/>
        <v>20.6</v>
      </c>
      <c r="GKZ3">
        <f t="shared" si="78"/>
        <v>20.5</v>
      </c>
      <c r="GLA3">
        <f t="shared" si="78"/>
        <v>20.7</v>
      </c>
      <c r="GLB3">
        <f t="shared" si="78"/>
        <v>21</v>
      </c>
      <c r="GLC3">
        <f t="shared" si="78"/>
        <v>20.5</v>
      </c>
      <c r="GLD3">
        <f t="shared" si="78"/>
        <v>20.8</v>
      </c>
      <c r="GLE3">
        <f t="shared" si="78"/>
        <v>21</v>
      </c>
      <c r="GLF3">
        <f t="shared" si="78"/>
        <v>21.4</v>
      </c>
      <c r="GLG3">
        <f t="shared" si="78"/>
        <v>21.5</v>
      </c>
      <c r="GLH3">
        <f t="shared" si="78"/>
        <v>20.3</v>
      </c>
      <c r="GLI3">
        <f t="shared" si="78"/>
        <v>20.5</v>
      </c>
      <c r="GLJ3">
        <f t="shared" si="78"/>
        <v>19.899999999999999</v>
      </c>
      <c r="GLK3">
        <f t="shared" si="78"/>
        <v>20</v>
      </c>
      <c r="GLL3">
        <f t="shared" si="78"/>
        <v>20.399999999999999</v>
      </c>
      <c r="GLM3">
        <f t="shared" si="78"/>
        <v>20.5</v>
      </c>
      <c r="GLN3">
        <f t="shared" si="78"/>
        <v>20.7</v>
      </c>
      <c r="GLO3">
        <f t="shared" si="78"/>
        <v>20.7</v>
      </c>
      <c r="GLP3">
        <f t="shared" si="78"/>
        <v>20.6</v>
      </c>
      <c r="GLQ3">
        <f t="shared" si="78"/>
        <v>21.2</v>
      </c>
      <c r="GLR3">
        <f t="shared" si="78"/>
        <v>21.5</v>
      </c>
      <c r="GLS3">
        <f t="shared" si="78"/>
        <v>21.8</v>
      </c>
      <c r="GLT3">
        <f t="shared" si="78"/>
        <v>21.4</v>
      </c>
      <c r="GLU3">
        <f t="shared" si="78"/>
        <v>21.5</v>
      </c>
      <c r="GLV3">
        <f t="shared" ref="GLV3:GOG3" si="79">AVERAGE(GLM1:GLV1)</f>
        <v>20.6</v>
      </c>
      <c r="GLW3">
        <f t="shared" si="79"/>
        <v>21.2</v>
      </c>
      <c r="GLX3">
        <f t="shared" si="79"/>
        <v>21.5</v>
      </c>
      <c r="GLY3">
        <f t="shared" si="79"/>
        <v>21.4</v>
      </c>
      <c r="GLZ3">
        <f t="shared" si="79"/>
        <v>21.8</v>
      </c>
      <c r="GMA3">
        <f t="shared" si="79"/>
        <v>21.8</v>
      </c>
      <c r="GMB3">
        <f t="shared" si="79"/>
        <v>21.6</v>
      </c>
      <c r="GMC3">
        <f t="shared" si="79"/>
        <v>21.4</v>
      </c>
      <c r="GMD3">
        <f t="shared" si="79"/>
        <v>21</v>
      </c>
      <c r="GME3">
        <f t="shared" si="79"/>
        <v>20.8</v>
      </c>
      <c r="GMF3">
        <f t="shared" si="79"/>
        <v>21.8</v>
      </c>
      <c r="GMG3">
        <f t="shared" si="79"/>
        <v>21.3</v>
      </c>
      <c r="GMH3">
        <f t="shared" si="79"/>
        <v>21.1</v>
      </c>
      <c r="GMI3">
        <f t="shared" si="79"/>
        <v>21</v>
      </c>
      <c r="GMJ3">
        <f t="shared" si="79"/>
        <v>20.399999999999999</v>
      </c>
      <c r="GMK3">
        <f t="shared" si="79"/>
        <v>19.5</v>
      </c>
      <c r="GML3">
        <f t="shared" si="79"/>
        <v>19.7</v>
      </c>
      <c r="GMM3">
        <f t="shared" si="79"/>
        <v>20.2</v>
      </c>
      <c r="GMN3">
        <f t="shared" si="79"/>
        <v>20.3</v>
      </c>
      <c r="GMO3">
        <f t="shared" si="79"/>
        <v>20.100000000000001</v>
      </c>
      <c r="GMP3">
        <f t="shared" si="79"/>
        <v>19.8</v>
      </c>
      <c r="GMQ3">
        <f t="shared" si="79"/>
        <v>19.600000000000001</v>
      </c>
      <c r="GMR3">
        <f t="shared" si="79"/>
        <v>19.7</v>
      </c>
      <c r="GMS3">
        <f t="shared" si="79"/>
        <v>20.100000000000001</v>
      </c>
      <c r="GMT3">
        <f t="shared" si="79"/>
        <v>20.9</v>
      </c>
      <c r="GMU3">
        <f t="shared" si="79"/>
        <v>21.6</v>
      </c>
      <c r="GMV3">
        <f t="shared" si="79"/>
        <v>21.6</v>
      </c>
      <c r="GMW3">
        <f t="shared" si="79"/>
        <v>20.5</v>
      </c>
      <c r="GMX3">
        <f t="shared" si="79"/>
        <v>21.4</v>
      </c>
      <c r="GMY3">
        <f t="shared" si="79"/>
        <v>21.2</v>
      </c>
      <c r="GMZ3">
        <f t="shared" si="79"/>
        <v>20.9</v>
      </c>
      <c r="GNA3">
        <f t="shared" si="79"/>
        <v>20.6</v>
      </c>
      <c r="GNB3">
        <f t="shared" si="79"/>
        <v>20.100000000000001</v>
      </c>
      <c r="GNC3">
        <f t="shared" si="79"/>
        <v>19.3</v>
      </c>
      <c r="GND3">
        <f t="shared" si="79"/>
        <v>19</v>
      </c>
      <c r="GNE3">
        <f t="shared" si="79"/>
        <v>18.7</v>
      </c>
      <c r="GNF3">
        <f t="shared" si="79"/>
        <v>18.5</v>
      </c>
      <c r="GNG3">
        <f t="shared" si="79"/>
        <v>18.899999999999999</v>
      </c>
      <c r="GNH3">
        <f t="shared" si="79"/>
        <v>18.2</v>
      </c>
      <c r="GNI3">
        <f t="shared" si="79"/>
        <v>18.399999999999999</v>
      </c>
      <c r="GNJ3">
        <f t="shared" si="79"/>
        <v>18.8</v>
      </c>
      <c r="GNK3">
        <f t="shared" si="79"/>
        <v>19.600000000000001</v>
      </c>
      <c r="GNL3">
        <f t="shared" si="79"/>
        <v>20.3</v>
      </c>
      <c r="GNM3">
        <f t="shared" si="79"/>
        <v>20.7</v>
      </c>
      <c r="GNN3">
        <f t="shared" si="79"/>
        <v>20.100000000000001</v>
      </c>
      <c r="GNO3">
        <f t="shared" si="79"/>
        <v>20.399999999999999</v>
      </c>
      <c r="GNP3">
        <f t="shared" si="79"/>
        <v>20.6</v>
      </c>
      <c r="GNQ3">
        <f t="shared" si="79"/>
        <v>20.399999999999999</v>
      </c>
      <c r="GNR3">
        <f t="shared" si="79"/>
        <v>20.399999999999999</v>
      </c>
      <c r="GNS3">
        <f t="shared" si="79"/>
        <v>20.5</v>
      </c>
      <c r="GNT3">
        <f t="shared" si="79"/>
        <v>20</v>
      </c>
      <c r="GNU3">
        <f t="shared" si="79"/>
        <v>19.600000000000001</v>
      </c>
      <c r="GNV3">
        <f t="shared" si="79"/>
        <v>18.600000000000001</v>
      </c>
      <c r="GNW3">
        <f t="shared" si="79"/>
        <v>19</v>
      </c>
      <c r="GNX3">
        <f t="shared" si="79"/>
        <v>19.100000000000001</v>
      </c>
      <c r="GNY3">
        <f t="shared" si="79"/>
        <v>19</v>
      </c>
      <c r="GNZ3">
        <f t="shared" si="79"/>
        <v>19</v>
      </c>
      <c r="GOA3">
        <f t="shared" si="79"/>
        <v>19.2</v>
      </c>
      <c r="GOB3">
        <f t="shared" si="79"/>
        <v>19.8</v>
      </c>
      <c r="GOC3">
        <f t="shared" si="79"/>
        <v>20.399999999999999</v>
      </c>
      <c r="GOD3">
        <f t="shared" si="79"/>
        <v>21.1</v>
      </c>
      <c r="GOE3">
        <f t="shared" si="79"/>
        <v>21.3</v>
      </c>
      <c r="GOF3">
        <f t="shared" si="79"/>
        <v>21.5</v>
      </c>
      <c r="GOG3">
        <f t="shared" si="79"/>
        <v>21.2</v>
      </c>
      <c r="GOH3">
        <f t="shared" ref="GOH3:GQS3" si="80">AVERAGE(GNY1:GOH1)</f>
        <v>21.7</v>
      </c>
      <c r="GOI3">
        <f t="shared" si="80"/>
        <v>21.6</v>
      </c>
      <c r="GOJ3">
        <f t="shared" si="80"/>
        <v>21.6</v>
      </c>
      <c r="GOK3">
        <f t="shared" si="80"/>
        <v>21.8</v>
      </c>
      <c r="GOL3">
        <f t="shared" si="80"/>
        <v>21.7</v>
      </c>
      <c r="GOM3">
        <f t="shared" si="80"/>
        <v>21.7</v>
      </c>
      <c r="GON3">
        <f t="shared" si="80"/>
        <v>20.8</v>
      </c>
      <c r="GOO3">
        <f t="shared" si="80"/>
        <v>20.8</v>
      </c>
      <c r="GOP3">
        <f t="shared" si="80"/>
        <v>20.8</v>
      </c>
      <c r="GOQ3">
        <f t="shared" si="80"/>
        <v>21.1</v>
      </c>
      <c r="GOR3">
        <f t="shared" si="80"/>
        <v>21.1</v>
      </c>
      <c r="GOS3">
        <f t="shared" si="80"/>
        <v>20.8</v>
      </c>
      <c r="GOT3">
        <f t="shared" si="80"/>
        <v>21</v>
      </c>
      <c r="GOU3">
        <f t="shared" si="80"/>
        <v>21.1</v>
      </c>
      <c r="GOV3">
        <f t="shared" si="80"/>
        <v>21.3</v>
      </c>
      <c r="GOW3">
        <f t="shared" si="80"/>
        <v>20.3</v>
      </c>
      <c r="GOX3">
        <f t="shared" si="80"/>
        <v>20.6</v>
      </c>
      <c r="GOY3">
        <f t="shared" si="80"/>
        <v>20.399999999999999</v>
      </c>
      <c r="GOZ3">
        <f t="shared" si="80"/>
        <v>20.399999999999999</v>
      </c>
      <c r="GPA3">
        <f t="shared" si="80"/>
        <v>19.8</v>
      </c>
      <c r="GPB3">
        <f t="shared" si="80"/>
        <v>19.8</v>
      </c>
      <c r="GPC3">
        <f t="shared" si="80"/>
        <v>20.100000000000001</v>
      </c>
      <c r="GPD3">
        <f t="shared" si="80"/>
        <v>19.8</v>
      </c>
      <c r="GPE3">
        <f t="shared" si="80"/>
        <v>19.8</v>
      </c>
      <c r="GPF3">
        <f t="shared" si="80"/>
        <v>19.7</v>
      </c>
      <c r="GPG3">
        <f t="shared" si="80"/>
        <v>20.7</v>
      </c>
      <c r="GPH3">
        <f t="shared" si="80"/>
        <v>20.5</v>
      </c>
      <c r="GPI3">
        <f t="shared" si="80"/>
        <v>21</v>
      </c>
      <c r="GPJ3">
        <f t="shared" si="80"/>
        <v>21.1</v>
      </c>
      <c r="GPK3">
        <f t="shared" si="80"/>
        <v>21.9</v>
      </c>
      <c r="GPL3">
        <f t="shared" si="80"/>
        <v>22.2</v>
      </c>
      <c r="GPM3">
        <f t="shared" si="80"/>
        <v>22.3</v>
      </c>
      <c r="GPN3">
        <f t="shared" si="80"/>
        <v>22.1</v>
      </c>
      <c r="GPO3">
        <f t="shared" si="80"/>
        <v>22.5</v>
      </c>
      <c r="GPP3">
        <f t="shared" si="80"/>
        <v>22.2</v>
      </c>
      <c r="GPQ3">
        <f t="shared" si="80"/>
        <v>21.3</v>
      </c>
      <c r="GPR3">
        <f t="shared" si="80"/>
        <v>22</v>
      </c>
      <c r="GPS3">
        <f t="shared" si="80"/>
        <v>21.3</v>
      </c>
      <c r="GPT3">
        <f t="shared" si="80"/>
        <v>21.3</v>
      </c>
      <c r="GPU3">
        <f t="shared" si="80"/>
        <v>21.3</v>
      </c>
      <c r="GPV3">
        <f t="shared" si="80"/>
        <v>20.6</v>
      </c>
      <c r="GPW3">
        <f t="shared" si="80"/>
        <v>20.2</v>
      </c>
      <c r="GPX3">
        <f t="shared" si="80"/>
        <v>20.399999999999999</v>
      </c>
      <c r="GPY3">
        <f t="shared" si="80"/>
        <v>19.3</v>
      </c>
      <c r="GPZ3">
        <f t="shared" si="80"/>
        <v>19.5</v>
      </c>
      <c r="GQA3">
        <f t="shared" si="80"/>
        <v>19.399999999999999</v>
      </c>
      <c r="GQB3">
        <f t="shared" si="80"/>
        <v>19.3</v>
      </c>
      <c r="GQC3">
        <f t="shared" si="80"/>
        <v>19.5</v>
      </c>
      <c r="GQD3">
        <f t="shared" si="80"/>
        <v>19.2</v>
      </c>
      <c r="GQE3">
        <f t="shared" si="80"/>
        <v>19.100000000000001</v>
      </c>
      <c r="GQF3">
        <f t="shared" si="80"/>
        <v>18.8</v>
      </c>
      <c r="GQG3">
        <f t="shared" si="80"/>
        <v>19.100000000000001</v>
      </c>
      <c r="GQH3">
        <f t="shared" si="80"/>
        <v>19.100000000000001</v>
      </c>
      <c r="GQI3">
        <f t="shared" si="80"/>
        <v>20.399999999999999</v>
      </c>
      <c r="GQJ3">
        <f t="shared" si="80"/>
        <v>20.399999999999999</v>
      </c>
      <c r="GQK3">
        <f t="shared" si="80"/>
        <v>21.1</v>
      </c>
      <c r="GQL3">
        <f t="shared" si="80"/>
        <v>21.1</v>
      </c>
      <c r="GQM3">
        <f t="shared" si="80"/>
        <v>20.3</v>
      </c>
      <c r="GQN3">
        <f t="shared" si="80"/>
        <v>20.399999999999999</v>
      </c>
      <c r="GQO3">
        <f t="shared" si="80"/>
        <v>20.7</v>
      </c>
      <c r="GQP3">
        <f t="shared" si="80"/>
        <v>21.6</v>
      </c>
      <c r="GQQ3">
        <f t="shared" si="80"/>
        <v>21.4</v>
      </c>
      <c r="GQR3">
        <f t="shared" si="80"/>
        <v>21.2</v>
      </c>
      <c r="GQS3">
        <f t="shared" si="80"/>
        <v>20.7</v>
      </c>
      <c r="GQT3">
        <f t="shared" ref="GQT3:GTE3" si="81">AVERAGE(GQK1:GQT1)</f>
        <v>20.9</v>
      </c>
      <c r="GQU3">
        <f t="shared" si="81"/>
        <v>19.7</v>
      </c>
      <c r="GQV3">
        <f t="shared" si="81"/>
        <v>19.7</v>
      </c>
      <c r="GQW3">
        <f t="shared" si="81"/>
        <v>21.1</v>
      </c>
      <c r="GQX3">
        <f t="shared" si="81"/>
        <v>20.8</v>
      </c>
      <c r="GQY3">
        <f t="shared" si="81"/>
        <v>19.7</v>
      </c>
      <c r="GQZ3">
        <f t="shared" si="81"/>
        <v>19</v>
      </c>
      <c r="GRA3">
        <f t="shared" si="81"/>
        <v>18.7</v>
      </c>
      <c r="GRB3">
        <f t="shared" si="81"/>
        <v>18.399999999999999</v>
      </c>
      <c r="GRC3">
        <f t="shared" si="81"/>
        <v>17.899999999999999</v>
      </c>
      <c r="GRD3">
        <f t="shared" si="81"/>
        <v>17.600000000000001</v>
      </c>
      <c r="GRE3">
        <f t="shared" si="81"/>
        <v>17.8</v>
      </c>
      <c r="GRF3">
        <f t="shared" si="81"/>
        <v>17.7</v>
      </c>
      <c r="GRG3">
        <f t="shared" si="81"/>
        <v>17.399999999999999</v>
      </c>
      <c r="GRH3">
        <f t="shared" si="81"/>
        <v>18.5</v>
      </c>
      <c r="GRI3">
        <f t="shared" si="81"/>
        <v>18.7</v>
      </c>
      <c r="GRJ3">
        <f t="shared" si="81"/>
        <v>18.8</v>
      </c>
      <c r="GRK3">
        <f t="shared" si="81"/>
        <v>19.5</v>
      </c>
      <c r="GRL3">
        <f t="shared" si="81"/>
        <v>21</v>
      </c>
      <c r="GRM3">
        <f t="shared" si="81"/>
        <v>21.5</v>
      </c>
      <c r="GRN3">
        <f t="shared" si="81"/>
        <v>21.9</v>
      </c>
      <c r="GRO3">
        <f t="shared" si="81"/>
        <v>22.4</v>
      </c>
      <c r="GRP3">
        <f t="shared" si="81"/>
        <v>22.4</v>
      </c>
      <c r="GRQ3">
        <f t="shared" si="81"/>
        <v>22.4</v>
      </c>
      <c r="GRR3">
        <f t="shared" si="81"/>
        <v>22.4</v>
      </c>
      <c r="GRS3">
        <f t="shared" si="81"/>
        <v>22.2</v>
      </c>
      <c r="GRT3">
        <f t="shared" si="81"/>
        <v>22.6</v>
      </c>
      <c r="GRU3">
        <f t="shared" si="81"/>
        <v>22.1</v>
      </c>
      <c r="GRV3">
        <f t="shared" si="81"/>
        <v>20.8</v>
      </c>
      <c r="GRW3">
        <f t="shared" si="81"/>
        <v>20.9</v>
      </c>
      <c r="GRX3">
        <f t="shared" si="81"/>
        <v>20.9</v>
      </c>
      <c r="GRY3">
        <f t="shared" si="81"/>
        <v>21.1</v>
      </c>
      <c r="GRZ3">
        <f t="shared" si="81"/>
        <v>21</v>
      </c>
      <c r="GSA3">
        <f t="shared" si="81"/>
        <v>21.1</v>
      </c>
      <c r="GSB3">
        <f t="shared" si="81"/>
        <v>20.7</v>
      </c>
      <c r="GSC3">
        <f t="shared" si="81"/>
        <v>21</v>
      </c>
      <c r="GSD3">
        <f t="shared" si="81"/>
        <v>21.2</v>
      </c>
      <c r="GSE3">
        <f t="shared" si="81"/>
        <v>21.3</v>
      </c>
      <c r="GSF3">
        <f t="shared" si="81"/>
        <v>22</v>
      </c>
      <c r="GSG3">
        <f t="shared" si="81"/>
        <v>21.4</v>
      </c>
      <c r="GSH3">
        <f t="shared" si="81"/>
        <v>20.8</v>
      </c>
      <c r="GSI3">
        <f t="shared" si="81"/>
        <v>21.1</v>
      </c>
      <c r="GSJ3">
        <f t="shared" si="81"/>
        <v>20.8</v>
      </c>
      <c r="GSK3">
        <f t="shared" si="81"/>
        <v>20.100000000000001</v>
      </c>
      <c r="GSL3">
        <f t="shared" si="81"/>
        <v>19.399999999999999</v>
      </c>
      <c r="GSM3">
        <f t="shared" si="81"/>
        <v>19.399999999999999</v>
      </c>
      <c r="GSN3">
        <f t="shared" si="81"/>
        <v>18.8</v>
      </c>
      <c r="GSO3">
        <f t="shared" si="81"/>
        <v>18.7</v>
      </c>
      <c r="GSP3">
        <f t="shared" si="81"/>
        <v>18.600000000000001</v>
      </c>
      <c r="GSQ3">
        <f t="shared" si="81"/>
        <v>19.3</v>
      </c>
      <c r="GSR3">
        <f t="shared" si="81"/>
        <v>19.3</v>
      </c>
      <c r="GSS3">
        <f t="shared" si="81"/>
        <v>19.100000000000001</v>
      </c>
      <c r="GST3">
        <f t="shared" si="81"/>
        <v>18.899999999999999</v>
      </c>
      <c r="GSU3">
        <f t="shared" si="81"/>
        <v>19.600000000000001</v>
      </c>
      <c r="GSV3">
        <f t="shared" si="81"/>
        <v>20.9</v>
      </c>
      <c r="GSW3">
        <f t="shared" si="81"/>
        <v>21.3</v>
      </c>
      <c r="GSX3">
        <f t="shared" si="81"/>
        <v>21.3</v>
      </c>
      <c r="GSY3">
        <f t="shared" si="81"/>
        <v>21.6</v>
      </c>
      <c r="GSZ3">
        <f t="shared" si="81"/>
        <v>21.1</v>
      </c>
      <c r="GTA3">
        <f t="shared" si="81"/>
        <v>20.2</v>
      </c>
      <c r="GTB3">
        <f t="shared" si="81"/>
        <v>21.2</v>
      </c>
      <c r="GTC3">
        <f t="shared" si="81"/>
        <v>20.6</v>
      </c>
      <c r="GTD3">
        <f t="shared" si="81"/>
        <v>21.2</v>
      </c>
      <c r="GTE3">
        <f t="shared" si="81"/>
        <v>20.8</v>
      </c>
      <c r="GTF3">
        <f t="shared" ref="GTF3:GVQ3" si="82">AVERAGE(GSW1:GTF1)</f>
        <v>20.100000000000001</v>
      </c>
      <c r="GTG3">
        <f t="shared" si="82"/>
        <v>19.8</v>
      </c>
      <c r="GTH3">
        <f t="shared" si="82"/>
        <v>20.8</v>
      </c>
      <c r="GTI3">
        <f t="shared" si="82"/>
        <v>20.5</v>
      </c>
      <c r="GTJ3">
        <f t="shared" si="82"/>
        <v>20.6</v>
      </c>
      <c r="GTK3">
        <f t="shared" si="82"/>
        <v>21.2</v>
      </c>
      <c r="GTL3">
        <f t="shared" si="82"/>
        <v>20.7</v>
      </c>
      <c r="GTM3">
        <f t="shared" si="82"/>
        <v>20.7</v>
      </c>
      <c r="GTN3">
        <f t="shared" si="82"/>
        <v>19.899999999999999</v>
      </c>
      <c r="GTO3">
        <f t="shared" si="82"/>
        <v>19.7</v>
      </c>
      <c r="GTP3">
        <f t="shared" si="82"/>
        <v>19.600000000000001</v>
      </c>
      <c r="GTQ3">
        <f t="shared" si="82"/>
        <v>19.8</v>
      </c>
      <c r="GTR3">
        <f t="shared" si="82"/>
        <v>18.8</v>
      </c>
      <c r="GTS3">
        <f t="shared" si="82"/>
        <v>19</v>
      </c>
      <c r="GTT3">
        <f t="shared" si="82"/>
        <v>19</v>
      </c>
      <c r="GTU3">
        <f t="shared" si="82"/>
        <v>18.600000000000001</v>
      </c>
      <c r="GTV3">
        <f t="shared" si="82"/>
        <v>18.2</v>
      </c>
      <c r="GTW3">
        <f t="shared" si="82"/>
        <v>18.600000000000001</v>
      </c>
      <c r="GTX3">
        <f t="shared" si="82"/>
        <v>19.3</v>
      </c>
      <c r="GTY3">
        <f t="shared" si="82"/>
        <v>19.8</v>
      </c>
      <c r="GTZ3">
        <f t="shared" si="82"/>
        <v>20.399999999999999</v>
      </c>
      <c r="GUA3">
        <f t="shared" si="82"/>
        <v>20.399999999999999</v>
      </c>
      <c r="GUB3">
        <f t="shared" si="82"/>
        <v>20.7</v>
      </c>
      <c r="GUC3">
        <f t="shared" si="82"/>
        <v>20.5</v>
      </c>
      <c r="GUD3">
        <f t="shared" si="82"/>
        <v>20.3</v>
      </c>
      <c r="GUE3">
        <f t="shared" si="82"/>
        <v>20.3</v>
      </c>
      <c r="GUF3">
        <f t="shared" si="82"/>
        <v>20.9</v>
      </c>
      <c r="GUG3">
        <f t="shared" si="82"/>
        <v>21.3</v>
      </c>
      <c r="GUH3">
        <f t="shared" si="82"/>
        <v>21</v>
      </c>
      <c r="GUI3">
        <f t="shared" si="82"/>
        <v>21.7</v>
      </c>
      <c r="GUJ3">
        <f t="shared" si="82"/>
        <v>21.3</v>
      </c>
      <c r="GUK3">
        <f t="shared" si="82"/>
        <v>20.6</v>
      </c>
      <c r="GUL3">
        <f t="shared" si="82"/>
        <v>20.8</v>
      </c>
      <c r="GUM3">
        <f t="shared" si="82"/>
        <v>20.2</v>
      </c>
      <c r="GUN3">
        <f t="shared" si="82"/>
        <v>20</v>
      </c>
      <c r="GUO3">
        <f t="shared" si="82"/>
        <v>19.899999999999999</v>
      </c>
      <c r="GUP3">
        <f t="shared" si="82"/>
        <v>19.100000000000001</v>
      </c>
      <c r="GUQ3">
        <f t="shared" si="82"/>
        <v>18.899999999999999</v>
      </c>
      <c r="GUR3">
        <f t="shared" si="82"/>
        <v>18.7</v>
      </c>
      <c r="GUS3">
        <f t="shared" si="82"/>
        <v>17.8</v>
      </c>
      <c r="GUT3">
        <f t="shared" si="82"/>
        <v>17.2</v>
      </c>
      <c r="GUU3">
        <f t="shared" si="82"/>
        <v>17.7</v>
      </c>
      <c r="GUV3">
        <f t="shared" si="82"/>
        <v>17.8</v>
      </c>
      <c r="GUW3">
        <f t="shared" si="82"/>
        <v>18.2</v>
      </c>
      <c r="GUX3">
        <f t="shared" si="82"/>
        <v>19</v>
      </c>
      <c r="GUY3">
        <f t="shared" si="82"/>
        <v>19</v>
      </c>
      <c r="GUZ3">
        <f t="shared" si="82"/>
        <v>19.600000000000001</v>
      </c>
      <c r="GVA3">
        <f t="shared" si="82"/>
        <v>19.100000000000001</v>
      </c>
      <c r="GVB3">
        <f t="shared" si="82"/>
        <v>19.399999999999999</v>
      </c>
      <c r="GVC3">
        <f t="shared" si="82"/>
        <v>20.3</v>
      </c>
      <c r="GVD3">
        <f t="shared" si="82"/>
        <v>20.399999999999999</v>
      </c>
      <c r="GVE3">
        <f t="shared" si="82"/>
        <v>20.399999999999999</v>
      </c>
      <c r="GVF3">
        <f t="shared" si="82"/>
        <v>19.8</v>
      </c>
      <c r="GVG3">
        <f t="shared" si="82"/>
        <v>20.2</v>
      </c>
      <c r="GVH3">
        <f t="shared" si="82"/>
        <v>19.5</v>
      </c>
      <c r="GVI3">
        <f t="shared" si="82"/>
        <v>19.600000000000001</v>
      </c>
      <c r="GVJ3">
        <f t="shared" si="82"/>
        <v>19.399999999999999</v>
      </c>
      <c r="GVK3">
        <f t="shared" si="82"/>
        <v>20.3</v>
      </c>
      <c r="GVL3">
        <f t="shared" si="82"/>
        <v>21</v>
      </c>
      <c r="GVM3">
        <f t="shared" si="82"/>
        <v>20.2</v>
      </c>
      <c r="GVN3">
        <f t="shared" si="82"/>
        <v>20.7</v>
      </c>
      <c r="GVO3">
        <f t="shared" si="82"/>
        <v>21</v>
      </c>
      <c r="GVP3">
        <f t="shared" si="82"/>
        <v>20.7</v>
      </c>
      <c r="GVQ3">
        <f t="shared" si="82"/>
        <v>20.9</v>
      </c>
      <c r="GVR3">
        <f t="shared" ref="GVR3:GYC3" si="83">AVERAGE(GVI1:GVR1)</f>
        <v>21.6</v>
      </c>
      <c r="GVS3">
        <f t="shared" si="83"/>
        <v>21.7</v>
      </c>
      <c r="GVT3">
        <f t="shared" si="83"/>
        <v>21.7</v>
      </c>
      <c r="GVU3">
        <f t="shared" si="83"/>
        <v>20.9</v>
      </c>
      <c r="GVV3">
        <f t="shared" si="83"/>
        <v>20.2</v>
      </c>
      <c r="GVW3">
        <f t="shared" si="83"/>
        <v>19.5</v>
      </c>
      <c r="GVX3">
        <f t="shared" si="83"/>
        <v>19.3</v>
      </c>
      <c r="GVY3">
        <f t="shared" si="83"/>
        <v>19.399999999999999</v>
      </c>
      <c r="GVZ3">
        <f t="shared" si="83"/>
        <v>19.899999999999999</v>
      </c>
      <c r="GWA3">
        <f t="shared" si="83"/>
        <v>18.899999999999999</v>
      </c>
      <c r="GWB3">
        <f t="shared" si="83"/>
        <v>18.2</v>
      </c>
      <c r="GWC3">
        <f t="shared" si="83"/>
        <v>18</v>
      </c>
      <c r="GWD3">
        <f t="shared" si="83"/>
        <v>18.3</v>
      </c>
      <c r="GWE3">
        <f t="shared" si="83"/>
        <v>18.5</v>
      </c>
      <c r="GWF3">
        <f t="shared" si="83"/>
        <v>18.8</v>
      </c>
      <c r="GWG3">
        <f t="shared" si="83"/>
        <v>19.899999999999999</v>
      </c>
      <c r="GWH3">
        <f t="shared" si="83"/>
        <v>20.2</v>
      </c>
      <c r="GWI3">
        <f t="shared" si="83"/>
        <v>19.899999999999999</v>
      </c>
      <c r="GWJ3">
        <f t="shared" si="83"/>
        <v>19.2</v>
      </c>
      <c r="GWK3">
        <f t="shared" si="83"/>
        <v>20</v>
      </c>
      <c r="GWL3">
        <f t="shared" si="83"/>
        <v>20.3</v>
      </c>
      <c r="GWM3">
        <f t="shared" si="83"/>
        <v>20.2</v>
      </c>
      <c r="GWN3">
        <f t="shared" si="83"/>
        <v>20.100000000000001</v>
      </c>
      <c r="GWO3">
        <f t="shared" si="83"/>
        <v>20</v>
      </c>
      <c r="GWP3">
        <f t="shared" si="83"/>
        <v>20.399999999999999</v>
      </c>
      <c r="GWQ3">
        <f t="shared" si="83"/>
        <v>19.899999999999999</v>
      </c>
      <c r="GWR3">
        <f t="shared" si="83"/>
        <v>20.100000000000001</v>
      </c>
      <c r="GWS3">
        <f t="shared" si="83"/>
        <v>20</v>
      </c>
      <c r="GWT3">
        <f t="shared" si="83"/>
        <v>20.6</v>
      </c>
      <c r="GWU3">
        <f t="shared" si="83"/>
        <v>20.399999999999999</v>
      </c>
      <c r="GWV3">
        <f t="shared" si="83"/>
        <v>20.399999999999999</v>
      </c>
      <c r="GWW3">
        <f t="shared" si="83"/>
        <v>20.6</v>
      </c>
      <c r="GWX3">
        <f t="shared" si="83"/>
        <v>20.5</v>
      </c>
      <c r="GWY3">
        <f t="shared" si="83"/>
        <v>21.3</v>
      </c>
      <c r="GWZ3">
        <f t="shared" si="83"/>
        <v>20.7</v>
      </c>
      <c r="GXA3">
        <f t="shared" si="83"/>
        <v>21.1</v>
      </c>
      <c r="GXB3">
        <f t="shared" si="83"/>
        <v>20.8</v>
      </c>
      <c r="GXC3">
        <f t="shared" si="83"/>
        <v>21</v>
      </c>
      <c r="GXD3">
        <f t="shared" si="83"/>
        <v>20.7</v>
      </c>
      <c r="GXE3">
        <f t="shared" si="83"/>
        <v>21</v>
      </c>
      <c r="GXF3">
        <f t="shared" si="83"/>
        <v>21.2</v>
      </c>
      <c r="GXG3">
        <f t="shared" si="83"/>
        <v>21.4</v>
      </c>
      <c r="GXH3">
        <f t="shared" si="83"/>
        <v>21.8</v>
      </c>
      <c r="GXI3">
        <f t="shared" si="83"/>
        <v>21.5</v>
      </c>
      <c r="GXJ3">
        <f t="shared" si="83"/>
        <v>21.7</v>
      </c>
      <c r="GXK3">
        <f t="shared" si="83"/>
        <v>21.7</v>
      </c>
      <c r="GXL3">
        <f t="shared" si="83"/>
        <v>21</v>
      </c>
      <c r="GXM3">
        <f t="shared" si="83"/>
        <v>20.399999999999999</v>
      </c>
      <c r="GXN3">
        <f t="shared" si="83"/>
        <v>20.9</v>
      </c>
      <c r="GXO3">
        <f t="shared" si="83"/>
        <v>20.7</v>
      </c>
      <c r="GXP3">
        <f t="shared" si="83"/>
        <v>20.399999999999999</v>
      </c>
      <c r="GXQ3">
        <f t="shared" si="83"/>
        <v>20.8</v>
      </c>
      <c r="GXR3">
        <f t="shared" si="83"/>
        <v>20.7</v>
      </c>
      <c r="GXS3">
        <f t="shared" si="83"/>
        <v>20.5</v>
      </c>
      <c r="GXT3">
        <f t="shared" si="83"/>
        <v>20.5</v>
      </c>
      <c r="GXU3">
        <f t="shared" si="83"/>
        <v>19.899999999999999</v>
      </c>
      <c r="GXV3">
        <f t="shared" si="83"/>
        <v>20.100000000000001</v>
      </c>
      <c r="GXW3">
        <f t="shared" si="83"/>
        <v>21.1</v>
      </c>
      <c r="GXX3">
        <f t="shared" si="83"/>
        <v>20.9</v>
      </c>
      <c r="GXY3">
        <f t="shared" si="83"/>
        <v>21.1</v>
      </c>
      <c r="GXZ3">
        <f t="shared" si="83"/>
        <v>21.5</v>
      </c>
      <c r="GYA3">
        <f t="shared" si="83"/>
        <v>21.5</v>
      </c>
      <c r="GYB3">
        <f t="shared" si="83"/>
        <v>21.8</v>
      </c>
      <c r="GYC3">
        <f t="shared" si="83"/>
        <v>21.7</v>
      </c>
      <c r="GYD3">
        <f t="shared" ref="GYD3:HAO3" si="84">AVERAGE(GXU1:GYD1)</f>
        <v>21.7</v>
      </c>
      <c r="GYE3">
        <f t="shared" si="84"/>
        <v>21.8</v>
      </c>
      <c r="GYF3">
        <f t="shared" si="84"/>
        <v>22.2</v>
      </c>
      <c r="GYG3">
        <f t="shared" si="84"/>
        <v>21.8</v>
      </c>
      <c r="GYH3">
        <f t="shared" si="84"/>
        <v>21.7</v>
      </c>
      <c r="GYI3">
        <f t="shared" si="84"/>
        <v>21.1</v>
      </c>
      <c r="GYJ3">
        <f t="shared" si="84"/>
        <v>20.8</v>
      </c>
      <c r="GYK3">
        <f t="shared" si="84"/>
        <v>20.399999999999999</v>
      </c>
      <c r="GYL3">
        <f t="shared" si="84"/>
        <v>19.7</v>
      </c>
      <c r="GYM3">
        <f t="shared" si="84"/>
        <v>19.399999999999999</v>
      </c>
      <c r="GYN3">
        <f t="shared" si="84"/>
        <v>19.8</v>
      </c>
      <c r="GYO3">
        <f t="shared" si="84"/>
        <v>19.7</v>
      </c>
      <c r="GYP3">
        <f t="shared" si="84"/>
        <v>19.399999999999999</v>
      </c>
      <c r="GYQ3">
        <f t="shared" si="84"/>
        <v>19.2</v>
      </c>
      <c r="GYR3">
        <f t="shared" si="84"/>
        <v>19.8</v>
      </c>
      <c r="GYS3">
        <f t="shared" si="84"/>
        <v>20.399999999999999</v>
      </c>
      <c r="GYT3">
        <f t="shared" si="84"/>
        <v>19.899999999999999</v>
      </c>
      <c r="GYU3">
        <f t="shared" si="84"/>
        <v>20.399999999999999</v>
      </c>
      <c r="GYV3">
        <f t="shared" si="84"/>
        <v>20</v>
      </c>
      <c r="GYW3">
        <f t="shared" si="84"/>
        <v>20.5</v>
      </c>
      <c r="GYX3">
        <f t="shared" si="84"/>
        <v>19.600000000000001</v>
      </c>
      <c r="GYY3">
        <f t="shared" si="84"/>
        <v>19.5</v>
      </c>
      <c r="GYZ3">
        <f t="shared" si="84"/>
        <v>19.899999999999999</v>
      </c>
      <c r="GZA3">
        <f t="shared" si="84"/>
        <v>19.8</v>
      </c>
      <c r="GZB3">
        <f t="shared" si="84"/>
        <v>19</v>
      </c>
      <c r="GZC3">
        <f t="shared" si="84"/>
        <v>18.100000000000001</v>
      </c>
      <c r="GZD3">
        <f t="shared" si="84"/>
        <v>18.100000000000001</v>
      </c>
      <c r="GZE3">
        <f t="shared" si="84"/>
        <v>17.7</v>
      </c>
      <c r="GZF3">
        <f t="shared" si="84"/>
        <v>18.2</v>
      </c>
      <c r="GZG3">
        <f t="shared" si="84"/>
        <v>18.2</v>
      </c>
      <c r="GZH3">
        <f t="shared" si="84"/>
        <v>18.399999999999999</v>
      </c>
      <c r="GZI3">
        <f t="shared" si="84"/>
        <v>18.7</v>
      </c>
      <c r="GZJ3">
        <f t="shared" si="84"/>
        <v>19.5</v>
      </c>
      <c r="GZK3">
        <f t="shared" si="84"/>
        <v>19.600000000000001</v>
      </c>
      <c r="GZL3">
        <f t="shared" si="84"/>
        <v>19.600000000000001</v>
      </c>
      <c r="GZM3">
        <f t="shared" si="84"/>
        <v>20.399999999999999</v>
      </c>
      <c r="GZN3">
        <f t="shared" si="84"/>
        <v>21.2</v>
      </c>
      <c r="GZO3">
        <f t="shared" si="84"/>
        <v>21.3</v>
      </c>
      <c r="GZP3">
        <f t="shared" si="84"/>
        <v>21.5</v>
      </c>
      <c r="GZQ3">
        <f t="shared" si="84"/>
        <v>21.5</v>
      </c>
      <c r="GZR3">
        <f t="shared" si="84"/>
        <v>21.2</v>
      </c>
      <c r="GZS3">
        <f t="shared" si="84"/>
        <v>21.4</v>
      </c>
      <c r="GZT3">
        <f t="shared" si="84"/>
        <v>20.5</v>
      </c>
      <c r="GZU3">
        <f t="shared" si="84"/>
        <v>20.3</v>
      </c>
      <c r="GZV3">
        <f t="shared" si="84"/>
        <v>20.8</v>
      </c>
      <c r="GZW3">
        <f t="shared" si="84"/>
        <v>20.8</v>
      </c>
      <c r="GZX3">
        <f t="shared" si="84"/>
        <v>21.1</v>
      </c>
      <c r="GZY3">
        <f t="shared" si="84"/>
        <v>21</v>
      </c>
      <c r="GZZ3">
        <f t="shared" si="84"/>
        <v>20.6</v>
      </c>
      <c r="HAA3">
        <f t="shared" si="84"/>
        <v>20</v>
      </c>
      <c r="HAB3">
        <f t="shared" si="84"/>
        <v>20.5</v>
      </c>
      <c r="HAC3">
        <f t="shared" si="84"/>
        <v>20.5</v>
      </c>
      <c r="HAD3">
        <f t="shared" si="84"/>
        <v>20.399999999999999</v>
      </c>
      <c r="HAE3">
        <f t="shared" si="84"/>
        <v>20.5</v>
      </c>
      <c r="HAF3">
        <f t="shared" si="84"/>
        <v>21.3</v>
      </c>
      <c r="HAG3">
        <f t="shared" si="84"/>
        <v>21.4</v>
      </c>
      <c r="HAH3">
        <f t="shared" si="84"/>
        <v>21.1</v>
      </c>
      <c r="HAI3">
        <f t="shared" si="84"/>
        <v>21.5</v>
      </c>
      <c r="HAJ3">
        <f t="shared" si="84"/>
        <v>21</v>
      </c>
      <c r="HAK3">
        <f t="shared" si="84"/>
        <v>21.4</v>
      </c>
      <c r="HAL3">
        <f t="shared" si="84"/>
        <v>22.2</v>
      </c>
      <c r="HAM3">
        <f t="shared" si="84"/>
        <v>22.1</v>
      </c>
      <c r="HAN3">
        <f t="shared" si="84"/>
        <v>23</v>
      </c>
      <c r="HAO3">
        <f t="shared" si="84"/>
        <v>22.9</v>
      </c>
      <c r="HAP3">
        <f t="shared" ref="HAP3:HDA3" si="85">AVERAGE(HAG1:HAP1)</f>
        <v>22.5</v>
      </c>
      <c r="HAQ3">
        <f t="shared" si="85"/>
        <v>22.2</v>
      </c>
      <c r="HAR3">
        <f t="shared" si="85"/>
        <v>21.8</v>
      </c>
      <c r="HAS3">
        <f t="shared" si="85"/>
        <v>21.6</v>
      </c>
      <c r="HAT3">
        <f t="shared" si="85"/>
        <v>22.3</v>
      </c>
      <c r="HAU3">
        <f t="shared" si="85"/>
        <v>21.6</v>
      </c>
      <c r="HAV3">
        <f t="shared" si="85"/>
        <v>20.2</v>
      </c>
      <c r="HAW3">
        <f t="shared" si="85"/>
        <v>20.3</v>
      </c>
      <c r="HAX3">
        <f t="shared" si="85"/>
        <v>19.5</v>
      </c>
      <c r="HAY3">
        <f t="shared" si="85"/>
        <v>19.5</v>
      </c>
      <c r="HAZ3">
        <f t="shared" si="85"/>
        <v>19</v>
      </c>
      <c r="HBA3">
        <f t="shared" si="85"/>
        <v>19.8</v>
      </c>
      <c r="HBB3">
        <f t="shared" si="85"/>
        <v>19.5</v>
      </c>
      <c r="HBC3">
        <f t="shared" si="85"/>
        <v>19.7</v>
      </c>
      <c r="HBD3">
        <f t="shared" si="85"/>
        <v>19.8</v>
      </c>
      <c r="HBE3">
        <f t="shared" si="85"/>
        <v>20.8</v>
      </c>
      <c r="HBF3">
        <f t="shared" si="85"/>
        <v>21.3</v>
      </c>
      <c r="HBG3">
        <f t="shared" si="85"/>
        <v>21.2</v>
      </c>
      <c r="HBH3">
        <f t="shared" si="85"/>
        <v>20.8</v>
      </c>
      <c r="HBI3">
        <f t="shared" si="85"/>
        <v>20.8</v>
      </c>
      <c r="HBJ3">
        <f t="shared" si="85"/>
        <v>21</v>
      </c>
      <c r="HBK3">
        <f t="shared" si="85"/>
        <v>19.899999999999999</v>
      </c>
      <c r="HBL3">
        <f t="shared" si="85"/>
        <v>20.399999999999999</v>
      </c>
      <c r="HBM3">
        <f t="shared" si="85"/>
        <v>19.600000000000001</v>
      </c>
      <c r="HBN3">
        <f t="shared" si="85"/>
        <v>19.3</v>
      </c>
      <c r="HBO3">
        <f t="shared" si="85"/>
        <v>19.100000000000001</v>
      </c>
      <c r="HBP3">
        <f t="shared" si="85"/>
        <v>19.2</v>
      </c>
      <c r="HBQ3">
        <f t="shared" si="85"/>
        <v>19.399999999999999</v>
      </c>
      <c r="HBR3">
        <f t="shared" si="85"/>
        <v>19.899999999999999</v>
      </c>
      <c r="HBS3">
        <f t="shared" si="85"/>
        <v>20</v>
      </c>
      <c r="HBT3">
        <f t="shared" si="85"/>
        <v>19.600000000000001</v>
      </c>
      <c r="HBU3">
        <f t="shared" si="85"/>
        <v>20.6</v>
      </c>
      <c r="HBV3">
        <f t="shared" si="85"/>
        <v>20.399999999999999</v>
      </c>
      <c r="HBW3">
        <f t="shared" si="85"/>
        <v>21.2</v>
      </c>
      <c r="HBX3">
        <f t="shared" si="85"/>
        <v>21.1</v>
      </c>
      <c r="HBY3">
        <f t="shared" si="85"/>
        <v>20.9</v>
      </c>
      <c r="HBZ3">
        <f t="shared" si="85"/>
        <v>21</v>
      </c>
      <c r="HCA3">
        <f t="shared" si="85"/>
        <v>20.9</v>
      </c>
      <c r="HCB3">
        <f t="shared" si="85"/>
        <v>20.8</v>
      </c>
      <c r="HCC3">
        <f t="shared" si="85"/>
        <v>20.2</v>
      </c>
      <c r="HCD3">
        <f t="shared" si="85"/>
        <v>20.399999999999999</v>
      </c>
      <c r="HCE3">
        <f t="shared" si="85"/>
        <v>20.2</v>
      </c>
      <c r="HCF3">
        <f t="shared" si="85"/>
        <v>20.5</v>
      </c>
      <c r="HCG3">
        <f t="shared" si="85"/>
        <v>20.7</v>
      </c>
      <c r="HCH3">
        <f t="shared" si="85"/>
        <v>20.5</v>
      </c>
      <c r="HCI3">
        <f t="shared" si="85"/>
        <v>20.9</v>
      </c>
      <c r="HCJ3">
        <f t="shared" si="85"/>
        <v>20.399999999999999</v>
      </c>
      <c r="HCK3">
        <f t="shared" si="85"/>
        <v>20.100000000000001</v>
      </c>
      <c r="HCL3">
        <f t="shared" si="85"/>
        <v>20.100000000000001</v>
      </c>
      <c r="HCM3">
        <f t="shared" si="85"/>
        <v>20.5</v>
      </c>
      <c r="HCN3">
        <f t="shared" si="85"/>
        <v>20.7</v>
      </c>
      <c r="HCO3">
        <f t="shared" si="85"/>
        <v>20.8</v>
      </c>
      <c r="HCP3">
        <f t="shared" si="85"/>
        <v>20.5</v>
      </c>
      <c r="HCQ3">
        <f t="shared" si="85"/>
        <v>19.7</v>
      </c>
      <c r="HCR3">
        <f t="shared" si="85"/>
        <v>20.399999999999999</v>
      </c>
      <c r="HCS3">
        <f t="shared" si="85"/>
        <v>20.2</v>
      </c>
      <c r="HCT3">
        <f t="shared" si="85"/>
        <v>20.8</v>
      </c>
      <c r="HCU3">
        <f t="shared" si="85"/>
        <v>21</v>
      </c>
      <c r="HCV3">
        <f t="shared" si="85"/>
        <v>21.5</v>
      </c>
      <c r="HCW3">
        <f t="shared" si="85"/>
        <v>21.8</v>
      </c>
      <c r="HCX3">
        <f t="shared" si="85"/>
        <v>20.6</v>
      </c>
      <c r="HCY3">
        <f t="shared" si="85"/>
        <v>20.100000000000001</v>
      </c>
      <c r="HCZ3">
        <f t="shared" si="85"/>
        <v>20.5</v>
      </c>
      <c r="HDA3">
        <f t="shared" si="85"/>
        <v>20.6</v>
      </c>
      <c r="HDB3">
        <f t="shared" ref="HDB3:HFM3" si="86">AVERAGE(HCS1:HDB1)</f>
        <v>20</v>
      </c>
      <c r="HDC3">
        <f t="shared" si="86"/>
        <v>19.7</v>
      </c>
      <c r="HDD3">
        <f t="shared" si="86"/>
        <v>19.7</v>
      </c>
      <c r="HDE3">
        <f t="shared" si="86"/>
        <v>19.100000000000001</v>
      </c>
      <c r="HDF3">
        <f t="shared" si="86"/>
        <v>19.3</v>
      </c>
      <c r="HDG3">
        <f t="shared" si="86"/>
        <v>19.100000000000001</v>
      </c>
      <c r="HDH3">
        <f t="shared" si="86"/>
        <v>19.899999999999999</v>
      </c>
      <c r="HDI3">
        <f t="shared" si="86"/>
        <v>19.5</v>
      </c>
      <c r="HDJ3">
        <f t="shared" si="86"/>
        <v>19.399999999999999</v>
      </c>
      <c r="HDK3">
        <f t="shared" si="86"/>
        <v>19.2</v>
      </c>
      <c r="HDL3">
        <f t="shared" si="86"/>
        <v>19.8</v>
      </c>
      <c r="HDM3">
        <f t="shared" si="86"/>
        <v>20.3</v>
      </c>
      <c r="HDN3">
        <f t="shared" si="86"/>
        <v>20.6</v>
      </c>
      <c r="HDO3">
        <f t="shared" si="86"/>
        <v>21.4</v>
      </c>
      <c r="HDP3">
        <f t="shared" si="86"/>
        <v>21</v>
      </c>
      <c r="HDQ3">
        <f t="shared" si="86"/>
        <v>21.2</v>
      </c>
      <c r="HDR3">
        <f t="shared" si="86"/>
        <v>21</v>
      </c>
      <c r="HDS3">
        <f t="shared" si="86"/>
        <v>21.4</v>
      </c>
      <c r="HDT3">
        <f t="shared" si="86"/>
        <v>21.3</v>
      </c>
      <c r="HDU3">
        <f t="shared" si="86"/>
        <v>21.7</v>
      </c>
      <c r="HDV3">
        <f t="shared" si="86"/>
        <v>21.8</v>
      </c>
      <c r="HDW3">
        <f t="shared" si="86"/>
        <v>21.5</v>
      </c>
      <c r="HDX3">
        <f t="shared" si="86"/>
        <v>20.3</v>
      </c>
      <c r="HDY3">
        <f t="shared" si="86"/>
        <v>19.899999999999999</v>
      </c>
      <c r="HDZ3">
        <f t="shared" si="86"/>
        <v>19.5</v>
      </c>
      <c r="HEA3">
        <f t="shared" si="86"/>
        <v>19.2</v>
      </c>
      <c r="HEB3">
        <f t="shared" si="86"/>
        <v>19.899999999999999</v>
      </c>
      <c r="HEC3">
        <f t="shared" si="86"/>
        <v>20.3</v>
      </c>
      <c r="HED3">
        <f t="shared" si="86"/>
        <v>20</v>
      </c>
      <c r="HEE3">
        <f t="shared" si="86"/>
        <v>19.2</v>
      </c>
      <c r="HEF3">
        <f t="shared" si="86"/>
        <v>19</v>
      </c>
      <c r="HEG3">
        <f t="shared" si="86"/>
        <v>19.100000000000001</v>
      </c>
      <c r="HEH3">
        <f t="shared" si="86"/>
        <v>20.399999999999999</v>
      </c>
      <c r="HEI3">
        <f t="shared" si="86"/>
        <v>20.7</v>
      </c>
      <c r="HEJ3">
        <f t="shared" si="86"/>
        <v>20.2</v>
      </c>
      <c r="HEK3">
        <f t="shared" si="86"/>
        <v>20.3</v>
      </c>
      <c r="HEL3">
        <f t="shared" si="86"/>
        <v>20.2</v>
      </c>
      <c r="HEM3">
        <f t="shared" si="86"/>
        <v>19.399999999999999</v>
      </c>
      <c r="HEN3">
        <f t="shared" si="86"/>
        <v>20</v>
      </c>
      <c r="HEO3">
        <f t="shared" si="86"/>
        <v>20.399999999999999</v>
      </c>
      <c r="HEP3">
        <f t="shared" si="86"/>
        <v>20.100000000000001</v>
      </c>
      <c r="HEQ3">
        <f t="shared" si="86"/>
        <v>19.7</v>
      </c>
      <c r="HER3">
        <f t="shared" si="86"/>
        <v>19.100000000000001</v>
      </c>
      <c r="HES3">
        <f t="shared" si="86"/>
        <v>18.5</v>
      </c>
      <c r="HET3">
        <f t="shared" si="86"/>
        <v>19.8</v>
      </c>
      <c r="HEU3">
        <f t="shared" si="86"/>
        <v>19.7</v>
      </c>
      <c r="HEV3">
        <f t="shared" si="86"/>
        <v>19.8</v>
      </c>
      <c r="HEW3">
        <f t="shared" si="86"/>
        <v>20.100000000000001</v>
      </c>
      <c r="HEX3">
        <f t="shared" si="86"/>
        <v>20.2</v>
      </c>
      <c r="HEY3">
        <f t="shared" si="86"/>
        <v>19.600000000000001</v>
      </c>
      <c r="HEZ3">
        <f t="shared" si="86"/>
        <v>20</v>
      </c>
      <c r="HFA3">
        <f t="shared" si="86"/>
        <v>20.6</v>
      </c>
      <c r="HFB3">
        <f t="shared" si="86"/>
        <v>21.1</v>
      </c>
      <c r="HFC3">
        <f t="shared" si="86"/>
        <v>22.2</v>
      </c>
      <c r="HFD3">
        <f t="shared" si="86"/>
        <v>21.8</v>
      </c>
      <c r="HFE3">
        <f t="shared" si="86"/>
        <v>22.1</v>
      </c>
      <c r="HFF3">
        <f t="shared" si="86"/>
        <v>21.7</v>
      </c>
      <c r="HFG3">
        <f t="shared" si="86"/>
        <v>22</v>
      </c>
      <c r="HFH3">
        <f t="shared" si="86"/>
        <v>20.9</v>
      </c>
      <c r="HFI3">
        <f t="shared" si="86"/>
        <v>21.5</v>
      </c>
      <c r="HFJ3">
        <f t="shared" si="86"/>
        <v>21.2</v>
      </c>
      <c r="HFK3">
        <f t="shared" si="86"/>
        <v>20.399999999999999</v>
      </c>
      <c r="HFL3">
        <f t="shared" si="86"/>
        <v>19.899999999999999</v>
      </c>
      <c r="HFM3">
        <f t="shared" si="86"/>
        <v>19.399999999999999</v>
      </c>
      <c r="HFN3">
        <f t="shared" ref="HFN3:HHY3" si="87">AVERAGE(HFE1:HFN1)</f>
        <v>19.2</v>
      </c>
      <c r="HFO3">
        <f t="shared" si="87"/>
        <v>19.3</v>
      </c>
      <c r="HFP3">
        <f t="shared" si="87"/>
        <v>19</v>
      </c>
      <c r="HFQ3">
        <f t="shared" si="87"/>
        <v>19</v>
      </c>
      <c r="HFR3">
        <f t="shared" si="87"/>
        <v>20.2</v>
      </c>
      <c r="HFS3">
        <f t="shared" si="87"/>
        <v>20.6</v>
      </c>
      <c r="HFT3">
        <f t="shared" si="87"/>
        <v>20.100000000000001</v>
      </c>
      <c r="HFU3">
        <f t="shared" si="87"/>
        <v>19.7</v>
      </c>
      <c r="HFV3">
        <f t="shared" si="87"/>
        <v>19.5</v>
      </c>
      <c r="HFW3">
        <f t="shared" si="87"/>
        <v>18.7</v>
      </c>
      <c r="HFX3">
        <f t="shared" si="87"/>
        <v>18.600000000000001</v>
      </c>
      <c r="HFY3">
        <f t="shared" si="87"/>
        <v>19</v>
      </c>
      <c r="HFZ3">
        <f t="shared" si="87"/>
        <v>19.5</v>
      </c>
      <c r="HGA3">
        <f t="shared" si="87"/>
        <v>19.600000000000001</v>
      </c>
      <c r="HGB3">
        <f t="shared" si="87"/>
        <v>19.2</v>
      </c>
      <c r="HGC3">
        <f t="shared" si="87"/>
        <v>18.2</v>
      </c>
      <c r="HGD3">
        <f t="shared" si="87"/>
        <v>18.600000000000001</v>
      </c>
      <c r="HGE3">
        <f t="shared" si="87"/>
        <v>19.2</v>
      </c>
      <c r="HGF3">
        <f t="shared" si="87"/>
        <v>19.600000000000001</v>
      </c>
      <c r="HGG3">
        <f t="shared" si="87"/>
        <v>20</v>
      </c>
      <c r="HGH3">
        <f t="shared" si="87"/>
        <v>19.600000000000001</v>
      </c>
      <c r="HGI3">
        <f t="shared" si="87"/>
        <v>19.399999999999999</v>
      </c>
      <c r="HGJ3">
        <f t="shared" si="87"/>
        <v>19.3</v>
      </c>
      <c r="HGK3">
        <f t="shared" si="87"/>
        <v>18.899999999999999</v>
      </c>
      <c r="HGL3">
        <f t="shared" si="87"/>
        <v>18.5</v>
      </c>
      <c r="HGM3">
        <f t="shared" si="87"/>
        <v>19.5</v>
      </c>
      <c r="HGN3">
        <f t="shared" si="87"/>
        <v>19.7</v>
      </c>
      <c r="HGO3">
        <f t="shared" si="87"/>
        <v>19.7</v>
      </c>
      <c r="HGP3">
        <f t="shared" si="87"/>
        <v>19.600000000000001</v>
      </c>
      <c r="HGQ3">
        <f t="shared" si="87"/>
        <v>20.2</v>
      </c>
      <c r="HGR3">
        <f t="shared" si="87"/>
        <v>20.2</v>
      </c>
      <c r="HGS3">
        <f t="shared" si="87"/>
        <v>20.2</v>
      </c>
      <c r="HGT3">
        <f t="shared" si="87"/>
        <v>20.399999999999999</v>
      </c>
      <c r="HGU3">
        <f t="shared" si="87"/>
        <v>20.5</v>
      </c>
      <c r="HGV3">
        <f t="shared" si="87"/>
        <v>21</v>
      </c>
      <c r="HGW3">
        <f t="shared" si="87"/>
        <v>20.8</v>
      </c>
      <c r="HGX3">
        <f t="shared" si="87"/>
        <v>20.7</v>
      </c>
      <c r="HGY3">
        <f t="shared" si="87"/>
        <v>20.8</v>
      </c>
      <c r="HGZ3">
        <f t="shared" si="87"/>
        <v>20.7</v>
      </c>
      <c r="HHA3">
        <f t="shared" si="87"/>
        <v>20.5</v>
      </c>
      <c r="HHB3">
        <f t="shared" si="87"/>
        <v>20.8</v>
      </c>
      <c r="HHC3">
        <f t="shared" si="87"/>
        <v>20</v>
      </c>
      <c r="HHD3">
        <f t="shared" si="87"/>
        <v>19.899999999999999</v>
      </c>
      <c r="HHE3">
        <f t="shared" si="87"/>
        <v>19.899999999999999</v>
      </c>
      <c r="HHF3">
        <f t="shared" si="87"/>
        <v>19.8</v>
      </c>
      <c r="HHG3">
        <f t="shared" si="87"/>
        <v>19.8</v>
      </c>
      <c r="HHH3">
        <f t="shared" si="87"/>
        <v>20.6</v>
      </c>
      <c r="HHI3">
        <f t="shared" si="87"/>
        <v>20.6</v>
      </c>
      <c r="HHJ3">
        <f t="shared" si="87"/>
        <v>20.3</v>
      </c>
      <c r="HHK3">
        <f t="shared" si="87"/>
        <v>19.7</v>
      </c>
      <c r="HHL3">
        <f t="shared" si="87"/>
        <v>20.100000000000001</v>
      </c>
      <c r="HHM3">
        <f t="shared" si="87"/>
        <v>20.9</v>
      </c>
      <c r="HHN3">
        <f t="shared" si="87"/>
        <v>21</v>
      </c>
      <c r="HHO3">
        <f t="shared" si="87"/>
        <v>20.8</v>
      </c>
      <c r="HHP3">
        <f t="shared" si="87"/>
        <v>20.8</v>
      </c>
      <c r="HHQ3">
        <f t="shared" si="87"/>
        <v>21.3</v>
      </c>
      <c r="HHR3">
        <f t="shared" si="87"/>
        <v>20.6</v>
      </c>
      <c r="HHS3">
        <f t="shared" si="87"/>
        <v>21</v>
      </c>
      <c r="HHT3">
        <f t="shared" si="87"/>
        <v>21.7</v>
      </c>
      <c r="HHU3">
        <f t="shared" si="87"/>
        <v>21.5</v>
      </c>
      <c r="HHV3">
        <f t="shared" si="87"/>
        <v>21.3</v>
      </c>
      <c r="HHW3">
        <f t="shared" si="87"/>
        <v>20.399999999999999</v>
      </c>
      <c r="HHX3">
        <f t="shared" si="87"/>
        <v>19.899999999999999</v>
      </c>
      <c r="HHY3">
        <f t="shared" si="87"/>
        <v>20.7</v>
      </c>
      <c r="HHZ3">
        <f t="shared" ref="HHZ3:HKK3" si="88">AVERAGE(HHQ1:HHZ1)</f>
        <v>20.5</v>
      </c>
      <c r="HIA3">
        <f t="shared" si="88"/>
        <v>20</v>
      </c>
      <c r="HIB3">
        <f t="shared" si="88"/>
        <v>19.5</v>
      </c>
      <c r="HIC3">
        <f t="shared" si="88"/>
        <v>19.2</v>
      </c>
      <c r="HID3">
        <f t="shared" si="88"/>
        <v>19.7</v>
      </c>
      <c r="HIE3">
        <f t="shared" si="88"/>
        <v>20.3</v>
      </c>
      <c r="HIF3">
        <f t="shared" si="88"/>
        <v>20.3</v>
      </c>
      <c r="HIG3">
        <f t="shared" si="88"/>
        <v>21.4</v>
      </c>
      <c r="HIH3">
        <f t="shared" si="88"/>
        <v>21.4</v>
      </c>
      <c r="HII3">
        <f t="shared" si="88"/>
        <v>21.2</v>
      </c>
      <c r="HIJ3">
        <f t="shared" si="88"/>
        <v>21.2</v>
      </c>
      <c r="HIK3">
        <f t="shared" si="88"/>
        <v>21.9</v>
      </c>
      <c r="HIL3">
        <f t="shared" si="88"/>
        <v>23.3</v>
      </c>
      <c r="HIM3">
        <f t="shared" si="88"/>
        <v>23.3</v>
      </c>
      <c r="HIN3">
        <f t="shared" si="88"/>
        <v>22.8</v>
      </c>
      <c r="HIO3">
        <f t="shared" si="88"/>
        <v>23</v>
      </c>
      <c r="HIP3">
        <f t="shared" si="88"/>
        <v>23.2</v>
      </c>
      <c r="HIQ3">
        <f t="shared" si="88"/>
        <v>22.6</v>
      </c>
      <c r="HIR3">
        <f t="shared" si="88"/>
        <v>23.2</v>
      </c>
      <c r="HIS3">
        <f t="shared" si="88"/>
        <v>22.8</v>
      </c>
      <c r="HIT3">
        <f t="shared" si="88"/>
        <v>22.7</v>
      </c>
      <c r="HIU3">
        <f t="shared" si="88"/>
        <v>21.6</v>
      </c>
      <c r="HIV3">
        <f t="shared" si="88"/>
        <v>20.100000000000001</v>
      </c>
      <c r="HIW3">
        <f t="shared" si="88"/>
        <v>20.100000000000001</v>
      </c>
      <c r="HIX3">
        <f t="shared" si="88"/>
        <v>19.2</v>
      </c>
      <c r="HIY3">
        <f t="shared" si="88"/>
        <v>19.899999999999999</v>
      </c>
      <c r="HIZ3">
        <f t="shared" si="88"/>
        <v>20</v>
      </c>
      <c r="HJA3">
        <f t="shared" si="88"/>
        <v>20.3</v>
      </c>
      <c r="HJB3">
        <f t="shared" si="88"/>
        <v>19.600000000000001</v>
      </c>
      <c r="HJC3">
        <f t="shared" si="88"/>
        <v>20</v>
      </c>
      <c r="HJD3">
        <f t="shared" si="88"/>
        <v>20.6</v>
      </c>
      <c r="HJE3">
        <f t="shared" si="88"/>
        <v>20.7</v>
      </c>
      <c r="HJF3">
        <f t="shared" si="88"/>
        <v>21.3</v>
      </c>
      <c r="HJG3">
        <f t="shared" si="88"/>
        <v>21.2</v>
      </c>
      <c r="HJH3">
        <f t="shared" si="88"/>
        <v>22</v>
      </c>
      <c r="HJI3">
        <f t="shared" si="88"/>
        <v>21</v>
      </c>
      <c r="HJJ3">
        <f t="shared" si="88"/>
        <v>20.2</v>
      </c>
      <c r="HJK3">
        <f t="shared" si="88"/>
        <v>20.7</v>
      </c>
      <c r="HJL3">
        <f t="shared" si="88"/>
        <v>20.7</v>
      </c>
      <c r="HJM3">
        <f t="shared" si="88"/>
        <v>20.399999999999999</v>
      </c>
      <c r="HJN3">
        <f t="shared" si="88"/>
        <v>19.600000000000001</v>
      </c>
      <c r="HJO3">
        <f t="shared" si="88"/>
        <v>19.7</v>
      </c>
      <c r="HJP3">
        <f t="shared" si="88"/>
        <v>19.899999999999999</v>
      </c>
      <c r="HJQ3">
        <f t="shared" si="88"/>
        <v>20.5</v>
      </c>
      <c r="HJR3">
        <f t="shared" si="88"/>
        <v>20.8</v>
      </c>
      <c r="HJS3">
        <f t="shared" si="88"/>
        <v>20.100000000000001</v>
      </c>
      <c r="HJT3">
        <f t="shared" si="88"/>
        <v>20.8</v>
      </c>
      <c r="HJU3">
        <f t="shared" si="88"/>
        <v>19.7</v>
      </c>
      <c r="HJV3">
        <f t="shared" si="88"/>
        <v>20.3</v>
      </c>
      <c r="HJW3">
        <f t="shared" si="88"/>
        <v>20.5</v>
      </c>
      <c r="HJX3">
        <f t="shared" si="88"/>
        <v>21</v>
      </c>
      <c r="HJY3">
        <f t="shared" si="88"/>
        <v>21</v>
      </c>
      <c r="HJZ3">
        <f t="shared" si="88"/>
        <v>21.1</v>
      </c>
      <c r="HKA3">
        <f t="shared" si="88"/>
        <v>20.7</v>
      </c>
      <c r="HKB3">
        <f t="shared" si="88"/>
        <v>20.3</v>
      </c>
      <c r="HKC3">
        <f t="shared" si="88"/>
        <v>21.5</v>
      </c>
      <c r="HKD3">
        <f t="shared" si="88"/>
        <v>21</v>
      </c>
      <c r="HKE3">
        <f t="shared" si="88"/>
        <v>21</v>
      </c>
      <c r="HKF3">
        <f t="shared" si="88"/>
        <v>21.1</v>
      </c>
      <c r="HKG3">
        <f t="shared" si="88"/>
        <v>21.4</v>
      </c>
      <c r="HKH3">
        <f t="shared" si="88"/>
        <v>21.4</v>
      </c>
      <c r="HKI3">
        <f t="shared" si="88"/>
        <v>21.4</v>
      </c>
      <c r="HKJ3">
        <f t="shared" si="88"/>
        <v>21.1</v>
      </c>
      <c r="HKK3">
        <f t="shared" si="88"/>
        <v>21.3</v>
      </c>
      <c r="HKL3">
        <f t="shared" ref="HKL3:HMW3" si="89">AVERAGE(HKC1:HKL1)</f>
        <v>20.8</v>
      </c>
      <c r="HKM3">
        <f t="shared" si="89"/>
        <v>20.2</v>
      </c>
      <c r="HKN3">
        <f t="shared" si="89"/>
        <v>20.8</v>
      </c>
      <c r="HKO3">
        <f t="shared" si="89"/>
        <v>20.3</v>
      </c>
      <c r="HKP3">
        <f t="shared" si="89"/>
        <v>19.399999999999999</v>
      </c>
      <c r="HKQ3">
        <f t="shared" si="89"/>
        <v>19.100000000000001</v>
      </c>
      <c r="HKR3">
        <f t="shared" si="89"/>
        <v>19.2</v>
      </c>
      <c r="HKS3">
        <f t="shared" si="89"/>
        <v>19.5</v>
      </c>
      <c r="HKT3">
        <f t="shared" si="89"/>
        <v>19.8</v>
      </c>
      <c r="HKU3">
        <f t="shared" si="89"/>
        <v>19.8</v>
      </c>
      <c r="HKV3">
        <f t="shared" si="89"/>
        <v>19.899999999999999</v>
      </c>
      <c r="HKW3">
        <f t="shared" si="89"/>
        <v>21</v>
      </c>
      <c r="HKX3">
        <f t="shared" si="89"/>
        <v>20.5</v>
      </c>
      <c r="HKY3">
        <f t="shared" si="89"/>
        <v>21.3</v>
      </c>
      <c r="HKZ3">
        <f t="shared" si="89"/>
        <v>21.5</v>
      </c>
      <c r="HLA3">
        <f t="shared" si="89"/>
        <v>21.3</v>
      </c>
      <c r="HLB3">
        <f t="shared" si="89"/>
        <v>20.9</v>
      </c>
      <c r="HLC3">
        <f t="shared" si="89"/>
        <v>21.1</v>
      </c>
      <c r="HLD3">
        <f t="shared" si="89"/>
        <v>21.3</v>
      </c>
      <c r="HLE3">
        <f t="shared" si="89"/>
        <v>20.9</v>
      </c>
      <c r="HLF3">
        <f t="shared" si="89"/>
        <v>21</v>
      </c>
      <c r="HLG3">
        <f t="shared" si="89"/>
        <v>20.5</v>
      </c>
      <c r="HLH3">
        <f t="shared" si="89"/>
        <v>20.3</v>
      </c>
      <c r="HLI3">
        <f t="shared" si="89"/>
        <v>20.8</v>
      </c>
      <c r="HLJ3">
        <f t="shared" si="89"/>
        <v>21.6</v>
      </c>
      <c r="HLK3">
        <f t="shared" si="89"/>
        <v>21.8</v>
      </c>
      <c r="HLL3">
        <f t="shared" si="89"/>
        <v>22</v>
      </c>
      <c r="HLM3">
        <f t="shared" si="89"/>
        <v>21.4</v>
      </c>
      <c r="HLN3">
        <f t="shared" si="89"/>
        <v>20.100000000000001</v>
      </c>
      <c r="HLO3">
        <f t="shared" si="89"/>
        <v>20.2</v>
      </c>
      <c r="HLP3">
        <f t="shared" si="89"/>
        <v>20.399999999999999</v>
      </c>
      <c r="HLQ3">
        <f t="shared" si="89"/>
        <v>20.3</v>
      </c>
      <c r="HLR3">
        <f t="shared" si="89"/>
        <v>21.1</v>
      </c>
      <c r="HLS3">
        <f t="shared" si="89"/>
        <v>21.2</v>
      </c>
      <c r="HLT3">
        <f t="shared" si="89"/>
        <v>20.9</v>
      </c>
      <c r="HLU3">
        <f t="shared" si="89"/>
        <v>20.7</v>
      </c>
      <c r="HLV3">
        <f t="shared" si="89"/>
        <v>21</v>
      </c>
      <c r="HLW3">
        <f t="shared" si="89"/>
        <v>21</v>
      </c>
      <c r="HLX3">
        <f t="shared" si="89"/>
        <v>21.8</v>
      </c>
      <c r="HLY3">
        <f t="shared" si="89"/>
        <v>22</v>
      </c>
      <c r="HLZ3">
        <f t="shared" si="89"/>
        <v>22</v>
      </c>
      <c r="HMA3">
        <f t="shared" si="89"/>
        <v>21.6</v>
      </c>
      <c r="HMB3">
        <f t="shared" si="89"/>
        <v>20.9</v>
      </c>
      <c r="HMC3">
        <f t="shared" si="89"/>
        <v>20.6</v>
      </c>
      <c r="HMD3">
        <f t="shared" si="89"/>
        <v>20.5</v>
      </c>
      <c r="HME3">
        <f t="shared" si="89"/>
        <v>20.5</v>
      </c>
      <c r="HMF3">
        <f t="shared" si="89"/>
        <v>20.6</v>
      </c>
      <c r="HMG3">
        <f t="shared" si="89"/>
        <v>20.7</v>
      </c>
      <c r="HMH3">
        <f t="shared" si="89"/>
        <v>21.3</v>
      </c>
      <c r="HMI3">
        <f t="shared" si="89"/>
        <v>20.8</v>
      </c>
      <c r="HMJ3">
        <f t="shared" si="89"/>
        <v>20.3</v>
      </c>
      <c r="HMK3">
        <f t="shared" si="89"/>
        <v>21.5</v>
      </c>
      <c r="HML3">
        <f t="shared" si="89"/>
        <v>21.8</v>
      </c>
      <c r="HMM3">
        <f t="shared" si="89"/>
        <v>21.9</v>
      </c>
      <c r="HMN3">
        <f t="shared" si="89"/>
        <v>22.1</v>
      </c>
      <c r="HMO3">
        <f t="shared" si="89"/>
        <v>21.6</v>
      </c>
      <c r="HMP3">
        <f t="shared" si="89"/>
        <v>21.1</v>
      </c>
      <c r="HMQ3">
        <f t="shared" si="89"/>
        <v>21.5</v>
      </c>
      <c r="HMR3">
        <f t="shared" si="89"/>
        <v>21.5</v>
      </c>
      <c r="HMS3">
        <f t="shared" si="89"/>
        <v>22.4</v>
      </c>
      <c r="HMT3">
        <f t="shared" si="89"/>
        <v>23.4</v>
      </c>
      <c r="HMU3">
        <f t="shared" si="89"/>
        <v>22.7</v>
      </c>
      <c r="HMV3">
        <f t="shared" si="89"/>
        <v>22.9</v>
      </c>
      <c r="HMW3">
        <f t="shared" si="89"/>
        <v>22.4</v>
      </c>
      <c r="HMX3">
        <f t="shared" ref="HMX3:HPI3" si="90">AVERAGE(HMO1:HMX1)</f>
        <v>21.9</v>
      </c>
      <c r="HMY3">
        <f t="shared" si="90"/>
        <v>22.6</v>
      </c>
      <c r="HMZ3">
        <f t="shared" si="90"/>
        <v>22.3</v>
      </c>
      <c r="HNA3">
        <f t="shared" si="90"/>
        <v>21.9</v>
      </c>
      <c r="HNB3">
        <f t="shared" si="90"/>
        <v>21.5</v>
      </c>
      <c r="HNC3">
        <f t="shared" si="90"/>
        <v>21.2</v>
      </c>
      <c r="HND3">
        <f t="shared" si="90"/>
        <v>19.899999999999999</v>
      </c>
      <c r="HNE3">
        <f t="shared" si="90"/>
        <v>19.600000000000001</v>
      </c>
      <c r="HNF3">
        <f t="shared" si="90"/>
        <v>19.600000000000001</v>
      </c>
      <c r="HNG3">
        <f t="shared" si="90"/>
        <v>19.2</v>
      </c>
      <c r="HNH3">
        <f t="shared" si="90"/>
        <v>19.8</v>
      </c>
      <c r="HNI3">
        <f t="shared" si="90"/>
        <v>19.399999999999999</v>
      </c>
      <c r="HNJ3">
        <f t="shared" si="90"/>
        <v>19.600000000000001</v>
      </c>
      <c r="HNK3">
        <f t="shared" si="90"/>
        <v>20.3</v>
      </c>
      <c r="HNL3">
        <f t="shared" si="90"/>
        <v>20.8</v>
      </c>
      <c r="HNM3">
        <f t="shared" si="90"/>
        <v>20.7</v>
      </c>
      <c r="HNN3">
        <f t="shared" si="90"/>
        <v>21.8</v>
      </c>
      <c r="HNO3">
        <f t="shared" si="90"/>
        <v>21.7</v>
      </c>
      <c r="HNP3">
        <f t="shared" si="90"/>
        <v>22.3</v>
      </c>
      <c r="HNQ3">
        <f t="shared" si="90"/>
        <v>22.7</v>
      </c>
      <c r="HNR3">
        <f t="shared" si="90"/>
        <v>22.2</v>
      </c>
      <c r="HNS3">
        <f t="shared" si="90"/>
        <v>22.4</v>
      </c>
      <c r="HNT3">
        <f t="shared" si="90"/>
        <v>23.3</v>
      </c>
      <c r="HNU3">
        <f t="shared" si="90"/>
        <v>22.9</v>
      </c>
      <c r="HNV3">
        <f t="shared" si="90"/>
        <v>22.5</v>
      </c>
      <c r="HNW3">
        <f t="shared" si="90"/>
        <v>22.5</v>
      </c>
      <c r="HNX3">
        <f t="shared" si="90"/>
        <v>21.6</v>
      </c>
      <c r="HNY3">
        <f t="shared" si="90"/>
        <v>21.1</v>
      </c>
      <c r="HNZ3">
        <f t="shared" si="90"/>
        <v>20.100000000000001</v>
      </c>
      <c r="HOA3">
        <f t="shared" si="90"/>
        <v>21</v>
      </c>
      <c r="HOB3">
        <f t="shared" si="90"/>
        <v>21.2</v>
      </c>
      <c r="HOC3">
        <f t="shared" si="90"/>
        <v>21.2</v>
      </c>
      <c r="HOD3">
        <f t="shared" si="90"/>
        <v>20.2</v>
      </c>
      <c r="HOE3">
        <f t="shared" si="90"/>
        <v>20.9</v>
      </c>
      <c r="HOF3">
        <f t="shared" si="90"/>
        <v>20.8</v>
      </c>
      <c r="HOG3">
        <f t="shared" si="90"/>
        <v>20.6</v>
      </c>
      <c r="HOH3">
        <f t="shared" si="90"/>
        <v>21.1</v>
      </c>
      <c r="HOI3">
        <f t="shared" si="90"/>
        <v>21.5</v>
      </c>
      <c r="HOJ3">
        <f t="shared" si="90"/>
        <v>21.5</v>
      </c>
      <c r="HOK3">
        <f t="shared" si="90"/>
        <v>20.9</v>
      </c>
      <c r="HOL3">
        <f t="shared" si="90"/>
        <v>20.6</v>
      </c>
      <c r="HOM3">
        <f t="shared" si="90"/>
        <v>20.100000000000001</v>
      </c>
      <c r="HON3">
        <f t="shared" si="90"/>
        <v>19.899999999999999</v>
      </c>
      <c r="HOO3">
        <f t="shared" si="90"/>
        <v>19.8</v>
      </c>
      <c r="HOP3">
        <f t="shared" si="90"/>
        <v>19.3</v>
      </c>
      <c r="HOQ3">
        <f t="shared" si="90"/>
        <v>18.899999999999999</v>
      </c>
      <c r="HOR3">
        <f t="shared" si="90"/>
        <v>19.399999999999999</v>
      </c>
      <c r="HOS3">
        <f t="shared" si="90"/>
        <v>19.899999999999999</v>
      </c>
      <c r="HOT3">
        <f t="shared" si="90"/>
        <v>19.600000000000001</v>
      </c>
      <c r="HOU3">
        <f t="shared" si="90"/>
        <v>19.600000000000001</v>
      </c>
      <c r="HOV3">
        <f t="shared" si="90"/>
        <v>19.7</v>
      </c>
      <c r="HOW3">
        <f t="shared" si="90"/>
        <v>20.8</v>
      </c>
      <c r="HOX3">
        <f t="shared" si="90"/>
        <v>20.9</v>
      </c>
      <c r="HOY3">
        <f t="shared" si="90"/>
        <v>20.100000000000001</v>
      </c>
      <c r="HOZ3">
        <f t="shared" si="90"/>
        <v>20.2</v>
      </c>
      <c r="HPA3">
        <f t="shared" si="90"/>
        <v>20.9</v>
      </c>
      <c r="HPB3">
        <f t="shared" si="90"/>
        <v>20.5</v>
      </c>
      <c r="HPC3">
        <f t="shared" si="90"/>
        <v>20.5</v>
      </c>
      <c r="HPD3">
        <f t="shared" si="90"/>
        <v>20.399999999999999</v>
      </c>
      <c r="HPE3">
        <f t="shared" si="90"/>
        <v>20.100000000000001</v>
      </c>
      <c r="HPF3">
        <f t="shared" si="90"/>
        <v>20</v>
      </c>
      <c r="HPG3">
        <f t="shared" si="90"/>
        <v>19.5</v>
      </c>
      <c r="HPH3">
        <f t="shared" si="90"/>
        <v>19.899999999999999</v>
      </c>
      <c r="HPI3">
        <f t="shared" si="90"/>
        <v>19.7</v>
      </c>
      <c r="HPJ3">
        <f t="shared" ref="HPJ3:HRU3" si="91">AVERAGE(HPA1:HPJ1)</f>
        <v>19.600000000000001</v>
      </c>
      <c r="HPK3">
        <f t="shared" si="91"/>
        <v>19.100000000000001</v>
      </c>
      <c r="HPL3">
        <f t="shared" si="91"/>
        <v>18.7</v>
      </c>
      <c r="HPM3">
        <f t="shared" si="91"/>
        <v>17.5</v>
      </c>
      <c r="HPN3">
        <f t="shared" si="91"/>
        <v>17.600000000000001</v>
      </c>
      <c r="HPO3">
        <f t="shared" si="91"/>
        <v>18</v>
      </c>
      <c r="HPP3">
        <f t="shared" si="91"/>
        <v>18.5</v>
      </c>
      <c r="HPQ3">
        <f t="shared" si="91"/>
        <v>18.399999999999999</v>
      </c>
      <c r="HPR3">
        <f t="shared" si="91"/>
        <v>18.600000000000001</v>
      </c>
      <c r="HPS3">
        <f t="shared" si="91"/>
        <v>19</v>
      </c>
      <c r="HPT3">
        <f t="shared" si="91"/>
        <v>20</v>
      </c>
      <c r="HPU3">
        <f t="shared" si="91"/>
        <v>20.100000000000001</v>
      </c>
      <c r="HPV3">
        <f t="shared" si="91"/>
        <v>20.399999999999999</v>
      </c>
      <c r="HPW3">
        <f t="shared" si="91"/>
        <v>21.5</v>
      </c>
      <c r="HPX3">
        <f t="shared" si="91"/>
        <v>22.4</v>
      </c>
      <c r="HPY3">
        <f t="shared" si="91"/>
        <v>22.4</v>
      </c>
      <c r="HPZ3">
        <f t="shared" si="91"/>
        <v>22.2</v>
      </c>
      <c r="HQA3">
        <f t="shared" si="91"/>
        <v>22.1</v>
      </c>
      <c r="HQB3">
        <f t="shared" si="91"/>
        <v>22.4</v>
      </c>
      <c r="HQC3">
        <f t="shared" si="91"/>
        <v>22.3</v>
      </c>
      <c r="HQD3">
        <f t="shared" si="91"/>
        <v>22.3</v>
      </c>
      <c r="HQE3">
        <f t="shared" si="91"/>
        <v>22.6</v>
      </c>
      <c r="HQF3">
        <f t="shared" si="91"/>
        <v>22.8</v>
      </c>
      <c r="HQG3">
        <f t="shared" si="91"/>
        <v>22.9</v>
      </c>
      <c r="HQH3">
        <f t="shared" si="91"/>
        <v>22</v>
      </c>
      <c r="HQI3">
        <f t="shared" si="91"/>
        <v>21.9</v>
      </c>
      <c r="HQJ3">
        <f t="shared" si="91"/>
        <v>22</v>
      </c>
      <c r="HQK3">
        <f t="shared" si="91"/>
        <v>23.1</v>
      </c>
      <c r="HQL3">
        <f t="shared" si="91"/>
        <v>21.9</v>
      </c>
      <c r="HQM3">
        <f t="shared" si="91"/>
        <v>22.3</v>
      </c>
      <c r="HQN3">
        <f t="shared" si="91"/>
        <v>21.9</v>
      </c>
      <c r="HQO3">
        <f t="shared" si="91"/>
        <v>22.1</v>
      </c>
      <c r="HQP3">
        <f t="shared" si="91"/>
        <v>21.9</v>
      </c>
      <c r="HQQ3">
        <f t="shared" si="91"/>
        <v>21.3</v>
      </c>
      <c r="HQR3">
        <f t="shared" si="91"/>
        <v>21.7</v>
      </c>
      <c r="HQS3">
        <f t="shared" si="91"/>
        <v>21.3</v>
      </c>
      <c r="HQT3">
        <f t="shared" si="91"/>
        <v>20.7</v>
      </c>
      <c r="HQU3">
        <f t="shared" si="91"/>
        <v>20</v>
      </c>
      <c r="HQV3">
        <f t="shared" si="91"/>
        <v>20.399999999999999</v>
      </c>
      <c r="HQW3">
        <f t="shared" si="91"/>
        <v>20.2</v>
      </c>
      <c r="HQX3">
        <f t="shared" si="91"/>
        <v>19.7</v>
      </c>
      <c r="HQY3">
        <f t="shared" si="91"/>
        <v>19.899999999999999</v>
      </c>
      <c r="HQZ3">
        <f t="shared" si="91"/>
        <v>20.5</v>
      </c>
      <c r="HRA3">
        <f t="shared" si="91"/>
        <v>20.3</v>
      </c>
      <c r="HRB3">
        <f t="shared" si="91"/>
        <v>20.399999999999999</v>
      </c>
      <c r="HRC3">
        <f t="shared" si="91"/>
        <v>21</v>
      </c>
      <c r="HRD3">
        <f t="shared" si="91"/>
        <v>21.5</v>
      </c>
      <c r="HRE3">
        <f t="shared" si="91"/>
        <v>20.7</v>
      </c>
      <c r="HRF3">
        <f t="shared" si="91"/>
        <v>21.1</v>
      </c>
      <c r="HRG3">
        <f t="shared" si="91"/>
        <v>21.4</v>
      </c>
      <c r="HRH3">
        <f t="shared" si="91"/>
        <v>21.3</v>
      </c>
      <c r="HRI3">
        <f t="shared" si="91"/>
        <v>21.3</v>
      </c>
      <c r="HRJ3">
        <f t="shared" si="91"/>
        <v>20.9</v>
      </c>
      <c r="HRK3">
        <f t="shared" si="91"/>
        <v>21.2</v>
      </c>
      <c r="HRL3">
        <f t="shared" si="91"/>
        <v>21</v>
      </c>
      <c r="HRM3">
        <f t="shared" si="91"/>
        <v>20.8</v>
      </c>
      <c r="HRN3">
        <f t="shared" si="91"/>
        <v>21.5</v>
      </c>
      <c r="HRO3">
        <f t="shared" si="91"/>
        <v>22.5</v>
      </c>
      <c r="HRP3">
        <f t="shared" si="91"/>
        <v>22.3</v>
      </c>
      <c r="HRQ3">
        <f t="shared" si="91"/>
        <v>21.2</v>
      </c>
      <c r="HRR3">
        <f t="shared" si="91"/>
        <v>21.4</v>
      </c>
      <c r="HRS3">
        <f t="shared" si="91"/>
        <v>21.3</v>
      </c>
      <c r="HRT3">
        <f t="shared" si="91"/>
        <v>21.1</v>
      </c>
      <c r="HRU3">
        <f t="shared" si="91"/>
        <v>21</v>
      </c>
      <c r="HRV3">
        <f t="shared" ref="HRV3:HUG3" si="92">AVERAGE(HRM1:HRV1)</f>
        <v>20.9</v>
      </c>
      <c r="HRW3">
        <f t="shared" si="92"/>
        <v>21.2</v>
      </c>
      <c r="HRX3">
        <f t="shared" si="92"/>
        <v>20.3</v>
      </c>
      <c r="HRY3">
        <f t="shared" si="92"/>
        <v>19.3</v>
      </c>
      <c r="HRZ3">
        <f t="shared" si="92"/>
        <v>19.2</v>
      </c>
      <c r="HSA3">
        <f t="shared" si="92"/>
        <v>19.8</v>
      </c>
      <c r="HSB3">
        <f t="shared" si="92"/>
        <v>20.5</v>
      </c>
      <c r="HSC3">
        <f t="shared" si="92"/>
        <v>20.399999999999999</v>
      </c>
      <c r="HSD3">
        <f t="shared" si="92"/>
        <v>20.9</v>
      </c>
      <c r="HSE3">
        <f t="shared" si="92"/>
        <v>21.2</v>
      </c>
      <c r="HSF3">
        <f t="shared" si="92"/>
        <v>21.7</v>
      </c>
      <c r="HSG3">
        <f t="shared" si="92"/>
        <v>21.2</v>
      </c>
      <c r="HSH3">
        <f t="shared" si="92"/>
        <v>21.6</v>
      </c>
      <c r="HSI3">
        <f t="shared" si="92"/>
        <v>21.9</v>
      </c>
      <c r="HSJ3">
        <f t="shared" si="92"/>
        <v>22.3</v>
      </c>
      <c r="HSK3">
        <f t="shared" si="92"/>
        <v>22.3</v>
      </c>
      <c r="HSL3">
        <f t="shared" si="92"/>
        <v>21.5</v>
      </c>
      <c r="HSM3">
        <f t="shared" si="92"/>
        <v>21</v>
      </c>
      <c r="HSN3">
        <f t="shared" si="92"/>
        <v>20.2</v>
      </c>
      <c r="HSO3">
        <f t="shared" si="92"/>
        <v>20.2</v>
      </c>
      <c r="HSP3">
        <f t="shared" si="92"/>
        <v>19.8</v>
      </c>
      <c r="HSQ3">
        <f t="shared" si="92"/>
        <v>20.399999999999999</v>
      </c>
      <c r="HSR3">
        <f t="shared" si="92"/>
        <v>19.899999999999999</v>
      </c>
      <c r="HSS3">
        <f t="shared" si="92"/>
        <v>20.2</v>
      </c>
      <c r="HST3">
        <f t="shared" si="92"/>
        <v>19.899999999999999</v>
      </c>
      <c r="HSU3">
        <f t="shared" si="92"/>
        <v>20.2</v>
      </c>
      <c r="HSV3">
        <f t="shared" si="92"/>
        <v>19.899999999999999</v>
      </c>
      <c r="HSW3">
        <f t="shared" si="92"/>
        <v>20</v>
      </c>
      <c r="HSX3">
        <f t="shared" si="92"/>
        <v>20.5</v>
      </c>
      <c r="HSY3">
        <f t="shared" si="92"/>
        <v>20.6</v>
      </c>
      <c r="HSZ3">
        <f t="shared" si="92"/>
        <v>21.1</v>
      </c>
      <c r="HTA3">
        <f t="shared" si="92"/>
        <v>20.7</v>
      </c>
      <c r="HTB3">
        <f t="shared" si="92"/>
        <v>20.100000000000001</v>
      </c>
      <c r="HTC3">
        <f t="shared" si="92"/>
        <v>20.100000000000001</v>
      </c>
      <c r="HTD3">
        <f t="shared" si="92"/>
        <v>20.100000000000001</v>
      </c>
      <c r="HTE3">
        <f t="shared" si="92"/>
        <v>19.399999999999999</v>
      </c>
      <c r="HTF3">
        <f t="shared" si="92"/>
        <v>19.899999999999999</v>
      </c>
      <c r="HTG3">
        <f t="shared" si="92"/>
        <v>20</v>
      </c>
      <c r="HTH3">
        <f t="shared" si="92"/>
        <v>19.100000000000001</v>
      </c>
      <c r="HTI3">
        <f t="shared" si="92"/>
        <v>19.100000000000001</v>
      </c>
      <c r="HTJ3">
        <f t="shared" si="92"/>
        <v>18.600000000000001</v>
      </c>
      <c r="HTK3">
        <f t="shared" si="92"/>
        <v>18.7</v>
      </c>
      <c r="HTL3">
        <f t="shared" si="92"/>
        <v>19.2</v>
      </c>
      <c r="HTM3">
        <f t="shared" si="92"/>
        <v>19.3</v>
      </c>
      <c r="HTN3">
        <f t="shared" si="92"/>
        <v>19.600000000000001</v>
      </c>
      <c r="HTO3">
        <f t="shared" si="92"/>
        <v>19.600000000000001</v>
      </c>
      <c r="HTP3">
        <f t="shared" si="92"/>
        <v>19.2</v>
      </c>
      <c r="HTQ3">
        <f t="shared" si="92"/>
        <v>19.399999999999999</v>
      </c>
      <c r="HTR3">
        <f t="shared" si="92"/>
        <v>20.399999999999999</v>
      </c>
      <c r="HTS3">
        <f t="shared" si="92"/>
        <v>19.899999999999999</v>
      </c>
      <c r="HTT3">
        <f t="shared" si="92"/>
        <v>19.899999999999999</v>
      </c>
      <c r="HTU3">
        <f t="shared" si="92"/>
        <v>19.600000000000001</v>
      </c>
      <c r="HTV3">
        <f t="shared" si="92"/>
        <v>20.2</v>
      </c>
      <c r="HTW3">
        <f t="shared" si="92"/>
        <v>20.3</v>
      </c>
      <c r="HTX3">
        <f t="shared" si="92"/>
        <v>20.100000000000001</v>
      </c>
      <c r="HTY3">
        <f t="shared" si="92"/>
        <v>20.6</v>
      </c>
      <c r="HTZ3">
        <f t="shared" si="92"/>
        <v>20.6</v>
      </c>
      <c r="HUA3">
        <f t="shared" si="92"/>
        <v>20.6</v>
      </c>
      <c r="HUB3">
        <f t="shared" si="92"/>
        <v>19.7</v>
      </c>
      <c r="HUC3">
        <f t="shared" si="92"/>
        <v>19.899999999999999</v>
      </c>
      <c r="HUD3">
        <f t="shared" si="92"/>
        <v>19.899999999999999</v>
      </c>
      <c r="HUE3">
        <f t="shared" si="92"/>
        <v>19.7</v>
      </c>
      <c r="HUF3">
        <f t="shared" si="92"/>
        <v>19.7</v>
      </c>
      <c r="HUG3">
        <f t="shared" si="92"/>
        <v>19.7</v>
      </c>
      <c r="HUH3">
        <f t="shared" ref="HUH3:HWS3" si="93">AVERAGE(HTY1:HUH1)</f>
        <v>20.5</v>
      </c>
      <c r="HUI3">
        <f t="shared" si="93"/>
        <v>20.399999999999999</v>
      </c>
      <c r="HUJ3">
        <f t="shared" si="93"/>
        <v>21</v>
      </c>
      <c r="HUK3">
        <f t="shared" si="93"/>
        <v>20.7</v>
      </c>
      <c r="HUL3">
        <f t="shared" si="93"/>
        <v>21.1</v>
      </c>
      <c r="HUM3">
        <f t="shared" si="93"/>
        <v>20.8</v>
      </c>
      <c r="HUN3">
        <f t="shared" si="93"/>
        <v>21</v>
      </c>
      <c r="HUO3">
        <f t="shared" si="93"/>
        <v>21.5</v>
      </c>
      <c r="HUP3">
        <f t="shared" si="93"/>
        <v>21.3</v>
      </c>
      <c r="HUQ3">
        <f t="shared" si="93"/>
        <v>20.3</v>
      </c>
      <c r="HUR3">
        <f t="shared" si="93"/>
        <v>19.100000000000001</v>
      </c>
      <c r="HUS3">
        <f t="shared" si="93"/>
        <v>18.7</v>
      </c>
      <c r="HUT3">
        <f t="shared" si="93"/>
        <v>18.600000000000001</v>
      </c>
      <c r="HUU3">
        <f t="shared" si="93"/>
        <v>18.2</v>
      </c>
      <c r="HUV3">
        <f t="shared" si="93"/>
        <v>18.399999999999999</v>
      </c>
      <c r="HUW3">
        <f t="shared" si="93"/>
        <v>19.7</v>
      </c>
      <c r="HUX3">
        <f t="shared" si="93"/>
        <v>19.600000000000001</v>
      </c>
      <c r="HUY3">
        <f t="shared" si="93"/>
        <v>18.7</v>
      </c>
      <c r="HUZ3">
        <f t="shared" si="93"/>
        <v>18.899999999999999</v>
      </c>
      <c r="HVA3">
        <f t="shared" si="93"/>
        <v>19.8</v>
      </c>
      <c r="HVB3">
        <f t="shared" si="93"/>
        <v>19.600000000000001</v>
      </c>
      <c r="HVC3">
        <f t="shared" si="93"/>
        <v>19.899999999999999</v>
      </c>
      <c r="HVD3">
        <f t="shared" si="93"/>
        <v>19.5</v>
      </c>
      <c r="HVE3">
        <f t="shared" si="93"/>
        <v>20.100000000000001</v>
      </c>
      <c r="HVF3">
        <f t="shared" si="93"/>
        <v>20.399999999999999</v>
      </c>
      <c r="HVG3">
        <f t="shared" si="93"/>
        <v>19.3</v>
      </c>
      <c r="HVH3">
        <f t="shared" si="93"/>
        <v>19.899999999999999</v>
      </c>
      <c r="HVI3">
        <f t="shared" si="93"/>
        <v>21.1</v>
      </c>
      <c r="HVJ3">
        <f t="shared" si="93"/>
        <v>20.8</v>
      </c>
      <c r="HVK3">
        <f t="shared" si="93"/>
        <v>20.6</v>
      </c>
      <c r="HVL3">
        <f t="shared" si="93"/>
        <v>20.7</v>
      </c>
      <c r="HVM3">
        <f t="shared" si="93"/>
        <v>20.7</v>
      </c>
      <c r="HVN3">
        <f t="shared" si="93"/>
        <v>20.9</v>
      </c>
      <c r="HVO3">
        <f t="shared" si="93"/>
        <v>20.8</v>
      </c>
      <c r="HVP3">
        <f t="shared" si="93"/>
        <v>20.5</v>
      </c>
      <c r="HVQ3">
        <f t="shared" si="93"/>
        <v>21.5</v>
      </c>
      <c r="HVR3">
        <f t="shared" si="93"/>
        <v>20.5</v>
      </c>
      <c r="HVS3">
        <f t="shared" si="93"/>
        <v>19.899999999999999</v>
      </c>
      <c r="HVT3">
        <f t="shared" si="93"/>
        <v>20</v>
      </c>
      <c r="HVU3">
        <f t="shared" si="93"/>
        <v>19.899999999999999</v>
      </c>
      <c r="HVV3">
        <f t="shared" si="93"/>
        <v>20.100000000000001</v>
      </c>
      <c r="HVW3">
        <f t="shared" si="93"/>
        <v>20.3</v>
      </c>
      <c r="HVX3">
        <f t="shared" si="93"/>
        <v>20.100000000000001</v>
      </c>
      <c r="HVY3">
        <f t="shared" si="93"/>
        <v>20.100000000000001</v>
      </c>
      <c r="HVZ3">
        <f t="shared" si="93"/>
        <v>20.3</v>
      </c>
      <c r="HWA3">
        <f t="shared" si="93"/>
        <v>19.399999999999999</v>
      </c>
      <c r="HWB3">
        <f t="shared" si="93"/>
        <v>19.5</v>
      </c>
      <c r="HWC3">
        <f t="shared" si="93"/>
        <v>19.600000000000001</v>
      </c>
      <c r="HWD3">
        <f t="shared" si="93"/>
        <v>19.399999999999999</v>
      </c>
      <c r="HWE3">
        <f t="shared" si="93"/>
        <v>19.100000000000001</v>
      </c>
      <c r="HWF3">
        <f t="shared" si="93"/>
        <v>19.5</v>
      </c>
      <c r="HWG3">
        <f t="shared" si="93"/>
        <v>19.5</v>
      </c>
      <c r="HWH3">
        <f t="shared" si="93"/>
        <v>20.2</v>
      </c>
      <c r="HWI3">
        <f t="shared" si="93"/>
        <v>20</v>
      </c>
      <c r="HWJ3">
        <f t="shared" si="93"/>
        <v>19.3</v>
      </c>
      <c r="HWK3">
        <f t="shared" si="93"/>
        <v>19.600000000000001</v>
      </c>
      <c r="HWL3">
        <f t="shared" si="93"/>
        <v>19.399999999999999</v>
      </c>
      <c r="HWM3">
        <f t="shared" si="93"/>
        <v>19.600000000000001</v>
      </c>
      <c r="HWN3">
        <f t="shared" si="93"/>
        <v>19.7</v>
      </c>
      <c r="HWO3">
        <f t="shared" si="93"/>
        <v>20.5</v>
      </c>
      <c r="HWP3">
        <f t="shared" si="93"/>
        <v>20.3</v>
      </c>
      <c r="HWQ3">
        <f t="shared" si="93"/>
        <v>19.7</v>
      </c>
      <c r="HWR3">
        <f t="shared" si="93"/>
        <v>19.5</v>
      </c>
      <c r="HWS3">
        <f t="shared" si="93"/>
        <v>19.7</v>
      </c>
      <c r="HWT3">
        <f t="shared" ref="HWT3:HZE3" si="94">AVERAGE(HWK1:HWT1)</f>
        <v>19.8</v>
      </c>
      <c r="HWU3">
        <f t="shared" si="94"/>
        <v>20.2</v>
      </c>
      <c r="HWV3">
        <f t="shared" si="94"/>
        <v>20.8</v>
      </c>
      <c r="HWW3">
        <f t="shared" si="94"/>
        <v>21</v>
      </c>
      <c r="HWX3">
        <f t="shared" si="94"/>
        <v>21.8</v>
      </c>
      <c r="HWY3">
        <f t="shared" si="94"/>
        <v>21.8</v>
      </c>
      <c r="HWZ3">
        <f t="shared" si="94"/>
        <v>22.3</v>
      </c>
      <c r="HXA3">
        <f t="shared" si="94"/>
        <v>22.3</v>
      </c>
      <c r="HXB3">
        <f t="shared" si="94"/>
        <v>22.7</v>
      </c>
      <c r="HXC3">
        <f t="shared" si="94"/>
        <v>22.4</v>
      </c>
      <c r="HXD3">
        <f t="shared" si="94"/>
        <v>22.9</v>
      </c>
      <c r="HXE3">
        <f t="shared" si="94"/>
        <v>22.9</v>
      </c>
      <c r="HXF3">
        <f t="shared" si="94"/>
        <v>23</v>
      </c>
      <c r="HXG3">
        <f t="shared" si="94"/>
        <v>22.9</v>
      </c>
      <c r="HXH3">
        <f t="shared" si="94"/>
        <v>22.1</v>
      </c>
      <c r="HXI3">
        <f t="shared" si="94"/>
        <v>21.9</v>
      </c>
      <c r="HXJ3">
        <f t="shared" si="94"/>
        <v>21.7</v>
      </c>
      <c r="HXK3">
        <f t="shared" si="94"/>
        <v>22.4</v>
      </c>
      <c r="HXL3">
        <f t="shared" si="94"/>
        <v>21.5</v>
      </c>
      <c r="HXM3">
        <f t="shared" si="94"/>
        <v>21.8</v>
      </c>
      <c r="HXN3">
        <f t="shared" si="94"/>
        <v>21.9</v>
      </c>
      <c r="HXO3">
        <f t="shared" si="94"/>
        <v>21.1</v>
      </c>
      <c r="HXP3">
        <f t="shared" si="94"/>
        <v>21.1</v>
      </c>
      <c r="HXQ3">
        <f t="shared" si="94"/>
        <v>20.7</v>
      </c>
      <c r="HXR3">
        <f t="shared" si="94"/>
        <v>20.5</v>
      </c>
      <c r="HXS3">
        <f t="shared" si="94"/>
        <v>20.399999999999999</v>
      </c>
      <c r="HXT3">
        <f t="shared" si="94"/>
        <v>20.3</v>
      </c>
      <c r="HXU3">
        <f t="shared" si="94"/>
        <v>20</v>
      </c>
      <c r="HXV3">
        <f t="shared" si="94"/>
        <v>20.100000000000001</v>
      </c>
      <c r="HXW3">
        <f t="shared" si="94"/>
        <v>19.7</v>
      </c>
      <c r="HXX3">
        <f t="shared" si="94"/>
        <v>19.100000000000001</v>
      </c>
      <c r="HXY3">
        <f t="shared" si="94"/>
        <v>19.2</v>
      </c>
      <c r="HXZ3">
        <f t="shared" si="94"/>
        <v>19.3</v>
      </c>
      <c r="HYA3">
        <f t="shared" si="94"/>
        <v>18.899999999999999</v>
      </c>
      <c r="HYB3">
        <f t="shared" si="94"/>
        <v>19.2</v>
      </c>
      <c r="HYC3">
        <f t="shared" si="94"/>
        <v>18.5</v>
      </c>
      <c r="HYD3">
        <f t="shared" si="94"/>
        <v>18.2</v>
      </c>
      <c r="HYE3">
        <f t="shared" si="94"/>
        <v>18.899999999999999</v>
      </c>
      <c r="HYF3">
        <f t="shared" si="94"/>
        <v>18.399999999999999</v>
      </c>
      <c r="HYG3">
        <f t="shared" si="94"/>
        <v>18.8</v>
      </c>
      <c r="HYH3">
        <f t="shared" si="94"/>
        <v>19.5</v>
      </c>
      <c r="HYI3">
        <f t="shared" si="94"/>
        <v>19.600000000000001</v>
      </c>
      <c r="HYJ3">
        <f t="shared" si="94"/>
        <v>20</v>
      </c>
      <c r="HYK3">
        <f t="shared" si="94"/>
        <v>19.8</v>
      </c>
      <c r="HYL3">
        <f t="shared" si="94"/>
        <v>19.3</v>
      </c>
      <c r="HYM3">
        <f t="shared" si="94"/>
        <v>20.399999999999999</v>
      </c>
      <c r="HYN3">
        <f t="shared" si="94"/>
        <v>20.399999999999999</v>
      </c>
      <c r="HYO3">
        <f t="shared" si="94"/>
        <v>19.7</v>
      </c>
      <c r="HYP3">
        <f t="shared" si="94"/>
        <v>20.399999999999999</v>
      </c>
      <c r="HYQ3">
        <f t="shared" si="94"/>
        <v>19.8</v>
      </c>
      <c r="HYR3">
        <f t="shared" si="94"/>
        <v>19.5</v>
      </c>
      <c r="HYS3">
        <f t="shared" si="94"/>
        <v>19.899999999999999</v>
      </c>
      <c r="HYT3">
        <f t="shared" si="94"/>
        <v>19.7</v>
      </c>
      <c r="HYU3">
        <f t="shared" si="94"/>
        <v>20.9</v>
      </c>
      <c r="HYV3">
        <f t="shared" si="94"/>
        <v>21.7</v>
      </c>
      <c r="HYW3">
        <f t="shared" si="94"/>
        <v>21.2</v>
      </c>
      <c r="HYX3">
        <f t="shared" si="94"/>
        <v>22.1</v>
      </c>
      <c r="HYY3">
        <f t="shared" si="94"/>
        <v>22.2</v>
      </c>
      <c r="HYZ3">
        <f t="shared" si="94"/>
        <v>21.5</v>
      </c>
      <c r="HZA3">
        <f t="shared" si="94"/>
        <v>22.2</v>
      </c>
      <c r="HZB3">
        <f t="shared" si="94"/>
        <v>22.7</v>
      </c>
      <c r="HZC3">
        <f t="shared" si="94"/>
        <v>22.2</v>
      </c>
      <c r="HZD3">
        <f t="shared" si="94"/>
        <v>21.4</v>
      </c>
      <c r="HZE3">
        <f t="shared" si="94"/>
        <v>20.9</v>
      </c>
      <c r="HZF3">
        <f t="shared" ref="HZF3:IBQ3" si="95">AVERAGE(HYW1:HZF1)</f>
        <v>20.399999999999999</v>
      </c>
      <c r="HZG3">
        <f t="shared" si="95"/>
        <v>20.3</v>
      </c>
      <c r="HZH3">
        <f t="shared" si="95"/>
        <v>19.600000000000001</v>
      </c>
      <c r="HZI3">
        <f t="shared" si="95"/>
        <v>19.8</v>
      </c>
      <c r="HZJ3">
        <f t="shared" si="95"/>
        <v>20.399999999999999</v>
      </c>
      <c r="HZK3">
        <f t="shared" si="95"/>
        <v>21</v>
      </c>
      <c r="HZL3">
        <f t="shared" si="95"/>
        <v>20.5</v>
      </c>
      <c r="HZM3">
        <f t="shared" si="95"/>
        <v>20.7</v>
      </c>
      <c r="HZN3">
        <f t="shared" si="95"/>
        <v>21.2</v>
      </c>
      <c r="HZO3">
        <f t="shared" si="95"/>
        <v>21.7</v>
      </c>
      <c r="HZP3">
        <f t="shared" si="95"/>
        <v>21.8</v>
      </c>
      <c r="HZQ3">
        <f t="shared" si="95"/>
        <v>21.6</v>
      </c>
      <c r="HZR3">
        <f t="shared" si="95"/>
        <v>21.7</v>
      </c>
      <c r="HZS3">
        <f t="shared" si="95"/>
        <v>21.5</v>
      </c>
      <c r="HZT3">
        <f t="shared" si="95"/>
        <v>21.8</v>
      </c>
      <c r="HZU3">
        <f t="shared" si="95"/>
        <v>21.7</v>
      </c>
      <c r="HZV3">
        <f t="shared" si="95"/>
        <v>21.6</v>
      </c>
      <c r="HZW3">
        <f t="shared" si="95"/>
        <v>22</v>
      </c>
      <c r="HZX3">
        <f t="shared" si="95"/>
        <v>22</v>
      </c>
      <c r="HZY3">
        <f t="shared" si="95"/>
        <v>21.8</v>
      </c>
      <c r="HZZ3">
        <f t="shared" si="95"/>
        <v>22</v>
      </c>
      <c r="IAA3">
        <f t="shared" si="95"/>
        <v>22.5</v>
      </c>
      <c r="IAB3">
        <f t="shared" si="95"/>
        <v>22.7</v>
      </c>
      <c r="IAC3">
        <f t="shared" si="95"/>
        <v>22.7</v>
      </c>
      <c r="IAD3">
        <f t="shared" si="95"/>
        <v>22.4</v>
      </c>
      <c r="IAE3">
        <f t="shared" si="95"/>
        <v>21.4</v>
      </c>
      <c r="IAF3">
        <f t="shared" si="95"/>
        <v>21.6</v>
      </c>
      <c r="IAG3">
        <f t="shared" si="95"/>
        <v>21.3</v>
      </c>
      <c r="IAH3">
        <f t="shared" si="95"/>
        <v>20.8</v>
      </c>
      <c r="IAI3">
        <f t="shared" si="95"/>
        <v>20.3</v>
      </c>
      <c r="IAJ3">
        <f t="shared" si="95"/>
        <v>19.8</v>
      </c>
      <c r="IAK3">
        <f t="shared" si="95"/>
        <v>19.5</v>
      </c>
      <c r="IAL3">
        <f t="shared" si="95"/>
        <v>19.399999999999999</v>
      </c>
      <c r="IAM3">
        <f t="shared" si="95"/>
        <v>19</v>
      </c>
      <c r="IAN3">
        <f t="shared" si="95"/>
        <v>19</v>
      </c>
      <c r="IAO3">
        <f t="shared" si="95"/>
        <v>19.2</v>
      </c>
      <c r="IAP3">
        <f t="shared" si="95"/>
        <v>19.5</v>
      </c>
      <c r="IAQ3">
        <f t="shared" si="95"/>
        <v>19.7</v>
      </c>
      <c r="IAR3">
        <f t="shared" si="95"/>
        <v>20.3</v>
      </c>
      <c r="IAS3">
        <f t="shared" si="95"/>
        <v>20.100000000000001</v>
      </c>
      <c r="IAT3">
        <f t="shared" si="95"/>
        <v>20.399999999999999</v>
      </c>
      <c r="IAU3">
        <f t="shared" si="95"/>
        <v>20.7</v>
      </c>
      <c r="IAV3">
        <f t="shared" si="95"/>
        <v>20.399999999999999</v>
      </c>
      <c r="IAW3">
        <f t="shared" si="95"/>
        <v>21.4</v>
      </c>
      <c r="IAX3">
        <f t="shared" si="95"/>
        <v>21.7</v>
      </c>
      <c r="IAY3">
        <f t="shared" si="95"/>
        <v>21.9</v>
      </c>
      <c r="IAZ3">
        <f t="shared" si="95"/>
        <v>22</v>
      </c>
      <c r="IBA3">
        <f t="shared" si="95"/>
        <v>22</v>
      </c>
      <c r="IBB3">
        <f t="shared" si="95"/>
        <v>21.7</v>
      </c>
      <c r="IBC3">
        <f t="shared" si="95"/>
        <v>22.7</v>
      </c>
      <c r="IBD3">
        <f t="shared" si="95"/>
        <v>22.5</v>
      </c>
      <c r="IBE3">
        <f t="shared" si="95"/>
        <v>21.9</v>
      </c>
      <c r="IBF3">
        <f t="shared" si="95"/>
        <v>22.5</v>
      </c>
      <c r="IBG3">
        <f t="shared" si="95"/>
        <v>21.8</v>
      </c>
      <c r="IBH3">
        <f t="shared" si="95"/>
        <v>22.1</v>
      </c>
      <c r="IBI3">
        <f t="shared" si="95"/>
        <v>21.8</v>
      </c>
      <c r="IBJ3">
        <f t="shared" si="95"/>
        <v>21.1</v>
      </c>
      <c r="IBK3">
        <f t="shared" si="95"/>
        <v>20.3</v>
      </c>
      <c r="IBL3">
        <f t="shared" si="95"/>
        <v>20</v>
      </c>
      <c r="IBM3">
        <f t="shared" si="95"/>
        <v>20</v>
      </c>
      <c r="IBN3">
        <f t="shared" si="95"/>
        <v>19.899999999999999</v>
      </c>
      <c r="IBO3">
        <f t="shared" si="95"/>
        <v>20</v>
      </c>
      <c r="IBP3">
        <f t="shared" si="95"/>
        <v>19.5</v>
      </c>
      <c r="IBQ3">
        <f t="shared" si="95"/>
        <v>19.8</v>
      </c>
      <c r="IBR3">
        <f t="shared" ref="IBR3:IEC3" si="96">AVERAGE(IBI1:IBR1)</f>
        <v>19</v>
      </c>
      <c r="IBS3">
        <f t="shared" si="96"/>
        <v>18.899999999999999</v>
      </c>
      <c r="IBT3">
        <f t="shared" si="96"/>
        <v>19.3</v>
      </c>
      <c r="IBU3">
        <f t="shared" si="96"/>
        <v>20</v>
      </c>
      <c r="IBV3">
        <f t="shared" si="96"/>
        <v>20.8</v>
      </c>
      <c r="IBW3">
        <f t="shared" si="96"/>
        <v>20.399999999999999</v>
      </c>
      <c r="IBX3">
        <f t="shared" si="96"/>
        <v>20.5</v>
      </c>
      <c r="IBY3">
        <f t="shared" si="96"/>
        <v>21.6</v>
      </c>
      <c r="IBZ3">
        <f t="shared" si="96"/>
        <v>21.5</v>
      </c>
      <c r="ICA3">
        <f t="shared" si="96"/>
        <v>21.4</v>
      </c>
      <c r="ICB3">
        <f t="shared" si="96"/>
        <v>21.7</v>
      </c>
      <c r="ICC3">
        <f t="shared" si="96"/>
        <v>22.5</v>
      </c>
      <c r="ICD3">
        <f t="shared" si="96"/>
        <v>22.2</v>
      </c>
      <c r="ICE3">
        <f t="shared" si="96"/>
        <v>22.2</v>
      </c>
      <c r="ICF3">
        <f t="shared" si="96"/>
        <v>22.3</v>
      </c>
      <c r="ICG3">
        <f t="shared" si="96"/>
        <v>22.1</v>
      </c>
      <c r="ICH3">
        <f t="shared" si="96"/>
        <v>22</v>
      </c>
      <c r="ICI3">
        <f t="shared" si="96"/>
        <v>21.7</v>
      </c>
      <c r="ICJ3">
        <f t="shared" si="96"/>
        <v>21.8</v>
      </c>
      <c r="ICK3">
        <f t="shared" si="96"/>
        <v>21.5</v>
      </c>
      <c r="ICL3">
        <f t="shared" si="96"/>
        <v>21.4</v>
      </c>
      <c r="ICM3">
        <f t="shared" si="96"/>
        <v>20.6</v>
      </c>
      <c r="ICN3">
        <f t="shared" si="96"/>
        <v>20.3</v>
      </c>
      <c r="ICO3">
        <f t="shared" si="96"/>
        <v>19.8</v>
      </c>
      <c r="ICP3">
        <f t="shared" si="96"/>
        <v>18.7</v>
      </c>
      <c r="ICQ3">
        <f t="shared" si="96"/>
        <v>18.600000000000001</v>
      </c>
      <c r="ICR3">
        <f t="shared" si="96"/>
        <v>18.5</v>
      </c>
      <c r="ICS3">
        <f t="shared" si="96"/>
        <v>18</v>
      </c>
      <c r="ICT3">
        <f t="shared" si="96"/>
        <v>18.7</v>
      </c>
      <c r="ICU3">
        <f t="shared" si="96"/>
        <v>19.600000000000001</v>
      </c>
      <c r="ICV3">
        <f t="shared" si="96"/>
        <v>20.399999999999999</v>
      </c>
      <c r="ICW3">
        <f t="shared" si="96"/>
        <v>20.6</v>
      </c>
      <c r="ICX3">
        <f t="shared" si="96"/>
        <v>21.3</v>
      </c>
      <c r="ICY3">
        <f t="shared" si="96"/>
        <v>21.9</v>
      </c>
      <c r="ICZ3">
        <f t="shared" si="96"/>
        <v>23.2</v>
      </c>
      <c r="IDA3">
        <f t="shared" si="96"/>
        <v>23.7</v>
      </c>
      <c r="IDB3">
        <f t="shared" si="96"/>
        <v>24.4</v>
      </c>
      <c r="IDC3">
        <f t="shared" si="96"/>
        <v>24.2</v>
      </c>
      <c r="IDD3">
        <f t="shared" si="96"/>
        <v>23.2</v>
      </c>
      <c r="IDE3">
        <f t="shared" si="96"/>
        <v>22.4</v>
      </c>
      <c r="IDF3">
        <f t="shared" si="96"/>
        <v>21.5</v>
      </c>
      <c r="IDG3">
        <f t="shared" si="96"/>
        <v>21.2</v>
      </c>
      <c r="IDH3">
        <f t="shared" si="96"/>
        <v>21</v>
      </c>
      <c r="IDI3">
        <f t="shared" si="96"/>
        <v>19.899999999999999</v>
      </c>
      <c r="IDJ3">
        <f t="shared" si="96"/>
        <v>18.7</v>
      </c>
      <c r="IDK3">
        <f t="shared" si="96"/>
        <v>18.2</v>
      </c>
      <c r="IDL3">
        <f t="shared" si="96"/>
        <v>17.7</v>
      </c>
      <c r="IDM3">
        <f t="shared" si="96"/>
        <v>18.3</v>
      </c>
      <c r="IDN3">
        <f t="shared" si="96"/>
        <v>18.600000000000001</v>
      </c>
      <c r="IDO3">
        <f t="shared" si="96"/>
        <v>18.899999999999999</v>
      </c>
      <c r="IDP3">
        <f t="shared" si="96"/>
        <v>19</v>
      </c>
      <c r="IDQ3">
        <f t="shared" si="96"/>
        <v>18.899999999999999</v>
      </c>
      <c r="IDR3">
        <f t="shared" si="96"/>
        <v>19</v>
      </c>
      <c r="IDS3">
        <f t="shared" si="96"/>
        <v>20.7</v>
      </c>
      <c r="IDT3">
        <f t="shared" si="96"/>
        <v>21.1</v>
      </c>
      <c r="IDU3">
        <f t="shared" si="96"/>
        <v>20.8</v>
      </c>
      <c r="IDV3">
        <f t="shared" si="96"/>
        <v>21.3</v>
      </c>
      <c r="IDW3">
        <f t="shared" si="96"/>
        <v>20.8</v>
      </c>
      <c r="IDX3">
        <f t="shared" si="96"/>
        <v>20.3</v>
      </c>
      <c r="IDY3">
        <f t="shared" si="96"/>
        <v>20.8</v>
      </c>
      <c r="IDZ3">
        <f t="shared" si="96"/>
        <v>20.8</v>
      </c>
      <c r="IEA3">
        <f t="shared" si="96"/>
        <v>21.7</v>
      </c>
      <c r="IEB3">
        <f t="shared" si="96"/>
        <v>21.8</v>
      </c>
      <c r="IEC3">
        <f t="shared" si="96"/>
        <v>20.3</v>
      </c>
      <c r="IED3">
        <f t="shared" ref="IED3:IGO3" si="97">AVERAGE(IDU1:IED1)</f>
        <v>20.6</v>
      </c>
      <c r="IEE3">
        <f t="shared" si="97"/>
        <v>21.5</v>
      </c>
      <c r="IEF3">
        <f t="shared" si="97"/>
        <v>21.7</v>
      </c>
      <c r="IEG3">
        <f t="shared" si="97"/>
        <v>22.2</v>
      </c>
      <c r="IEH3">
        <f t="shared" si="97"/>
        <v>21.9</v>
      </c>
      <c r="IEI3">
        <f t="shared" si="97"/>
        <v>20.9</v>
      </c>
      <c r="IEJ3">
        <f t="shared" si="97"/>
        <v>21</v>
      </c>
      <c r="IEK3">
        <f t="shared" si="97"/>
        <v>21.1</v>
      </c>
      <c r="IEL3">
        <f t="shared" si="97"/>
        <v>20.7</v>
      </c>
      <c r="IEM3">
        <f t="shared" si="97"/>
        <v>21</v>
      </c>
      <c r="IEN3">
        <f t="shared" si="97"/>
        <v>20.8</v>
      </c>
      <c r="IEO3">
        <f t="shared" si="97"/>
        <v>21.1</v>
      </c>
      <c r="IEP3">
        <f t="shared" si="97"/>
        <v>20.7</v>
      </c>
      <c r="IEQ3">
        <f t="shared" si="97"/>
        <v>20</v>
      </c>
      <c r="IER3">
        <f t="shared" si="97"/>
        <v>20.8</v>
      </c>
      <c r="IES3">
        <f t="shared" si="97"/>
        <v>21.6</v>
      </c>
      <c r="IET3">
        <f t="shared" si="97"/>
        <v>21.3</v>
      </c>
      <c r="IEU3">
        <f t="shared" si="97"/>
        <v>21.1</v>
      </c>
      <c r="IEV3">
        <f t="shared" si="97"/>
        <v>21.3</v>
      </c>
      <c r="IEW3">
        <f t="shared" si="97"/>
        <v>21.6</v>
      </c>
      <c r="IEX3">
        <f t="shared" si="97"/>
        <v>21.1</v>
      </c>
      <c r="IEY3">
        <f t="shared" si="97"/>
        <v>19.7</v>
      </c>
      <c r="IEZ3">
        <f t="shared" si="97"/>
        <v>20</v>
      </c>
      <c r="IFA3">
        <f t="shared" si="97"/>
        <v>20</v>
      </c>
      <c r="IFB3">
        <f t="shared" si="97"/>
        <v>20.399999999999999</v>
      </c>
      <c r="IFC3">
        <f t="shared" si="97"/>
        <v>20.100000000000001</v>
      </c>
      <c r="IFD3">
        <f t="shared" si="97"/>
        <v>20</v>
      </c>
      <c r="IFE3">
        <f t="shared" si="97"/>
        <v>19.899999999999999</v>
      </c>
      <c r="IFF3">
        <f t="shared" si="97"/>
        <v>19.3</v>
      </c>
      <c r="IFG3">
        <f t="shared" si="97"/>
        <v>18.8</v>
      </c>
      <c r="IFH3">
        <f t="shared" si="97"/>
        <v>19.5</v>
      </c>
      <c r="IFI3">
        <f t="shared" si="97"/>
        <v>20.6</v>
      </c>
      <c r="IFJ3">
        <f t="shared" si="97"/>
        <v>20.6</v>
      </c>
      <c r="IFK3">
        <f t="shared" si="97"/>
        <v>21.2</v>
      </c>
      <c r="IFL3">
        <f t="shared" si="97"/>
        <v>21</v>
      </c>
      <c r="IFM3">
        <f t="shared" si="97"/>
        <v>21</v>
      </c>
      <c r="IFN3">
        <f t="shared" si="97"/>
        <v>22</v>
      </c>
      <c r="IFO3">
        <f t="shared" si="97"/>
        <v>21.6</v>
      </c>
      <c r="IFP3">
        <f t="shared" si="97"/>
        <v>22.4</v>
      </c>
      <c r="IFQ3">
        <f t="shared" si="97"/>
        <v>22.8</v>
      </c>
      <c r="IFR3">
        <f t="shared" si="97"/>
        <v>22.9</v>
      </c>
      <c r="IFS3">
        <f t="shared" si="97"/>
        <v>22.8</v>
      </c>
      <c r="IFT3">
        <f t="shared" si="97"/>
        <v>22.5</v>
      </c>
      <c r="IFU3">
        <f t="shared" si="97"/>
        <v>22.3</v>
      </c>
      <c r="IFV3">
        <f t="shared" si="97"/>
        <v>22.2</v>
      </c>
      <c r="IFW3">
        <f t="shared" si="97"/>
        <v>22.2</v>
      </c>
      <c r="IFX3">
        <f t="shared" si="97"/>
        <v>21.6</v>
      </c>
      <c r="IFY3">
        <f t="shared" si="97"/>
        <v>21.4</v>
      </c>
      <c r="IFZ3">
        <f t="shared" si="97"/>
        <v>21.2</v>
      </c>
      <c r="IGA3">
        <f t="shared" si="97"/>
        <v>21.3</v>
      </c>
      <c r="IGB3">
        <f t="shared" si="97"/>
        <v>20.7</v>
      </c>
      <c r="IGC3">
        <f t="shared" si="97"/>
        <v>20</v>
      </c>
      <c r="IGD3">
        <f t="shared" si="97"/>
        <v>19.5</v>
      </c>
      <c r="IGE3">
        <f t="shared" si="97"/>
        <v>19.2</v>
      </c>
      <c r="IGF3">
        <f t="shared" si="97"/>
        <v>19.100000000000001</v>
      </c>
      <c r="IGG3">
        <f t="shared" si="97"/>
        <v>19.2</v>
      </c>
      <c r="IGH3">
        <f t="shared" si="97"/>
        <v>19.600000000000001</v>
      </c>
      <c r="IGI3">
        <f t="shared" si="97"/>
        <v>20.3</v>
      </c>
      <c r="IGJ3">
        <f t="shared" si="97"/>
        <v>20.6</v>
      </c>
      <c r="IGK3">
        <f t="shared" si="97"/>
        <v>20.5</v>
      </c>
      <c r="IGL3">
        <f t="shared" si="97"/>
        <v>20.9</v>
      </c>
      <c r="IGM3">
        <f t="shared" si="97"/>
        <v>21.5</v>
      </c>
      <c r="IGN3">
        <f t="shared" si="97"/>
        <v>22.1</v>
      </c>
      <c r="IGO3">
        <f t="shared" si="97"/>
        <v>22.6</v>
      </c>
      <c r="IGP3">
        <f t="shared" ref="IGP3:IJA3" si="98">AVERAGE(IGG1:IGP1)</f>
        <v>22.8</v>
      </c>
      <c r="IGQ3">
        <f t="shared" si="98"/>
        <v>22</v>
      </c>
      <c r="IGR3">
        <f t="shared" si="98"/>
        <v>21.5</v>
      </c>
      <c r="IGS3">
        <f t="shared" si="98"/>
        <v>21.2</v>
      </c>
      <c r="IGT3">
        <f t="shared" si="98"/>
        <v>21.1</v>
      </c>
      <c r="IGU3">
        <f t="shared" si="98"/>
        <v>21.3</v>
      </c>
      <c r="IGV3">
        <f t="shared" si="98"/>
        <v>21.1</v>
      </c>
      <c r="IGW3">
        <f t="shared" si="98"/>
        <v>20.399999999999999</v>
      </c>
      <c r="IGX3">
        <f t="shared" si="98"/>
        <v>20.3</v>
      </c>
      <c r="IGY3">
        <f t="shared" si="98"/>
        <v>20</v>
      </c>
      <c r="IGZ3">
        <f t="shared" si="98"/>
        <v>19.5</v>
      </c>
      <c r="IHA3">
        <f t="shared" si="98"/>
        <v>20</v>
      </c>
      <c r="IHB3">
        <f t="shared" si="98"/>
        <v>20.7</v>
      </c>
      <c r="IHC3">
        <f t="shared" si="98"/>
        <v>20.6</v>
      </c>
      <c r="IHD3">
        <f t="shared" si="98"/>
        <v>21</v>
      </c>
      <c r="IHE3">
        <f t="shared" si="98"/>
        <v>20.5</v>
      </c>
      <c r="IHF3">
        <f t="shared" si="98"/>
        <v>20.100000000000001</v>
      </c>
      <c r="IHG3">
        <f t="shared" si="98"/>
        <v>20.100000000000001</v>
      </c>
      <c r="IHH3">
        <f t="shared" si="98"/>
        <v>20</v>
      </c>
      <c r="IHI3">
        <f t="shared" si="98"/>
        <v>20.100000000000001</v>
      </c>
      <c r="IHJ3">
        <f t="shared" si="98"/>
        <v>20.100000000000001</v>
      </c>
      <c r="IHK3">
        <f t="shared" si="98"/>
        <v>20.3</v>
      </c>
      <c r="IHL3">
        <f t="shared" si="98"/>
        <v>19.5</v>
      </c>
      <c r="IHM3">
        <f t="shared" si="98"/>
        <v>18.899999999999999</v>
      </c>
      <c r="IHN3">
        <f t="shared" si="98"/>
        <v>18.3</v>
      </c>
      <c r="IHO3">
        <f t="shared" si="98"/>
        <v>18.600000000000001</v>
      </c>
      <c r="IHP3">
        <f t="shared" si="98"/>
        <v>19.3</v>
      </c>
      <c r="IHQ3">
        <f t="shared" si="98"/>
        <v>19.899999999999999</v>
      </c>
      <c r="IHR3">
        <f t="shared" si="98"/>
        <v>19.899999999999999</v>
      </c>
      <c r="IHS3">
        <f t="shared" si="98"/>
        <v>20.100000000000001</v>
      </c>
      <c r="IHT3">
        <f t="shared" si="98"/>
        <v>20.100000000000001</v>
      </c>
      <c r="IHU3">
        <f t="shared" si="98"/>
        <v>20.3</v>
      </c>
      <c r="IHV3">
        <f t="shared" si="98"/>
        <v>20.9</v>
      </c>
      <c r="IHW3">
        <f t="shared" si="98"/>
        <v>21.8</v>
      </c>
      <c r="IHX3">
        <f t="shared" si="98"/>
        <v>22.3</v>
      </c>
      <c r="IHY3">
        <f t="shared" si="98"/>
        <v>22.4</v>
      </c>
      <c r="IHZ3">
        <f t="shared" si="98"/>
        <v>22.1</v>
      </c>
      <c r="IIA3">
        <f t="shared" si="98"/>
        <v>22.2</v>
      </c>
      <c r="IIB3">
        <f t="shared" si="98"/>
        <v>22.1</v>
      </c>
      <c r="IIC3">
        <f t="shared" si="98"/>
        <v>22.3</v>
      </c>
      <c r="IID3">
        <f t="shared" si="98"/>
        <v>22.5</v>
      </c>
      <c r="IIE3">
        <f t="shared" si="98"/>
        <v>22.5</v>
      </c>
      <c r="IIF3">
        <f t="shared" si="98"/>
        <v>21.6</v>
      </c>
      <c r="IIG3">
        <f t="shared" si="98"/>
        <v>21.3</v>
      </c>
      <c r="IIH3">
        <f t="shared" si="98"/>
        <v>20.6</v>
      </c>
      <c r="III3">
        <f t="shared" si="98"/>
        <v>21.3</v>
      </c>
      <c r="IIJ3">
        <f t="shared" si="98"/>
        <v>21.3</v>
      </c>
      <c r="IIK3">
        <f t="shared" si="98"/>
        <v>20.9</v>
      </c>
      <c r="IIL3">
        <f t="shared" si="98"/>
        <v>21.6</v>
      </c>
      <c r="IIM3">
        <f t="shared" si="98"/>
        <v>20.8</v>
      </c>
      <c r="IIN3">
        <f t="shared" si="98"/>
        <v>20.6</v>
      </c>
      <c r="IIO3">
        <f t="shared" si="98"/>
        <v>20.399999999999999</v>
      </c>
      <c r="IIP3">
        <f t="shared" si="98"/>
        <v>20.6</v>
      </c>
      <c r="IIQ3">
        <f t="shared" si="98"/>
        <v>20.8</v>
      </c>
      <c r="IIR3">
        <f t="shared" si="98"/>
        <v>20.3</v>
      </c>
      <c r="IIS3">
        <f t="shared" si="98"/>
        <v>19.2</v>
      </c>
      <c r="IIT3">
        <f t="shared" si="98"/>
        <v>19.2</v>
      </c>
      <c r="IIU3">
        <f t="shared" si="98"/>
        <v>19.7</v>
      </c>
      <c r="IIV3">
        <f t="shared" si="98"/>
        <v>18.899999999999999</v>
      </c>
      <c r="IIW3">
        <f t="shared" si="98"/>
        <v>19.600000000000001</v>
      </c>
      <c r="IIX3">
        <f t="shared" si="98"/>
        <v>20.2</v>
      </c>
      <c r="IIY3">
        <f t="shared" si="98"/>
        <v>20.100000000000001</v>
      </c>
      <c r="IIZ3">
        <f t="shared" si="98"/>
        <v>20.3</v>
      </c>
      <c r="IJA3">
        <f t="shared" si="98"/>
        <v>20.9</v>
      </c>
      <c r="IJB3">
        <f t="shared" ref="IJB3:ILM3" si="99">AVERAGE(IIS1:IJB1)</f>
        <v>21.9</v>
      </c>
      <c r="IJC3">
        <f t="shared" si="99"/>
        <v>21.9</v>
      </c>
      <c r="IJD3">
        <f t="shared" si="99"/>
        <v>21.9</v>
      </c>
      <c r="IJE3">
        <f t="shared" si="99"/>
        <v>21.1</v>
      </c>
      <c r="IJF3">
        <f t="shared" si="99"/>
        <v>22</v>
      </c>
      <c r="IJG3">
        <f t="shared" si="99"/>
        <v>21.2</v>
      </c>
      <c r="IJH3">
        <f t="shared" si="99"/>
        <v>21.1</v>
      </c>
      <c r="IJI3">
        <f t="shared" si="99"/>
        <v>21.3</v>
      </c>
      <c r="IJJ3">
        <f t="shared" si="99"/>
        <v>20.399999999999999</v>
      </c>
      <c r="IJK3">
        <f t="shared" si="99"/>
        <v>20</v>
      </c>
      <c r="IJL3">
        <f t="shared" si="99"/>
        <v>20</v>
      </c>
      <c r="IJM3">
        <f t="shared" si="99"/>
        <v>20.7</v>
      </c>
      <c r="IJN3">
        <f t="shared" si="99"/>
        <v>20</v>
      </c>
      <c r="IJO3">
        <f t="shared" si="99"/>
        <v>20.399999999999999</v>
      </c>
      <c r="IJP3">
        <f t="shared" si="99"/>
        <v>20.100000000000001</v>
      </c>
      <c r="IJQ3">
        <f t="shared" si="99"/>
        <v>20.9</v>
      </c>
      <c r="IJR3">
        <f t="shared" si="99"/>
        <v>20.7</v>
      </c>
      <c r="IJS3">
        <f t="shared" si="99"/>
        <v>20.5</v>
      </c>
      <c r="IJT3">
        <f t="shared" si="99"/>
        <v>21.2</v>
      </c>
      <c r="IJU3">
        <f t="shared" si="99"/>
        <v>20.8</v>
      </c>
      <c r="IJV3">
        <f t="shared" si="99"/>
        <v>20.2</v>
      </c>
      <c r="IJW3">
        <f t="shared" si="99"/>
        <v>19</v>
      </c>
      <c r="IJX3">
        <f t="shared" si="99"/>
        <v>19.5</v>
      </c>
      <c r="IJY3">
        <f t="shared" si="99"/>
        <v>19.7</v>
      </c>
      <c r="IJZ3">
        <f t="shared" si="99"/>
        <v>19.3</v>
      </c>
      <c r="IKA3">
        <f t="shared" si="99"/>
        <v>19.100000000000001</v>
      </c>
      <c r="IKB3">
        <f t="shared" si="99"/>
        <v>19.2</v>
      </c>
      <c r="IKC3">
        <f t="shared" si="99"/>
        <v>19</v>
      </c>
      <c r="IKD3">
        <f t="shared" si="99"/>
        <v>19</v>
      </c>
      <c r="IKE3">
        <f t="shared" si="99"/>
        <v>19.399999999999999</v>
      </c>
      <c r="IKF3">
        <f t="shared" si="99"/>
        <v>20</v>
      </c>
      <c r="IKG3">
        <f t="shared" si="99"/>
        <v>20.399999999999999</v>
      </c>
      <c r="IKH3">
        <f t="shared" si="99"/>
        <v>20.5</v>
      </c>
      <c r="IKI3">
        <f t="shared" si="99"/>
        <v>20.100000000000001</v>
      </c>
      <c r="IKJ3">
        <f t="shared" si="99"/>
        <v>20.399999999999999</v>
      </c>
      <c r="IKK3">
        <f t="shared" si="99"/>
        <v>20.5</v>
      </c>
      <c r="IKL3">
        <f t="shared" si="99"/>
        <v>20.2</v>
      </c>
      <c r="IKM3">
        <f t="shared" si="99"/>
        <v>20.6</v>
      </c>
      <c r="IKN3">
        <f t="shared" si="99"/>
        <v>20.9</v>
      </c>
      <c r="IKO3">
        <f t="shared" si="99"/>
        <v>20.100000000000001</v>
      </c>
      <c r="IKP3">
        <f t="shared" si="99"/>
        <v>19.7</v>
      </c>
      <c r="IKQ3">
        <f t="shared" si="99"/>
        <v>20</v>
      </c>
      <c r="IKR3">
        <f t="shared" si="99"/>
        <v>20.100000000000001</v>
      </c>
      <c r="IKS3">
        <f t="shared" si="99"/>
        <v>20</v>
      </c>
      <c r="IKT3">
        <f t="shared" si="99"/>
        <v>19.5</v>
      </c>
      <c r="IKU3">
        <f t="shared" si="99"/>
        <v>19.5</v>
      </c>
      <c r="IKV3">
        <f t="shared" si="99"/>
        <v>19.600000000000001</v>
      </c>
      <c r="IKW3">
        <f t="shared" si="99"/>
        <v>18.899999999999999</v>
      </c>
      <c r="IKX3">
        <f t="shared" si="99"/>
        <v>19.5</v>
      </c>
      <c r="IKY3">
        <f t="shared" si="99"/>
        <v>19.7</v>
      </c>
      <c r="IKZ3">
        <f t="shared" si="99"/>
        <v>19.8</v>
      </c>
      <c r="ILA3">
        <f t="shared" si="99"/>
        <v>19.899999999999999</v>
      </c>
      <c r="ILB3">
        <f t="shared" si="99"/>
        <v>19.7</v>
      </c>
      <c r="ILC3">
        <f t="shared" si="99"/>
        <v>19.7</v>
      </c>
      <c r="ILD3">
        <f t="shared" si="99"/>
        <v>19.7</v>
      </c>
      <c r="ILE3">
        <f t="shared" si="99"/>
        <v>18.899999999999999</v>
      </c>
      <c r="ILF3">
        <f t="shared" si="99"/>
        <v>19</v>
      </c>
      <c r="ILG3">
        <f t="shared" si="99"/>
        <v>19.399999999999999</v>
      </c>
      <c r="ILH3">
        <f t="shared" si="99"/>
        <v>18.899999999999999</v>
      </c>
      <c r="ILI3">
        <f t="shared" si="99"/>
        <v>19</v>
      </c>
      <c r="ILJ3">
        <f t="shared" si="99"/>
        <v>18.8</v>
      </c>
      <c r="ILK3">
        <f t="shared" si="99"/>
        <v>18.600000000000001</v>
      </c>
      <c r="ILL3">
        <f t="shared" si="99"/>
        <v>19.100000000000001</v>
      </c>
      <c r="ILM3">
        <f t="shared" si="99"/>
        <v>19.5</v>
      </c>
      <c r="ILN3">
        <f t="shared" ref="ILN3:INY3" si="100">AVERAGE(ILE1:ILN1)</f>
        <v>19.5</v>
      </c>
      <c r="ILO3">
        <f t="shared" si="100"/>
        <v>19.600000000000001</v>
      </c>
      <c r="ILP3">
        <f t="shared" si="100"/>
        <v>19.2</v>
      </c>
      <c r="ILQ3">
        <f t="shared" si="100"/>
        <v>18.899999999999999</v>
      </c>
      <c r="ILR3">
        <f t="shared" si="100"/>
        <v>18.2</v>
      </c>
      <c r="ILS3">
        <f t="shared" si="100"/>
        <v>17.8</v>
      </c>
      <c r="ILT3">
        <f t="shared" si="100"/>
        <v>18.2</v>
      </c>
      <c r="ILU3">
        <f t="shared" si="100"/>
        <v>18.3</v>
      </c>
      <c r="ILV3">
        <f t="shared" si="100"/>
        <v>18.100000000000001</v>
      </c>
      <c r="ILW3">
        <f t="shared" si="100"/>
        <v>17.899999999999999</v>
      </c>
      <c r="ILX3">
        <f t="shared" si="100"/>
        <v>18.5</v>
      </c>
      <c r="ILY3">
        <f t="shared" si="100"/>
        <v>19.3</v>
      </c>
      <c r="ILZ3">
        <f t="shared" si="100"/>
        <v>19.8</v>
      </c>
      <c r="IMA3">
        <f t="shared" si="100"/>
        <v>20.100000000000001</v>
      </c>
      <c r="IMB3">
        <f t="shared" si="100"/>
        <v>20.8</v>
      </c>
      <c r="IMC3">
        <f t="shared" si="100"/>
        <v>21.3</v>
      </c>
      <c r="IMD3">
        <f t="shared" si="100"/>
        <v>21.3</v>
      </c>
      <c r="IME3">
        <f t="shared" si="100"/>
        <v>21.3</v>
      </c>
      <c r="IMF3">
        <f t="shared" si="100"/>
        <v>20.9</v>
      </c>
      <c r="IMG3">
        <f t="shared" si="100"/>
        <v>21.4</v>
      </c>
      <c r="IMH3">
        <f t="shared" si="100"/>
        <v>20.9</v>
      </c>
      <c r="IMI3">
        <f t="shared" si="100"/>
        <v>21.6</v>
      </c>
      <c r="IMJ3">
        <f t="shared" si="100"/>
        <v>21.4</v>
      </c>
      <c r="IMK3">
        <f t="shared" si="100"/>
        <v>22</v>
      </c>
      <c r="IML3">
        <f t="shared" si="100"/>
        <v>21.3</v>
      </c>
      <c r="IMM3">
        <f t="shared" si="100"/>
        <v>20.9</v>
      </c>
      <c r="IMN3">
        <f t="shared" si="100"/>
        <v>20.2</v>
      </c>
      <c r="IMO3">
        <f t="shared" si="100"/>
        <v>20</v>
      </c>
      <c r="IMP3">
        <f t="shared" si="100"/>
        <v>19.8</v>
      </c>
      <c r="IMQ3">
        <f t="shared" si="100"/>
        <v>19.899999999999999</v>
      </c>
      <c r="IMR3">
        <f t="shared" si="100"/>
        <v>20.2</v>
      </c>
      <c r="IMS3">
        <f t="shared" si="100"/>
        <v>19.3</v>
      </c>
      <c r="IMT3">
        <f t="shared" si="100"/>
        <v>18.899999999999999</v>
      </c>
      <c r="IMU3">
        <f t="shared" si="100"/>
        <v>18.7</v>
      </c>
      <c r="IMV3">
        <f t="shared" si="100"/>
        <v>18.7</v>
      </c>
      <c r="IMW3">
        <f t="shared" si="100"/>
        <v>18.600000000000001</v>
      </c>
      <c r="IMX3">
        <f t="shared" si="100"/>
        <v>19</v>
      </c>
      <c r="IMY3">
        <f t="shared" si="100"/>
        <v>19.2</v>
      </c>
      <c r="IMZ3">
        <f t="shared" si="100"/>
        <v>19.600000000000001</v>
      </c>
      <c r="INA3">
        <f t="shared" si="100"/>
        <v>19.100000000000001</v>
      </c>
      <c r="INB3">
        <f t="shared" si="100"/>
        <v>19.100000000000001</v>
      </c>
      <c r="INC3">
        <f t="shared" si="100"/>
        <v>18.899999999999999</v>
      </c>
      <c r="IND3">
        <f t="shared" si="100"/>
        <v>19.5</v>
      </c>
      <c r="INE3">
        <f t="shared" si="100"/>
        <v>18.899999999999999</v>
      </c>
      <c r="INF3">
        <f t="shared" si="100"/>
        <v>19.100000000000001</v>
      </c>
      <c r="ING3">
        <f t="shared" si="100"/>
        <v>19.8</v>
      </c>
      <c r="INH3">
        <f t="shared" si="100"/>
        <v>19.899999999999999</v>
      </c>
      <c r="INI3">
        <f t="shared" si="100"/>
        <v>20.5</v>
      </c>
      <c r="INJ3">
        <f t="shared" si="100"/>
        <v>20.3</v>
      </c>
      <c r="INK3">
        <f t="shared" si="100"/>
        <v>20.3</v>
      </c>
      <c r="INL3">
        <f t="shared" si="100"/>
        <v>19.899999999999999</v>
      </c>
      <c r="INM3">
        <f t="shared" si="100"/>
        <v>19.2</v>
      </c>
      <c r="INN3">
        <f t="shared" si="100"/>
        <v>19.2</v>
      </c>
      <c r="INO3">
        <f t="shared" si="100"/>
        <v>19.2</v>
      </c>
      <c r="INP3">
        <f t="shared" si="100"/>
        <v>19.8</v>
      </c>
      <c r="INQ3">
        <f t="shared" si="100"/>
        <v>19.899999999999999</v>
      </c>
      <c r="INR3">
        <f t="shared" si="100"/>
        <v>19.899999999999999</v>
      </c>
      <c r="INS3">
        <f t="shared" si="100"/>
        <v>19</v>
      </c>
      <c r="INT3">
        <f t="shared" si="100"/>
        <v>19.5</v>
      </c>
      <c r="INU3">
        <f t="shared" si="100"/>
        <v>19.5</v>
      </c>
      <c r="INV3">
        <f t="shared" si="100"/>
        <v>20.100000000000001</v>
      </c>
      <c r="INW3">
        <f t="shared" si="100"/>
        <v>20.2</v>
      </c>
      <c r="INX3">
        <f t="shared" si="100"/>
        <v>19.600000000000001</v>
      </c>
      <c r="INY3">
        <f t="shared" si="100"/>
        <v>20.100000000000001</v>
      </c>
      <c r="INZ3">
        <f t="shared" ref="INZ3:IQK3" si="101">AVERAGE(INQ1:INZ1)</f>
        <v>20.2</v>
      </c>
      <c r="IOA3">
        <f t="shared" si="101"/>
        <v>20.6</v>
      </c>
      <c r="IOB3">
        <f t="shared" si="101"/>
        <v>20.399999999999999</v>
      </c>
      <c r="IOC3">
        <f t="shared" si="101"/>
        <v>20.9</v>
      </c>
      <c r="IOD3">
        <f t="shared" si="101"/>
        <v>20.9</v>
      </c>
      <c r="IOE3">
        <f t="shared" si="101"/>
        <v>20.8</v>
      </c>
      <c r="IOF3">
        <f t="shared" si="101"/>
        <v>20.399999999999999</v>
      </c>
      <c r="IOG3">
        <f t="shared" si="101"/>
        <v>20.7</v>
      </c>
      <c r="IOH3">
        <f t="shared" si="101"/>
        <v>21.3</v>
      </c>
      <c r="IOI3">
        <f t="shared" si="101"/>
        <v>20.5</v>
      </c>
      <c r="IOJ3">
        <f t="shared" si="101"/>
        <v>20.5</v>
      </c>
      <c r="IOK3">
        <f t="shared" si="101"/>
        <v>19.3</v>
      </c>
      <c r="IOL3">
        <f t="shared" si="101"/>
        <v>19.5</v>
      </c>
      <c r="IOM3">
        <f t="shared" si="101"/>
        <v>19.8</v>
      </c>
      <c r="ION3">
        <f t="shared" si="101"/>
        <v>19.399999999999999</v>
      </c>
      <c r="IOO3">
        <f t="shared" si="101"/>
        <v>19.7</v>
      </c>
      <c r="IOP3">
        <f t="shared" si="101"/>
        <v>19.5</v>
      </c>
      <c r="IOQ3">
        <f t="shared" si="101"/>
        <v>20</v>
      </c>
      <c r="IOR3">
        <f t="shared" si="101"/>
        <v>19.5</v>
      </c>
      <c r="IOS3">
        <f t="shared" si="101"/>
        <v>20.2</v>
      </c>
      <c r="IOT3">
        <f t="shared" si="101"/>
        <v>19.5</v>
      </c>
      <c r="IOU3">
        <f t="shared" si="101"/>
        <v>20.5</v>
      </c>
      <c r="IOV3">
        <f t="shared" si="101"/>
        <v>20.399999999999999</v>
      </c>
      <c r="IOW3">
        <f t="shared" si="101"/>
        <v>20.399999999999999</v>
      </c>
      <c r="IOX3">
        <f t="shared" si="101"/>
        <v>20.8</v>
      </c>
      <c r="IOY3">
        <f t="shared" si="101"/>
        <v>20.6</v>
      </c>
      <c r="IOZ3">
        <f t="shared" si="101"/>
        <v>20.9</v>
      </c>
      <c r="IPA3">
        <f t="shared" si="101"/>
        <v>20.8</v>
      </c>
      <c r="IPB3">
        <f t="shared" si="101"/>
        <v>20.8</v>
      </c>
      <c r="IPC3">
        <f t="shared" si="101"/>
        <v>20.6</v>
      </c>
      <c r="IPD3">
        <f t="shared" si="101"/>
        <v>21.8</v>
      </c>
      <c r="IPE3">
        <f t="shared" si="101"/>
        <v>21.7</v>
      </c>
      <c r="IPF3">
        <f t="shared" si="101"/>
        <v>22</v>
      </c>
      <c r="IPG3">
        <f t="shared" si="101"/>
        <v>22</v>
      </c>
      <c r="IPH3">
        <f t="shared" si="101"/>
        <v>21.8</v>
      </c>
      <c r="IPI3">
        <f t="shared" si="101"/>
        <v>21.9</v>
      </c>
      <c r="IPJ3">
        <f t="shared" si="101"/>
        <v>22.4</v>
      </c>
      <c r="IPK3">
        <f t="shared" si="101"/>
        <v>22.3</v>
      </c>
      <c r="IPL3">
        <f t="shared" si="101"/>
        <v>22.8</v>
      </c>
      <c r="IPM3">
        <f t="shared" si="101"/>
        <v>22.1</v>
      </c>
      <c r="IPN3">
        <f t="shared" si="101"/>
        <v>21.5</v>
      </c>
      <c r="IPO3">
        <f t="shared" si="101"/>
        <v>21</v>
      </c>
      <c r="IPP3">
        <f t="shared" si="101"/>
        <v>20.399999999999999</v>
      </c>
      <c r="IPQ3">
        <f t="shared" si="101"/>
        <v>20.5</v>
      </c>
      <c r="IPR3">
        <f t="shared" si="101"/>
        <v>20.8</v>
      </c>
      <c r="IPS3">
        <f t="shared" si="101"/>
        <v>20.8</v>
      </c>
      <c r="IPT3">
        <f t="shared" si="101"/>
        <v>20.5</v>
      </c>
      <c r="IPU3">
        <f t="shared" si="101"/>
        <v>20.8</v>
      </c>
      <c r="IPV3">
        <f t="shared" si="101"/>
        <v>20.399999999999999</v>
      </c>
      <c r="IPW3">
        <f t="shared" si="101"/>
        <v>21.1</v>
      </c>
      <c r="IPX3">
        <f t="shared" si="101"/>
        <v>21.2</v>
      </c>
      <c r="IPY3">
        <f t="shared" si="101"/>
        <v>21.7</v>
      </c>
      <c r="IPZ3">
        <f t="shared" si="101"/>
        <v>21.7</v>
      </c>
      <c r="IQA3">
        <f t="shared" si="101"/>
        <v>21.5</v>
      </c>
      <c r="IQB3">
        <f t="shared" si="101"/>
        <v>20.8</v>
      </c>
      <c r="IQC3">
        <f t="shared" si="101"/>
        <v>20.5</v>
      </c>
      <c r="IQD3">
        <f t="shared" si="101"/>
        <v>20.9</v>
      </c>
      <c r="IQE3">
        <f t="shared" si="101"/>
        <v>20</v>
      </c>
      <c r="IQF3">
        <f t="shared" si="101"/>
        <v>20.399999999999999</v>
      </c>
      <c r="IQG3">
        <f t="shared" si="101"/>
        <v>20.6</v>
      </c>
      <c r="IQH3">
        <f t="shared" si="101"/>
        <v>20</v>
      </c>
      <c r="IQI3">
        <f t="shared" si="101"/>
        <v>19.399999999999999</v>
      </c>
      <c r="IQJ3">
        <f t="shared" si="101"/>
        <v>19.600000000000001</v>
      </c>
      <c r="IQK3">
        <f t="shared" si="101"/>
        <v>19.899999999999999</v>
      </c>
      <c r="IQL3">
        <f t="shared" ref="IQL3:ISW3" si="102">AVERAGE(IQC1:IQL1)</f>
        <v>20.2</v>
      </c>
      <c r="IQM3">
        <f t="shared" si="102"/>
        <v>21.2</v>
      </c>
      <c r="IQN3">
        <f t="shared" si="102"/>
        <v>20.399999999999999</v>
      </c>
      <c r="IQO3">
        <f t="shared" si="102"/>
        <v>20.8</v>
      </c>
      <c r="IQP3">
        <f t="shared" si="102"/>
        <v>20.9</v>
      </c>
      <c r="IQQ3">
        <f t="shared" si="102"/>
        <v>20.399999999999999</v>
      </c>
      <c r="IQR3">
        <f t="shared" si="102"/>
        <v>20.3</v>
      </c>
      <c r="IQS3">
        <f t="shared" si="102"/>
        <v>20.3</v>
      </c>
      <c r="IQT3">
        <f t="shared" si="102"/>
        <v>19.7</v>
      </c>
      <c r="IQU3">
        <f t="shared" si="102"/>
        <v>18.7</v>
      </c>
      <c r="IQV3">
        <f t="shared" si="102"/>
        <v>18.8</v>
      </c>
      <c r="IQW3">
        <f t="shared" si="102"/>
        <v>18.100000000000001</v>
      </c>
      <c r="IQX3">
        <f t="shared" si="102"/>
        <v>18.399999999999999</v>
      </c>
      <c r="IQY3">
        <f t="shared" si="102"/>
        <v>18.600000000000001</v>
      </c>
      <c r="IQZ3">
        <f t="shared" si="102"/>
        <v>18.100000000000001</v>
      </c>
      <c r="IRA3">
        <f t="shared" si="102"/>
        <v>18.899999999999999</v>
      </c>
      <c r="IRB3">
        <f t="shared" si="102"/>
        <v>19</v>
      </c>
      <c r="IRC3">
        <f t="shared" si="102"/>
        <v>18.899999999999999</v>
      </c>
      <c r="IRD3">
        <f t="shared" si="102"/>
        <v>19.8</v>
      </c>
      <c r="IRE3">
        <f t="shared" si="102"/>
        <v>20.7</v>
      </c>
      <c r="IRF3">
        <f t="shared" si="102"/>
        <v>20.6</v>
      </c>
      <c r="IRG3">
        <f t="shared" si="102"/>
        <v>20.9</v>
      </c>
      <c r="IRH3">
        <f t="shared" si="102"/>
        <v>20.6</v>
      </c>
      <c r="IRI3">
        <f t="shared" si="102"/>
        <v>20.399999999999999</v>
      </c>
      <c r="IRJ3">
        <f t="shared" si="102"/>
        <v>20.9</v>
      </c>
      <c r="IRK3">
        <f t="shared" si="102"/>
        <v>20.7</v>
      </c>
      <c r="IRL3">
        <f t="shared" si="102"/>
        <v>20.7</v>
      </c>
      <c r="IRM3">
        <f t="shared" si="102"/>
        <v>20.9</v>
      </c>
      <c r="IRN3">
        <f t="shared" si="102"/>
        <v>20.7</v>
      </c>
      <c r="IRO3">
        <f t="shared" si="102"/>
        <v>20.100000000000001</v>
      </c>
      <c r="IRP3">
        <f t="shared" si="102"/>
        <v>20.7</v>
      </c>
      <c r="IRQ3">
        <f t="shared" si="102"/>
        <v>20.100000000000001</v>
      </c>
      <c r="IRR3">
        <f t="shared" si="102"/>
        <v>20.3</v>
      </c>
      <c r="IRS3">
        <f t="shared" si="102"/>
        <v>20.7</v>
      </c>
      <c r="IRT3">
        <f t="shared" si="102"/>
        <v>20.8</v>
      </c>
      <c r="IRU3">
        <f t="shared" si="102"/>
        <v>20</v>
      </c>
      <c r="IRV3">
        <f t="shared" si="102"/>
        <v>20.2</v>
      </c>
      <c r="IRW3">
        <f t="shared" si="102"/>
        <v>20</v>
      </c>
      <c r="IRX3">
        <f t="shared" si="102"/>
        <v>20</v>
      </c>
      <c r="IRY3">
        <f t="shared" si="102"/>
        <v>19.8</v>
      </c>
      <c r="IRZ3">
        <f t="shared" si="102"/>
        <v>19.100000000000001</v>
      </c>
      <c r="ISA3">
        <f t="shared" si="102"/>
        <v>19.3</v>
      </c>
      <c r="ISB3">
        <f t="shared" si="102"/>
        <v>18.8</v>
      </c>
      <c r="ISC3">
        <f t="shared" si="102"/>
        <v>18.7</v>
      </c>
      <c r="ISD3">
        <f t="shared" si="102"/>
        <v>18.2</v>
      </c>
      <c r="ISE3">
        <f t="shared" si="102"/>
        <v>18.8</v>
      </c>
      <c r="ISF3">
        <f t="shared" si="102"/>
        <v>19.399999999999999</v>
      </c>
      <c r="ISG3">
        <f t="shared" si="102"/>
        <v>20.100000000000001</v>
      </c>
      <c r="ISH3">
        <f t="shared" si="102"/>
        <v>20.8</v>
      </c>
      <c r="ISI3">
        <f t="shared" si="102"/>
        <v>21.6</v>
      </c>
      <c r="ISJ3">
        <f t="shared" si="102"/>
        <v>22.4</v>
      </c>
      <c r="ISK3">
        <f t="shared" si="102"/>
        <v>22.6</v>
      </c>
      <c r="ISL3">
        <f t="shared" si="102"/>
        <v>22.9</v>
      </c>
      <c r="ISM3">
        <f t="shared" si="102"/>
        <v>22.8</v>
      </c>
      <c r="ISN3">
        <f t="shared" si="102"/>
        <v>23</v>
      </c>
      <c r="ISO3">
        <f t="shared" si="102"/>
        <v>22.2</v>
      </c>
      <c r="ISP3">
        <f t="shared" si="102"/>
        <v>21.6</v>
      </c>
      <c r="ISQ3">
        <f t="shared" si="102"/>
        <v>21.4</v>
      </c>
      <c r="ISR3">
        <f t="shared" si="102"/>
        <v>20.2</v>
      </c>
      <c r="ISS3">
        <f t="shared" si="102"/>
        <v>19.899999999999999</v>
      </c>
      <c r="IST3">
        <f t="shared" si="102"/>
        <v>19.399999999999999</v>
      </c>
      <c r="ISU3">
        <f t="shared" si="102"/>
        <v>19.3</v>
      </c>
      <c r="ISV3">
        <f t="shared" si="102"/>
        <v>19.399999999999999</v>
      </c>
      <c r="ISW3">
        <f t="shared" si="102"/>
        <v>19.5</v>
      </c>
      <c r="ISX3">
        <f t="shared" ref="ISX3:IVI3" si="103">AVERAGE(ISO1:ISX1)</f>
        <v>19</v>
      </c>
      <c r="ISY3">
        <f t="shared" si="103"/>
        <v>19.8</v>
      </c>
      <c r="ISZ3">
        <f t="shared" si="103"/>
        <v>19.5</v>
      </c>
      <c r="ITA3">
        <f t="shared" si="103"/>
        <v>19.399999999999999</v>
      </c>
      <c r="ITB3">
        <f t="shared" si="103"/>
        <v>19.899999999999999</v>
      </c>
      <c r="ITC3">
        <f t="shared" si="103"/>
        <v>19.5</v>
      </c>
      <c r="ITD3">
        <f t="shared" si="103"/>
        <v>19.600000000000001</v>
      </c>
      <c r="ITE3">
        <f t="shared" si="103"/>
        <v>19.7</v>
      </c>
      <c r="ITF3">
        <f t="shared" si="103"/>
        <v>19.8</v>
      </c>
      <c r="ITG3">
        <f t="shared" si="103"/>
        <v>19.8</v>
      </c>
      <c r="ITH3">
        <f t="shared" si="103"/>
        <v>20.100000000000001</v>
      </c>
      <c r="ITI3">
        <f t="shared" si="103"/>
        <v>19.8</v>
      </c>
      <c r="ITJ3">
        <f t="shared" si="103"/>
        <v>19.399999999999999</v>
      </c>
      <c r="ITK3">
        <f t="shared" si="103"/>
        <v>18.8</v>
      </c>
      <c r="ITL3">
        <f t="shared" si="103"/>
        <v>19</v>
      </c>
      <c r="ITM3">
        <f t="shared" si="103"/>
        <v>19</v>
      </c>
      <c r="ITN3">
        <f t="shared" si="103"/>
        <v>19</v>
      </c>
      <c r="ITO3">
        <f t="shared" si="103"/>
        <v>19</v>
      </c>
      <c r="ITP3">
        <f t="shared" si="103"/>
        <v>19.5</v>
      </c>
      <c r="ITQ3">
        <f t="shared" si="103"/>
        <v>19</v>
      </c>
      <c r="ITR3">
        <f t="shared" si="103"/>
        <v>19</v>
      </c>
      <c r="ITS3">
        <f t="shared" si="103"/>
        <v>19.2</v>
      </c>
      <c r="ITT3">
        <f t="shared" si="103"/>
        <v>20</v>
      </c>
      <c r="ITU3">
        <f t="shared" si="103"/>
        <v>20.7</v>
      </c>
      <c r="ITV3">
        <f t="shared" si="103"/>
        <v>20.399999999999999</v>
      </c>
      <c r="ITW3">
        <f t="shared" si="103"/>
        <v>20.3</v>
      </c>
      <c r="ITX3">
        <f t="shared" si="103"/>
        <v>20.3</v>
      </c>
      <c r="ITY3">
        <f t="shared" si="103"/>
        <v>20.3</v>
      </c>
      <c r="ITZ3">
        <f t="shared" si="103"/>
        <v>20</v>
      </c>
      <c r="IUA3">
        <f t="shared" si="103"/>
        <v>20.5</v>
      </c>
      <c r="IUB3">
        <f t="shared" si="103"/>
        <v>20.8</v>
      </c>
      <c r="IUC3">
        <f t="shared" si="103"/>
        <v>20.6</v>
      </c>
      <c r="IUD3">
        <f t="shared" si="103"/>
        <v>20.9</v>
      </c>
      <c r="IUE3">
        <f t="shared" si="103"/>
        <v>20.9</v>
      </c>
      <c r="IUF3">
        <f t="shared" si="103"/>
        <v>21</v>
      </c>
      <c r="IUG3">
        <f t="shared" si="103"/>
        <v>21.8</v>
      </c>
      <c r="IUH3">
        <f t="shared" si="103"/>
        <v>21.6</v>
      </c>
      <c r="IUI3">
        <f t="shared" si="103"/>
        <v>21.3</v>
      </c>
      <c r="IUJ3">
        <f t="shared" si="103"/>
        <v>21.1</v>
      </c>
      <c r="IUK3">
        <f t="shared" si="103"/>
        <v>21.8</v>
      </c>
      <c r="IUL3">
        <f t="shared" si="103"/>
        <v>22</v>
      </c>
      <c r="IUM3">
        <f t="shared" si="103"/>
        <v>22.9</v>
      </c>
      <c r="IUN3">
        <f t="shared" si="103"/>
        <v>21.9</v>
      </c>
      <c r="IUO3">
        <f t="shared" si="103"/>
        <v>21.9</v>
      </c>
      <c r="IUP3">
        <f t="shared" si="103"/>
        <v>21.8</v>
      </c>
      <c r="IUQ3">
        <f t="shared" si="103"/>
        <v>21.6</v>
      </c>
      <c r="IUR3">
        <f t="shared" si="103"/>
        <v>21.8</v>
      </c>
      <c r="IUS3">
        <f t="shared" si="103"/>
        <v>22</v>
      </c>
      <c r="IUT3">
        <f t="shared" si="103"/>
        <v>22.1</v>
      </c>
      <c r="IUU3">
        <f t="shared" si="103"/>
        <v>21.5</v>
      </c>
      <c r="IUV3">
        <f t="shared" si="103"/>
        <v>21.4</v>
      </c>
      <c r="IUW3">
        <f t="shared" si="103"/>
        <v>20.9</v>
      </c>
      <c r="IUX3">
        <f t="shared" si="103"/>
        <v>21.5</v>
      </c>
      <c r="IUY3">
        <f t="shared" si="103"/>
        <v>21.3</v>
      </c>
      <c r="IUZ3">
        <f t="shared" si="103"/>
        <v>22</v>
      </c>
      <c r="IVA3">
        <f t="shared" si="103"/>
        <v>22</v>
      </c>
      <c r="IVB3">
        <f t="shared" si="103"/>
        <v>21.7</v>
      </c>
      <c r="IVC3">
        <f t="shared" si="103"/>
        <v>21.1</v>
      </c>
      <c r="IVD3">
        <f t="shared" si="103"/>
        <v>21</v>
      </c>
      <c r="IVE3">
        <f t="shared" si="103"/>
        <v>21.3</v>
      </c>
      <c r="IVF3">
        <f t="shared" si="103"/>
        <v>20.9</v>
      </c>
      <c r="IVG3">
        <f t="shared" si="103"/>
        <v>21</v>
      </c>
      <c r="IVH3">
        <f t="shared" si="103"/>
        <v>20.6</v>
      </c>
      <c r="IVI3">
        <f t="shared" si="103"/>
        <v>21.3</v>
      </c>
      <c r="IVJ3">
        <f t="shared" ref="IVJ3:IXU3" si="104">AVERAGE(IVA1:IVJ1)</f>
        <v>20.6</v>
      </c>
      <c r="IVK3">
        <f t="shared" si="104"/>
        <v>20.3</v>
      </c>
      <c r="IVL3">
        <f t="shared" si="104"/>
        <v>20.2</v>
      </c>
      <c r="IVM3">
        <f t="shared" si="104"/>
        <v>21.1</v>
      </c>
      <c r="IVN3">
        <f t="shared" si="104"/>
        <v>20.8</v>
      </c>
      <c r="IVO3">
        <f t="shared" si="104"/>
        <v>20.5</v>
      </c>
      <c r="IVP3">
        <f t="shared" si="104"/>
        <v>20.7</v>
      </c>
      <c r="IVQ3">
        <f t="shared" si="104"/>
        <v>20.6</v>
      </c>
      <c r="IVR3">
        <f t="shared" si="104"/>
        <v>20.9</v>
      </c>
      <c r="IVS3">
        <f t="shared" si="104"/>
        <v>20.399999999999999</v>
      </c>
      <c r="IVT3">
        <f t="shared" si="104"/>
        <v>20.5</v>
      </c>
      <c r="IVU3">
        <f t="shared" si="104"/>
        <v>20.6</v>
      </c>
      <c r="IVV3">
        <f t="shared" si="104"/>
        <v>20.7</v>
      </c>
      <c r="IVW3">
        <f t="shared" si="104"/>
        <v>20.100000000000001</v>
      </c>
      <c r="IVX3">
        <f t="shared" si="104"/>
        <v>20.100000000000001</v>
      </c>
      <c r="IVY3">
        <f t="shared" si="104"/>
        <v>20</v>
      </c>
      <c r="IVZ3">
        <f t="shared" si="104"/>
        <v>20.2</v>
      </c>
      <c r="IWA3">
        <f t="shared" si="104"/>
        <v>20.6</v>
      </c>
      <c r="IWB3">
        <f t="shared" si="104"/>
        <v>20.8</v>
      </c>
      <c r="IWC3">
        <f t="shared" si="104"/>
        <v>20.6</v>
      </c>
      <c r="IWD3">
        <f t="shared" si="104"/>
        <v>21.2</v>
      </c>
      <c r="IWE3">
        <f t="shared" si="104"/>
        <v>21.2</v>
      </c>
      <c r="IWF3">
        <f t="shared" si="104"/>
        <v>21.4</v>
      </c>
      <c r="IWG3">
        <f t="shared" si="104"/>
        <v>21.2</v>
      </c>
      <c r="IWH3">
        <f t="shared" si="104"/>
        <v>21.1</v>
      </c>
      <c r="IWI3">
        <f t="shared" si="104"/>
        <v>21.3</v>
      </c>
      <c r="IWJ3">
        <f t="shared" si="104"/>
        <v>20.9</v>
      </c>
      <c r="IWK3">
        <f t="shared" si="104"/>
        <v>20.7</v>
      </c>
      <c r="IWL3">
        <f t="shared" si="104"/>
        <v>20.8</v>
      </c>
      <c r="IWM3">
        <f t="shared" si="104"/>
        <v>20.9</v>
      </c>
      <c r="IWN3">
        <f t="shared" si="104"/>
        <v>20</v>
      </c>
      <c r="IWO3">
        <f t="shared" si="104"/>
        <v>20.399999999999999</v>
      </c>
      <c r="IWP3">
        <f t="shared" si="104"/>
        <v>19.600000000000001</v>
      </c>
      <c r="IWQ3">
        <f t="shared" si="104"/>
        <v>20.100000000000001</v>
      </c>
      <c r="IWR3">
        <f t="shared" si="104"/>
        <v>20.7</v>
      </c>
      <c r="IWS3">
        <f t="shared" si="104"/>
        <v>21.1</v>
      </c>
      <c r="IWT3">
        <f t="shared" si="104"/>
        <v>21.2</v>
      </c>
      <c r="IWU3">
        <f t="shared" si="104"/>
        <v>20.8</v>
      </c>
      <c r="IWV3">
        <f t="shared" si="104"/>
        <v>20.5</v>
      </c>
      <c r="IWW3">
        <f t="shared" si="104"/>
        <v>20.3</v>
      </c>
      <c r="IWX3">
        <f t="shared" si="104"/>
        <v>20.5</v>
      </c>
      <c r="IWY3">
        <f t="shared" si="104"/>
        <v>20.100000000000001</v>
      </c>
      <c r="IWZ3">
        <f t="shared" si="104"/>
        <v>20.3</v>
      </c>
      <c r="IXA3">
        <f t="shared" si="104"/>
        <v>20.5</v>
      </c>
      <c r="IXB3">
        <f t="shared" si="104"/>
        <v>20.100000000000001</v>
      </c>
      <c r="IXC3">
        <f t="shared" si="104"/>
        <v>19.600000000000001</v>
      </c>
      <c r="IXD3">
        <f t="shared" si="104"/>
        <v>19.5</v>
      </c>
      <c r="IXE3">
        <f t="shared" si="104"/>
        <v>20</v>
      </c>
      <c r="IXF3">
        <f t="shared" si="104"/>
        <v>20.6</v>
      </c>
      <c r="IXG3">
        <f t="shared" si="104"/>
        <v>20.7</v>
      </c>
      <c r="IXH3">
        <f t="shared" si="104"/>
        <v>21</v>
      </c>
      <c r="IXI3">
        <f t="shared" si="104"/>
        <v>20.9</v>
      </c>
      <c r="IXJ3">
        <f t="shared" si="104"/>
        <v>21.3</v>
      </c>
      <c r="IXK3">
        <f t="shared" si="104"/>
        <v>21</v>
      </c>
      <c r="IXL3">
        <f t="shared" si="104"/>
        <v>21.8</v>
      </c>
      <c r="IXM3">
        <f t="shared" si="104"/>
        <v>20.9</v>
      </c>
      <c r="IXN3">
        <f t="shared" si="104"/>
        <v>21.2</v>
      </c>
      <c r="IXO3">
        <f t="shared" si="104"/>
        <v>20.6</v>
      </c>
      <c r="IXP3">
        <f t="shared" si="104"/>
        <v>20.5</v>
      </c>
      <c r="IXQ3">
        <f t="shared" si="104"/>
        <v>20.5</v>
      </c>
      <c r="IXR3">
        <f t="shared" si="104"/>
        <v>20.100000000000001</v>
      </c>
      <c r="IXS3">
        <f t="shared" si="104"/>
        <v>20.3</v>
      </c>
      <c r="IXT3">
        <f t="shared" si="104"/>
        <v>20.7</v>
      </c>
      <c r="IXU3">
        <f t="shared" si="104"/>
        <v>21.2</v>
      </c>
      <c r="IXV3">
        <f t="shared" ref="IXV3:JAG3" si="105">AVERAGE(IXM1:IXV1)</f>
        <v>20.8</v>
      </c>
      <c r="IXW3">
        <f t="shared" si="105"/>
        <v>21.8</v>
      </c>
      <c r="IXX3">
        <f t="shared" si="105"/>
        <v>21.5</v>
      </c>
      <c r="IXY3">
        <f t="shared" si="105"/>
        <v>21.2</v>
      </c>
      <c r="IXZ3">
        <f t="shared" si="105"/>
        <v>21.1</v>
      </c>
      <c r="IYA3">
        <f t="shared" si="105"/>
        <v>21.4</v>
      </c>
      <c r="IYB3">
        <f t="shared" si="105"/>
        <v>21.2</v>
      </c>
      <c r="IYC3">
        <f t="shared" si="105"/>
        <v>21.2</v>
      </c>
      <c r="IYD3">
        <f t="shared" si="105"/>
        <v>21.1</v>
      </c>
      <c r="IYE3">
        <f t="shared" si="105"/>
        <v>20.7</v>
      </c>
      <c r="IYF3">
        <f t="shared" si="105"/>
        <v>20.5</v>
      </c>
      <c r="IYG3">
        <f t="shared" si="105"/>
        <v>20.6</v>
      </c>
      <c r="IYH3">
        <f t="shared" si="105"/>
        <v>21</v>
      </c>
      <c r="IYI3">
        <f t="shared" si="105"/>
        <v>22.2</v>
      </c>
      <c r="IYJ3">
        <f t="shared" si="105"/>
        <v>22.5</v>
      </c>
      <c r="IYK3">
        <f t="shared" si="105"/>
        <v>21.9</v>
      </c>
      <c r="IYL3">
        <f t="shared" si="105"/>
        <v>22</v>
      </c>
      <c r="IYM3">
        <f t="shared" si="105"/>
        <v>21.5</v>
      </c>
      <c r="IYN3">
        <f t="shared" si="105"/>
        <v>21.8</v>
      </c>
      <c r="IYO3">
        <f t="shared" si="105"/>
        <v>22</v>
      </c>
      <c r="IYP3">
        <f t="shared" si="105"/>
        <v>22.4</v>
      </c>
      <c r="IYQ3">
        <f t="shared" si="105"/>
        <v>21.6</v>
      </c>
      <c r="IYR3">
        <f t="shared" si="105"/>
        <v>21.2</v>
      </c>
      <c r="IYS3">
        <f t="shared" si="105"/>
        <v>20.3</v>
      </c>
      <c r="IYT3">
        <f t="shared" si="105"/>
        <v>19.899999999999999</v>
      </c>
      <c r="IYU3">
        <f t="shared" si="105"/>
        <v>20.7</v>
      </c>
      <c r="IYV3">
        <f t="shared" si="105"/>
        <v>21.3</v>
      </c>
      <c r="IYW3">
        <f t="shared" si="105"/>
        <v>21.1</v>
      </c>
      <c r="IYX3">
        <f t="shared" si="105"/>
        <v>20.7</v>
      </c>
      <c r="IYY3">
        <f t="shared" si="105"/>
        <v>20.2</v>
      </c>
      <c r="IYZ3">
        <f t="shared" si="105"/>
        <v>20.2</v>
      </c>
      <c r="IZA3">
        <f t="shared" si="105"/>
        <v>20.5</v>
      </c>
      <c r="IZB3">
        <f t="shared" si="105"/>
        <v>20.6</v>
      </c>
      <c r="IZC3">
        <f t="shared" si="105"/>
        <v>20.100000000000001</v>
      </c>
      <c r="IZD3">
        <f t="shared" si="105"/>
        <v>19.399999999999999</v>
      </c>
      <c r="IZE3">
        <f t="shared" si="105"/>
        <v>19.399999999999999</v>
      </c>
      <c r="IZF3">
        <f t="shared" si="105"/>
        <v>19.3</v>
      </c>
      <c r="IZG3">
        <f t="shared" si="105"/>
        <v>20.3</v>
      </c>
      <c r="IZH3">
        <f t="shared" si="105"/>
        <v>20.100000000000001</v>
      </c>
      <c r="IZI3">
        <f t="shared" si="105"/>
        <v>20.3</v>
      </c>
      <c r="IZJ3">
        <f t="shared" si="105"/>
        <v>20</v>
      </c>
      <c r="IZK3">
        <f t="shared" si="105"/>
        <v>20.3</v>
      </c>
      <c r="IZL3">
        <f t="shared" si="105"/>
        <v>20.6</v>
      </c>
      <c r="IZM3">
        <f t="shared" si="105"/>
        <v>21.6</v>
      </c>
      <c r="IZN3">
        <f t="shared" si="105"/>
        <v>22.3</v>
      </c>
      <c r="IZO3">
        <f t="shared" si="105"/>
        <v>21.1</v>
      </c>
      <c r="IZP3">
        <f t="shared" si="105"/>
        <v>21.6</v>
      </c>
      <c r="IZQ3">
        <f t="shared" si="105"/>
        <v>21.2</v>
      </c>
      <c r="IZR3">
        <f t="shared" si="105"/>
        <v>21.6</v>
      </c>
      <c r="IZS3">
        <f t="shared" si="105"/>
        <v>21.1</v>
      </c>
      <c r="IZT3">
        <f t="shared" si="105"/>
        <v>20.3</v>
      </c>
      <c r="IZU3">
        <f t="shared" si="105"/>
        <v>20.100000000000001</v>
      </c>
      <c r="IZV3">
        <f t="shared" si="105"/>
        <v>19.7</v>
      </c>
      <c r="IZW3">
        <f t="shared" si="105"/>
        <v>20.399999999999999</v>
      </c>
      <c r="IZX3">
        <f t="shared" si="105"/>
        <v>21.1</v>
      </c>
      <c r="IZY3">
        <f t="shared" si="105"/>
        <v>21.6</v>
      </c>
      <c r="IZZ3">
        <f t="shared" si="105"/>
        <v>20.5</v>
      </c>
      <c r="JAA3">
        <f t="shared" si="105"/>
        <v>20.3</v>
      </c>
      <c r="JAB3">
        <f t="shared" si="105"/>
        <v>19.899999999999999</v>
      </c>
      <c r="JAC3">
        <f t="shared" si="105"/>
        <v>20.6</v>
      </c>
      <c r="JAD3">
        <f t="shared" si="105"/>
        <v>21.4</v>
      </c>
      <c r="JAE3">
        <f t="shared" si="105"/>
        <v>21.6</v>
      </c>
      <c r="JAF3">
        <f t="shared" si="105"/>
        <v>21.7</v>
      </c>
      <c r="JAG3">
        <f t="shared" si="105"/>
        <v>20.3</v>
      </c>
      <c r="JAH3">
        <f t="shared" ref="JAH3:JCS3" si="106">AVERAGE(IZY1:JAH1)</f>
        <v>19.600000000000001</v>
      </c>
      <c r="JAI3">
        <f t="shared" si="106"/>
        <v>20.3</v>
      </c>
      <c r="JAJ3">
        <f t="shared" si="106"/>
        <v>20.2</v>
      </c>
      <c r="JAK3">
        <f t="shared" si="106"/>
        <v>20.7</v>
      </c>
      <c r="JAL3">
        <f t="shared" si="106"/>
        <v>21.1</v>
      </c>
      <c r="JAM3">
        <f t="shared" si="106"/>
        <v>21.1</v>
      </c>
      <c r="JAN3">
        <f t="shared" si="106"/>
        <v>20.7</v>
      </c>
      <c r="JAO3">
        <f t="shared" si="106"/>
        <v>20.3</v>
      </c>
      <c r="JAP3">
        <f t="shared" si="106"/>
        <v>20.100000000000001</v>
      </c>
      <c r="JAQ3">
        <f t="shared" si="106"/>
        <v>20.6</v>
      </c>
      <c r="JAR3">
        <f t="shared" si="106"/>
        <v>20.100000000000001</v>
      </c>
      <c r="JAS3">
        <f t="shared" si="106"/>
        <v>19.8</v>
      </c>
      <c r="JAT3">
        <f t="shared" si="106"/>
        <v>20.2</v>
      </c>
      <c r="JAU3">
        <f t="shared" si="106"/>
        <v>19.5</v>
      </c>
      <c r="JAV3">
        <f t="shared" si="106"/>
        <v>19</v>
      </c>
      <c r="JAW3">
        <f t="shared" si="106"/>
        <v>19.3</v>
      </c>
      <c r="JAX3">
        <f t="shared" si="106"/>
        <v>19.399999999999999</v>
      </c>
      <c r="JAY3">
        <f t="shared" si="106"/>
        <v>19.399999999999999</v>
      </c>
      <c r="JAZ3">
        <f t="shared" si="106"/>
        <v>19.3</v>
      </c>
      <c r="JBA3">
        <f t="shared" si="106"/>
        <v>19.3</v>
      </c>
      <c r="JBB3">
        <f t="shared" si="106"/>
        <v>19.7</v>
      </c>
      <c r="JBC3">
        <f t="shared" si="106"/>
        <v>19.5</v>
      </c>
      <c r="JBD3">
        <f t="shared" si="106"/>
        <v>19.3</v>
      </c>
      <c r="JBE3">
        <f t="shared" si="106"/>
        <v>19.7</v>
      </c>
      <c r="JBF3">
        <f t="shared" si="106"/>
        <v>19.899999999999999</v>
      </c>
      <c r="JBG3">
        <f t="shared" si="106"/>
        <v>19.600000000000001</v>
      </c>
      <c r="JBH3">
        <f t="shared" si="106"/>
        <v>19.8</v>
      </c>
      <c r="JBI3">
        <f t="shared" si="106"/>
        <v>19.899999999999999</v>
      </c>
      <c r="JBJ3">
        <f t="shared" si="106"/>
        <v>20.399999999999999</v>
      </c>
      <c r="JBK3">
        <f t="shared" si="106"/>
        <v>20.399999999999999</v>
      </c>
      <c r="JBL3">
        <f t="shared" si="106"/>
        <v>19.8</v>
      </c>
      <c r="JBM3">
        <f t="shared" si="106"/>
        <v>20.6</v>
      </c>
      <c r="JBN3">
        <f t="shared" si="106"/>
        <v>21.2</v>
      </c>
      <c r="JBO3">
        <f t="shared" si="106"/>
        <v>21.3</v>
      </c>
      <c r="JBP3">
        <f t="shared" si="106"/>
        <v>21.1</v>
      </c>
      <c r="JBQ3">
        <f t="shared" si="106"/>
        <v>21.2</v>
      </c>
      <c r="JBR3">
        <f t="shared" si="106"/>
        <v>21.3</v>
      </c>
      <c r="JBS3">
        <f t="shared" si="106"/>
        <v>22.1</v>
      </c>
      <c r="JBT3">
        <f t="shared" si="106"/>
        <v>22.4</v>
      </c>
      <c r="JBU3">
        <f t="shared" si="106"/>
        <v>22</v>
      </c>
      <c r="JBV3">
        <f t="shared" si="106"/>
        <v>22.3</v>
      </c>
      <c r="JBW3">
        <f t="shared" si="106"/>
        <v>21.5</v>
      </c>
      <c r="JBX3">
        <f t="shared" si="106"/>
        <v>21.5</v>
      </c>
      <c r="JBY3">
        <f t="shared" si="106"/>
        <v>21.5</v>
      </c>
      <c r="JBZ3">
        <f t="shared" si="106"/>
        <v>22</v>
      </c>
      <c r="JCA3">
        <f t="shared" si="106"/>
        <v>21.9</v>
      </c>
      <c r="JCB3">
        <f t="shared" si="106"/>
        <v>21.5</v>
      </c>
      <c r="JCC3">
        <f t="shared" si="106"/>
        <v>21.4</v>
      </c>
      <c r="JCD3">
        <f t="shared" si="106"/>
        <v>20.9</v>
      </c>
      <c r="JCE3">
        <f t="shared" si="106"/>
        <v>21.1</v>
      </c>
      <c r="JCF3">
        <f t="shared" si="106"/>
        <v>20.7</v>
      </c>
      <c r="JCG3">
        <f t="shared" si="106"/>
        <v>21.5</v>
      </c>
      <c r="JCH3">
        <f t="shared" si="106"/>
        <v>21.3</v>
      </c>
      <c r="JCI3">
        <f t="shared" si="106"/>
        <v>21.6</v>
      </c>
      <c r="JCJ3">
        <f t="shared" si="106"/>
        <v>21.4</v>
      </c>
      <c r="JCK3">
        <f t="shared" si="106"/>
        <v>20.8</v>
      </c>
      <c r="JCL3">
        <f t="shared" si="106"/>
        <v>21.2</v>
      </c>
      <c r="JCM3">
        <f t="shared" si="106"/>
        <v>20.7</v>
      </c>
      <c r="JCN3">
        <f t="shared" si="106"/>
        <v>20.6</v>
      </c>
      <c r="JCO3">
        <f t="shared" si="106"/>
        <v>20.7</v>
      </c>
      <c r="JCP3">
        <f t="shared" si="106"/>
        <v>21.7</v>
      </c>
      <c r="JCQ3">
        <f t="shared" si="106"/>
        <v>21.1</v>
      </c>
      <c r="JCR3">
        <f t="shared" si="106"/>
        <v>21.6</v>
      </c>
      <c r="JCS3">
        <f t="shared" si="106"/>
        <v>21.3</v>
      </c>
      <c r="JCT3">
        <f t="shared" ref="JCT3:JFE3" si="107">AVERAGE(JCK1:JCT1)</f>
        <v>21.8</v>
      </c>
      <c r="JCU3">
        <f t="shared" si="107"/>
        <v>21.8</v>
      </c>
      <c r="JCV3">
        <f t="shared" si="107"/>
        <v>21.1</v>
      </c>
      <c r="JCW3">
        <f t="shared" si="107"/>
        <v>21.2</v>
      </c>
      <c r="JCX3">
        <f t="shared" si="107"/>
        <v>21.8</v>
      </c>
      <c r="JCY3">
        <f t="shared" si="107"/>
        <v>21.9</v>
      </c>
      <c r="JCZ3">
        <f t="shared" si="107"/>
        <v>21.8</v>
      </c>
      <c r="JDA3">
        <f t="shared" si="107"/>
        <v>21.1</v>
      </c>
      <c r="JDB3">
        <f t="shared" si="107"/>
        <v>21.2</v>
      </c>
      <c r="JDC3">
        <f t="shared" si="107"/>
        <v>20.8</v>
      </c>
      <c r="JDD3">
        <f t="shared" si="107"/>
        <v>19.5</v>
      </c>
      <c r="JDE3">
        <f t="shared" si="107"/>
        <v>19.899999999999999</v>
      </c>
      <c r="JDF3">
        <f t="shared" si="107"/>
        <v>20.8</v>
      </c>
      <c r="JDG3">
        <f t="shared" si="107"/>
        <v>20.7</v>
      </c>
      <c r="JDH3">
        <f t="shared" si="107"/>
        <v>20.7</v>
      </c>
      <c r="JDI3">
        <f t="shared" si="107"/>
        <v>20.2</v>
      </c>
      <c r="JDJ3">
        <f t="shared" si="107"/>
        <v>20.100000000000001</v>
      </c>
      <c r="JDK3">
        <f t="shared" si="107"/>
        <v>20.399999999999999</v>
      </c>
      <c r="JDL3">
        <f t="shared" si="107"/>
        <v>20.3</v>
      </c>
      <c r="JDM3">
        <f t="shared" si="107"/>
        <v>20.399999999999999</v>
      </c>
      <c r="JDN3">
        <f t="shared" si="107"/>
        <v>21.5</v>
      </c>
      <c r="JDO3">
        <f t="shared" si="107"/>
        <v>21.3</v>
      </c>
      <c r="JDP3">
        <f t="shared" si="107"/>
        <v>21.3</v>
      </c>
      <c r="JDQ3">
        <f t="shared" si="107"/>
        <v>21.4</v>
      </c>
      <c r="JDR3">
        <f t="shared" si="107"/>
        <v>20.9</v>
      </c>
      <c r="JDS3">
        <f t="shared" si="107"/>
        <v>21.1</v>
      </c>
      <c r="JDT3">
        <f t="shared" si="107"/>
        <v>21.1</v>
      </c>
      <c r="JDU3">
        <f t="shared" si="107"/>
        <v>20.8</v>
      </c>
      <c r="JDV3">
        <f t="shared" si="107"/>
        <v>20.3</v>
      </c>
      <c r="JDW3">
        <f t="shared" si="107"/>
        <v>20.100000000000001</v>
      </c>
      <c r="JDX3">
        <f t="shared" si="107"/>
        <v>19.7</v>
      </c>
      <c r="JDY3">
        <f t="shared" si="107"/>
        <v>19.899999999999999</v>
      </c>
      <c r="JDZ3">
        <f t="shared" si="107"/>
        <v>20</v>
      </c>
      <c r="JEA3">
        <f t="shared" si="107"/>
        <v>19.7</v>
      </c>
      <c r="JEB3">
        <f t="shared" si="107"/>
        <v>19.899999999999999</v>
      </c>
      <c r="JEC3">
        <f t="shared" si="107"/>
        <v>20</v>
      </c>
      <c r="JED3">
        <f t="shared" si="107"/>
        <v>19.600000000000001</v>
      </c>
      <c r="JEE3">
        <f t="shared" si="107"/>
        <v>21.1</v>
      </c>
      <c r="JEF3">
        <f t="shared" si="107"/>
        <v>21</v>
      </c>
      <c r="JEG3">
        <f t="shared" si="107"/>
        <v>21.3</v>
      </c>
      <c r="JEH3">
        <f t="shared" si="107"/>
        <v>21.5</v>
      </c>
      <c r="JEI3">
        <f t="shared" si="107"/>
        <v>21.6</v>
      </c>
      <c r="JEJ3">
        <f t="shared" si="107"/>
        <v>21.5</v>
      </c>
      <c r="JEK3">
        <f t="shared" si="107"/>
        <v>21.7</v>
      </c>
      <c r="JEL3">
        <f t="shared" si="107"/>
        <v>21.7</v>
      </c>
      <c r="JEM3">
        <f t="shared" si="107"/>
        <v>22.3</v>
      </c>
      <c r="JEN3">
        <f t="shared" si="107"/>
        <v>22.1</v>
      </c>
      <c r="JEO3">
        <f t="shared" si="107"/>
        <v>21.7</v>
      </c>
      <c r="JEP3">
        <f t="shared" si="107"/>
        <v>22.2</v>
      </c>
      <c r="JEQ3">
        <f t="shared" si="107"/>
        <v>22.2</v>
      </c>
      <c r="JER3">
        <f t="shared" si="107"/>
        <v>21.7</v>
      </c>
      <c r="JES3">
        <f t="shared" si="107"/>
        <v>21.2</v>
      </c>
      <c r="JET3">
        <f t="shared" si="107"/>
        <v>20.9</v>
      </c>
      <c r="JEU3">
        <f t="shared" si="107"/>
        <v>20.6</v>
      </c>
      <c r="JEV3">
        <f t="shared" si="107"/>
        <v>20.399999999999999</v>
      </c>
      <c r="JEW3">
        <f t="shared" si="107"/>
        <v>20</v>
      </c>
      <c r="JEX3">
        <f t="shared" si="107"/>
        <v>20</v>
      </c>
      <c r="JEY3">
        <f t="shared" si="107"/>
        <v>19.3</v>
      </c>
      <c r="JEZ3">
        <f t="shared" si="107"/>
        <v>18.899999999999999</v>
      </c>
      <c r="JFA3">
        <f t="shared" si="107"/>
        <v>19.3</v>
      </c>
      <c r="JFB3">
        <f t="shared" si="107"/>
        <v>19.7</v>
      </c>
      <c r="JFC3">
        <f t="shared" si="107"/>
        <v>20.100000000000001</v>
      </c>
      <c r="JFD3">
        <f t="shared" si="107"/>
        <v>20.3</v>
      </c>
      <c r="JFE3">
        <f t="shared" si="107"/>
        <v>20.399999999999999</v>
      </c>
      <c r="JFF3">
        <f t="shared" ref="JFF3:JHQ3" si="108">AVERAGE(JEW1:JFF1)</f>
        <v>20.8</v>
      </c>
      <c r="JFG3">
        <f t="shared" si="108"/>
        <v>20.3</v>
      </c>
      <c r="JFH3">
        <f t="shared" si="108"/>
        <v>20.6</v>
      </c>
      <c r="JFI3">
        <f t="shared" si="108"/>
        <v>21.3</v>
      </c>
      <c r="JFJ3">
        <f t="shared" si="108"/>
        <v>21.4</v>
      </c>
      <c r="JFK3">
        <f t="shared" si="108"/>
        <v>21.3</v>
      </c>
      <c r="JFL3">
        <f t="shared" si="108"/>
        <v>21.3</v>
      </c>
      <c r="JFM3">
        <f t="shared" si="108"/>
        <v>21.6</v>
      </c>
      <c r="JFN3">
        <f t="shared" si="108"/>
        <v>21.4</v>
      </c>
      <c r="JFO3">
        <f t="shared" si="108"/>
        <v>21.7</v>
      </c>
      <c r="JFP3">
        <f t="shared" si="108"/>
        <v>21.6</v>
      </c>
      <c r="JFQ3">
        <f t="shared" si="108"/>
        <v>22.9</v>
      </c>
      <c r="JFR3">
        <f t="shared" si="108"/>
        <v>22.8</v>
      </c>
      <c r="JFS3">
        <f t="shared" si="108"/>
        <v>22.5</v>
      </c>
      <c r="JFT3">
        <f t="shared" si="108"/>
        <v>22.4</v>
      </c>
      <c r="JFU3">
        <f t="shared" si="108"/>
        <v>22.7</v>
      </c>
      <c r="JFV3">
        <f t="shared" si="108"/>
        <v>22.9</v>
      </c>
      <c r="JFW3">
        <f t="shared" si="108"/>
        <v>23.3</v>
      </c>
      <c r="JFX3">
        <f t="shared" si="108"/>
        <v>23.6</v>
      </c>
      <c r="JFY3">
        <f t="shared" si="108"/>
        <v>23.4</v>
      </c>
      <c r="JFZ3">
        <f t="shared" si="108"/>
        <v>22.4</v>
      </c>
      <c r="JGA3">
        <f t="shared" si="108"/>
        <v>21.4</v>
      </c>
      <c r="JGB3">
        <f t="shared" si="108"/>
        <v>21.6</v>
      </c>
      <c r="JGC3">
        <f t="shared" si="108"/>
        <v>21.7</v>
      </c>
      <c r="JGD3">
        <f t="shared" si="108"/>
        <v>21.1</v>
      </c>
      <c r="JGE3">
        <f t="shared" si="108"/>
        <v>20.9</v>
      </c>
      <c r="JGF3">
        <f t="shared" si="108"/>
        <v>20.6</v>
      </c>
      <c r="JGG3">
        <f t="shared" si="108"/>
        <v>19.8</v>
      </c>
      <c r="JGH3">
        <f t="shared" si="108"/>
        <v>19.100000000000001</v>
      </c>
      <c r="JGI3">
        <f t="shared" si="108"/>
        <v>19.399999999999999</v>
      </c>
      <c r="JGJ3">
        <f t="shared" si="108"/>
        <v>20.5</v>
      </c>
      <c r="JGK3">
        <f t="shared" si="108"/>
        <v>20.5</v>
      </c>
      <c r="JGL3">
        <f t="shared" si="108"/>
        <v>20.7</v>
      </c>
      <c r="JGM3">
        <f t="shared" si="108"/>
        <v>19.600000000000001</v>
      </c>
      <c r="JGN3">
        <f t="shared" si="108"/>
        <v>20.7</v>
      </c>
      <c r="JGO3">
        <f t="shared" si="108"/>
        <v>20.100000000000001</v>
      </c>
      <c r="JGP3">
        <f t="shared" si="108"/>
        <v>20</v>
      </c>
      <c r="JGQ3">
        <f t="shared" si="108"/>
        <v>20.100000000000001</v>
      </c>
      <c r="JGR3">
        <f t="shared" si="108"/>
        <v>20.5</v>
      </c>
      <c r="JGS3">
        <f t="shared" si="108"/>
        <v>20.3</v>
      </c>
      <c r="JGT3">
        <f t="shared" si="108"/>
        <v>19.600000000000001</v>
      </c>
      <c r="JGU3">
        <f t="shared" si="108"/>
        <v>18.5</v>
      </c>
      <c r="JGV3">
        <f t="shared" si="108"/>
        <v>18.899999999999999</v>
      </c>
      <c r="JGW3">
        <f t="shared" si="108"/>
        <v>19.5</v>
      </c>
      <c r="JGX3">
        <f t="shared" si="108"/>
        <v>18.600000000000001</v>
      </c>
      <c r="JGY3">
        <f t="shared" si="108"/>
        <v>19.100000000000001</v>
      </c>
      <c r="JGZ3">
        <f t="shared" si="108"/>
        <v>19</v>
      </c>
      <c r="JHA3">
        <f t="shared" si="108"/>
        <v>19.7</v>
      </c>
      <c r="JHB3">
        <f t="shared" si="108"/>
        <v>19.3</v>
      </c>
      <c r="JHC3">
        <f t="shared" si="108"/>
        <v>19</v>
      </c>
      <c r="JHD3">
        <f t="shared" si="108"/>
        <v>18.5</v>
      </c>
      <c r="JHE3">
        <f t="shared" si="108"/>
        <v>18.8</v>
      </c>
      <c r="JHF3">
        <f t="shared" si="108"/>
        <v>18.899999999999999</v>
      </c>
      <c r="JHG3">
        <f t="shared" si="108"/>
        <v>18.899999999999999</v>
      </c>
      <c r="JHH3">
        <f t="shared" si="108"/>
        <v>18.899999999999999</v>
      </c>
      <c r="JHI3">
        <f t="shared" si="108"/>
        <v>18.600000000000001</v>
      </c>
      <c r="JHJ3">
        <f t="shared" si="108"/>
        <v>18.3</v>
      </c>
      <c r="JHK3">
        <f t="shared" si="108"/>
        <v>17.5</v>
      </c>
      <c r="JHL3">
        <f t="shared" si="108"/>
        <v>17.399999999999999</v>
      </c>
      <c r="JHM3">
        <f t="shared" si="108"/>
        <v>17.899999999999999</v>
      </c>
      <c r="JHN3">
        <f t="shared" si="108"/>
        <v>18.899999999999999</v>
      </c>
      <c r="JHO3">
        <f t="shared" si="108"/>
        <v>19.5</v>
      </c>
      <c r="JHP3">
        <f t="shared" si="108"/>
        <v>19</v>
      </c>
      <c r="JHQ3">
        <f t="shared" si="108"/>
        <v>19.100000000000001</v>
      </c>
      <c r="JHR3">
        <f t="shared" ref="JHR3:JKC3" si="109">AVERAGE(JHI1:JHR1)</f>
        <v>19.399999999999999</v>
      </c>
      <c r="JHS3">
        <f t="shared" si="109"/>
        <v>19.5</v>
      </c>
      <c r="JHT3">
        <f t="shared" si="109"/>
        <v>20.2</v>
      </c>
      <c r="JHU3">
        <f t="shared" si="109"/>
        <v>21</v>
      </c>
      <c r="JHV3">
        <f t="shared" si="109"/>
        <v>21.3</v>
      </c>
      <c r="JHW3">
        <f t="shared" si="109"/>
        <v>20.8</v>
      </c>
      <c r="JHX3">
        <f t="shared" si="109"/>
        <v>20.5</v>
      </c>
      <c r="JHY3">
        <f t="shared" si="109"/>
        <v>21.2</v>
      </c>
      <c r="JHZ3">
        <f t="shared" si="109"/>
        <v>20.9</v>
      </c>
      <c r="JIA3">
        <f t="shared" si="109"/>
        <v>20.7</v>
      </c>
      <c r="JIB3">
        <f t="shared" si="109"/>
        <v>20.100000000000001</v>
      </c>
      <c r="JIC3">
        <f t="shared" si="109"/>
        <v>20.399999999999999</v>
      </c>
      <c r="JID3">
        <f t="shared" si="109"/>
        <v>19.5</v>
      </c>
      <c r="JIE3">
        <f t="shared" si="109"/>
        <v>19.100000000000001</v>
      </c>
      <c r="JIF3">
        <f t="shared" si="109"/>
        <v>19.2</v>
      </c>
      <c r="JIG3">
        <f t="shared" si="109"/>
        <v>19.8</v>
      </c>
      <c r="JIH3">
        <f t="shared" si="109"/>
        <v>19.899999999999999</v>
      </c>
      <c r="JII3">
        <f t="shared" si="109"/>
        <v>19.2</v>
      </c>
      <c r="JIJ3">
        <f t="shared" si="109"/>
        <v>19.2</v>
      </c>
      <c r="JIK3">
        <f t="shared" si="109"/>
        <v>19.3</v>
      </c>
      <c r="JIL3">
        <f t="shared" si="109"/>
        <v>20.6</v>
      </c>
      <c r="JIM3">
        <f t="shared" si="109"/>
        <v>20.3</v>
      </c>
      <c r="JIN3">
        <f t="shared" si="109"/>
        <v>21.8</v>
      </c>
      <c r="JIO3">
        <f t="shared" si="109"/>
        <v>21.2</v>
      </c>
      <c r="JIP3">
        <f t="shared" si="109"/>
        <v>21</v>
      </c>
      <c r="JIQ3">
        <f t="shared" si="109"/>
        <v>20.7</v>
      </c>
      <c r="JIR3">
        <f t="shared" si="109"/>
        <v>20.7</v>
      </c>
      <c r="JIS3">
        <f t="shared" si="109"/>
        <v>20.2</v>
      </c>
      <c r="JIT3">
        <f t="shared" si="109"/>
        <v>20.2</v>
      </c>
      <c r="JIU3">
        <f t="shared" si="109"/>
        <v>20.7</v>
      </c>
      <c r="JIV3">
        <f t="shared" si="109"/>
        <v>20</v>
      </c>
      <c r="JIW3">
        <f t="shared" si="109"/>
        <v>19.399999999999999</v>
      </c>
      <c r="JIX3">
        <f t="shared" si="109"/>
        <v>19.2</v>
      </c>
      <c r="JIY3">
        <f t="shared" si="109"/>
        <v>19.100000000000001</v>
      </c>
      <c r="JIZ3">
        <f t="shared" si="109"/>
        <v>19</v>
      </c>
      <c r="JJA3">
        <f t="shared" si="109"/>
        <v>18.600000000000001</v>
      </c>
      <c r="JJB3">
        <f t="shared" si="109"/>
        <v>18.899999999999999</v>
      </c>
      <c r="JJC3">
        <f t="shared" si="109"/>
        <v>19.3</v>
      </c>
      <c r="JJD3">
        <f t="shared" si="109"/>
        <v>18.600000000000001</v>
      </c>
      <c r="JJE3">
        <f t="shared" si="109"/>
        <v>17.7</v>
      </c>
      <c r="JJF3">
        <f t="shared" si="109"/>
        <v>17.600000000000001</v>
      </c>
      <c r="JJG3">
        <f t="shared" si="109"/>
        <v>18.100000000000001</v>
      </c>
      <c r="JJH3">
        <f t="shared" si="109"/>
        <v>17.8</v>
      </c>
      <c r="JJI3">
        <f t="shared" si="109"/>
        <v>17.7</v>
      </c>
      <c r="JJJ3">
        <f t="shared" si="109"/>
        <v>18.7</v>
      </c>
      <c r="JJK3">
        <f t="shared" si="109"/>
        <v>18.600000000000001</v>
      </c>
      <c r="JJL3">
        <f t="shared" si="109"/>
        <v>18.8</v>
      </c>
      <c r="JJM3">
        <f t="shared" si="109"/>
        <v>18.899999999999999</v>
      </c>
      <c r="JJN3">
        <f t="shared" si="109"/>
        <v>19.899999999999999</v>
      </c>
      <c r="JJO3">
        <f t="shared" si="109"/>
        <v>20.9</v>
      </c>
      <c r="JJP3">
        <f t="shared" si="109"/>
        <v>21</v>
      </c>
      <c r="JJQ3">
        <f t="shared" si="109"/>
        <v>20.8</v>
      </c>
      <c r="JJR3">
        <f t="shared" si="109"/>
        <v>21</v>
      </c>
      <c r="JJS3">
        <f t="shared" si="109"/>
        <v>21.7</v>
      </c>
      <c r="JJT3">
        <f t="shared" si="109"/>
        <v>20.6</v>
      </c>
      <c r="JJU3">
        <f t="shared" si="109"/>
        <v>21.4</v>
      </c>
      <c r="JJV3">
        <f t="shared" si="109"/>
        <v>21</v>
      </c>
      <c r="JJW3">
        <f t="shared" si="109"/>
        <v>21.4</v>
      </c>
      <c r="JJX3">
        <f t="shared" si="109"/>
        <v>21.2</v>
      </c>
      <c r="JJY3">
        <f t="shared" si="109"/>
        <v>21.5</v>
      </c>
      <c r="JJZ3">
        <f t="shared" si="109"/>
        <v>21.1</v>
      </c>
      <c r="JKA3">
        <f t="shared" si="109"/>
        <v>21.3</v>
      </c>
      <c r="JKB3">
        <f t="shared" si="109"/>
        <v>20.8</v>
      </c>
      <c r="JKC3">
        <f t="shared" si="109"/>
        <v>21</v>
      </c>
      <c r="JKD3">
        <f t="shared" ref="JKD3:JMO3" si="110">AVERAGE(JJU1:JKD1)</f>
        <v>21.2</v>
      </c>
      <c r="JKE3">
        <f t="shared" si="110"/>
        <v>20.8</v>
      </c>
      <c r="JKF3">
        <f t="shared" si="110"/>
        <v>21.2</v>
      </c>
      <c r="JKG3">
        <f t="shared" si="110"/>
        <v>21.1</v>
      </c>
      <c r="JKH3">
        <f t="shared" si="110"/>
        <v>21.1</v>
      </c>
      <c r="JKI3">
        <f t="shared" si="110"/>
        <v>20.6</v>
      </c>
      <c r="JKJ3">
        <f t="shared" si="110"/>
        <v>20.5</v>
      </c>
      <c r="JKK3">
        <f t="shared" si="110"/>
        <v>20.9</v>
      </c>
      <c r="JKL3">
        <f t="shared" si="110"/>
        <v>20.6</v>
      </c>
      <c r="JKM3">
        <f t="shared" si="110"/>
        <v>19.7</v>
      </c>
      <c r="JKN3">
        <f t="shared" si="110"/>
        <v>19.7</v>
      </c>
      <c r="JKO3">
        <f t="shared" si="110"/>
        <v>19.899999999999999</v>
      </c>
      <c r="JKP3">
        <f t="shared" si="110"/>
        <v>19.399999999999999</v>
      </c>
      <c r="JKQ3">
        <f t="shared" si="110"/>
        <v>18.7</v>
      </c>
      <c r="JKR3">
        <f t="shared" si="110"/>
        <v>18.399999999999999</v>
      </c>
      <c r="JKS3">
        <f t="shared" si="110"/>
        <v>17.7</v>
      </c>
      <c r="JKT3">
        <f t="shared" si="110"/>
        <v>18.7</v>
      </c>
      <c r="JKU3">
        <f t="shared" si="110"/>
        <v>18.2</v>
      </c>
      <c r="JKV3">
        <f t="shared" si="110"/>
        <v>18.5</v>
      </c>
      <c r="JKW3">
        <f t="shared" si="110"/>
        <v>19.2</v>
      </c>
      <c r="JKX3">
        <f t="shared" si="110"/>
        <v>19.7</v>
      </c>
      <c r="JKY3">
        <f t="shared" si="110"/>
        <v>19.600000000000001</v>
      </c>
      <c r="JKZ3">
        <f t="shared" si="110"/>
        <v>19.899999999999999</v>
      </c>
      <c r="JLA3">
        <f t="shared" si="110"/>
        <v>20.7</v>
      </c>
      <c r="JLB3">
        <f t="shared" si="110"/>
        <v>21.4</v>
      </c>
      <c r="JLC3">
        <f t="shared" si="110"/>
        <v>22.3</v>
      </c>
      <c r="JLD3">
        <f t="shared" si="110"/>
        <v>21.7</v>
      </c>
      <c r="JLE3">
        <f t="shared" si="110"/>
        <v>21.9</v>
      </c>
      <c r="JLF3">
        <f t="shared" si="110"/>
        <v>21.8</v>
      </c>
      <c r="JLG3">
        <f t="shared" si="110"/>
        <v>21.4</v>
      </c>
      <c r="JLH3">
        <f t="shared" si="110"/>
        <v>21.4</v>
      </c>
      <c r="JLI3">
        <f t="shared" si="110"/>
        <v>22.3</v>
      </c>
      <c r="JLJ3">
        <f t="shared" si="110"/>
        <v>21.6</v>
      </c>
      <c r="JLK3">
        <f t="shared" si="110"/>
        <v>22.2</v>
      </c>
      <c r="JLL3">
        <f t="shared" si="110"/>
        <v>21.5</v>
      </c>
      <c r="JLM3">
        <f t="shared" si="110"/>
        <v>21.8</v>
      </c>
      <c r="JLN3">
        <f t="shared" si="110"/>
        <v>22.4</v>
      </c>
      <c r="JLO3">
        <f t="shared" si="110"/>
        <v>22.1</v>
      </c>
      <c r="JLP3">
        <f t="shared" si="110"/>
        <v>22</v>
      </c>
      <c r="JLQ3">
        <f t="shared" si="110"/>
        <v>22.2</v>
      </c>
      <c r="JLR3">
        <f t="shared" si="110"/>
        <v>21.9</v>
      </c>
      <c r="JLS3">
        <f t="shared" si="110"/>
        <v>21</v>
      </c>
      <c r="JLT3">
        <f t="shared" si="110"/>
        <v>21.7</v>
      </c>
      <c r="JLU3">
        <f t="shared" si="110"/>
        <v>20.9</v>
      </c>
      <c r="JLV3">
        <f t="shared" si="110"/>
        <v>20.7</v>
      </c>
      <c r="JLW3">
        <f t="shared" si="110"/>
        <v>20.5</v>
      </c>
      <c r="JLX3">
        <f t="shared" si="110"/>
        <v>20.3</v>
      </c>
      <c r="JLY3">
        <f t="shared" si="110"/>
        <v>20.8</v>
      </c>
      <c r="JLZ3">
        <f t="shared" si="110"/>
        <v>21.4</v>
      </c>
      <c r="JMA3">
        <f t="shared" si="110"/>
        <v>21.5</v>
      </c>
      <c r="JMB3">
        <f t="shared" si="110"/>
        <v>21.1</v>
      </c>
      <c r="JMC3">
        <f t="shared" si="110"/>
        <v>21.5</v>
      </c>
      <c r="JMD3">
        <f t="shared" si="110"/>
        <v>21.5</v>
      </c>
      <c r="JME3">
        <f t="shared" si="110"/>
        <v>21.3</v>
      </c>
      <c r="JMF3">
        <f t="shared" si="110"/>
        <v>21.9</v>
      </c>
      <c r="JMG3">
        <f t="shared" si="110"/>
        <v>21.5</v>
      </c>
      <c r="JMH3">
        <f t="shared" si="110"/>
        <v>21</v>
      </c>
      <c r="JMI3">
        <f t="shared" si="110"/>
        <v>20.2</v>
      </c>
      <c r="JMJ3">
        <f t="shared" si="110"/>
        <v>20.399999999999999</v>
      </c>
      <c r="JMK3">
        <f t="shared" si="110"/>
        <v>20.7</v>
      </c>
      <c r="JML3">
        <f t="shared" si="110"/>
        <v>21.3</v>
      </c>
      <c r="JMM3">
        <f t="shared" si="110"/>
        <v>20.6</v>
      </c>
      <c r="JMN3">
        <f t="shared" si="110"/>
        <v>19.7</v>
      </c>
      <c r="JMO3">
        <f t="shared" si="110"/>
        <v>19.600000000000001</v>
      </c>
      <c r="JMP3">
        <f t="shared" ref="JMP3:JPA3" si="111">AVERAGE(JMG1:JMP1)</f>
        <v>19.7</v>
      </c>
      <c r="JMQ3">
        <f t="shared" si="111"/>
        <v>19.7</v>
      </c>
      <c r="JMR3">
        <f t="shared" si="111"/>
        <v>20.399999999999999</v>
      </c>
      <c r="JMS3">
        <f t="shared" si="111"/>
        <v>20.7</v>
      </c>
      <c r="JMT3">
        <f t="shared" si="111"/>
        <v>20</v>
      </c>
      <c r="JMU3">
        <f t="shared" si="111"/>
        <v>19.600000000000001</v>
      </c>
      <c r="JMV3">
        <f t="shared" si="111"/>
        <v>19.399999999999999</v>
      </c>
      <c r="JMW3">
        <f t="shared" si="111"/>
        <v>19.5</v>
      </c>
      <c r="JMX3">
        <f t="shared" si="111"/>
        <v>20.5</v>
      </c>
      <c r="JMY3">
        <f t="shared" si="111"/>
        <v>21</v>
      </c>
      <c r="JMZ3">
        <f t="shared" si="111"/>
        <v>21.4</v>
      </c>
      <c r="JNA3">
        <f t="shared" si="111"/>
        <v>21.2</v>
      </c>
      <c r="JNB3">
        <f t="shared" si="111"/>
        <v>21.2</v>
      </c>
      <c r="JNC3">
        <f t="shared" si="111"/>
        <v>21.1</v>
      </c>
      <c r="JND3">
        <f t="shared" si="111"/>
        <v>22</v>
      </c>
      <c r="JNE3">
        <f t="shared" si="111"/>
        <v>21.7</v>
      </c>
      <c r="JNF3">
        <f t="shared" si="111"/>
        <v>21.6</v>
      </c>
      <c r="JNG3">
        <f t="shared" si="111"/>
        <v>21.5</v>
      </c>
      <c r="JNH3">
        <f t="shared" si="111"/>
        <v>20.7</v>
      </c>
      <c r="JNI3">
        <f t="shared" si="111"/>
        <v>20.2</v>
      </c>
      <c r="JNJ3">
        <f t="shared" si="111"/>
        <v>20</v>
      </c>
      <c r="JNK3">
        <f t="shared" si="111"/>
        <v>20.2</v>
      </c>
      <c r="JNL3">
        <f t="shared" si="111"/>
        <v>19.3</v>
      </c>
      <c r="JNM3">
        <f t="shared" si="111"/>
        <v>19.600000000000001</v>
      </c>
      <c r="JNN3">
        <f t="shared" si="111"/>
        <v>18.5</v>
      </c>
      <c r="JNO3">
        <f t="shared" si="111"/>
        <v>18.7</v>
      </c>
      <c r="JNP3">
        <f t="shared" si="111"/>
        <v>18.8</v>
      </c>
      <c r="JNQ3">
        <f t="shared" si="111"/>
        <v>18.899999999999999</v>
      </c>
      <c r="JNR3">
        <f t="shared" si="111"/>
        <v>19.2</v>
      </c>
      <c r="JNS3">
        <f t="shared" si="111"/>
        <v>19.899999999999999</v>
      </c>
      <c r="JNT3">
        <f t="shared" si="111"/>
        <v>18.899999999999999</v>
      </c>
      <c r="JNU3">
        <f t="shared" si="111"/>
        <v>18.899999999999999</v>
      </c>
      <c r="JNV3">
        <f t="shared" si="111"/>
        <v>19.7</v>
      </c>
      <c r="JNW3">
        <f t="shared" si="111"/>
        <v>19.899999999999999</v>
      </c>
      <c r="JNX3">
        <f t="shared" si="111"/>
        <v>20.7</v>
      </c>
      <c r="JNY3">
        <f t="shared" si="111"/>
        <v>21.5</v>
      </c>
      <c r="JNZ3">
        <f t="shared" si="111"/>
        <v>21.6</v>
      </c>
      <c r="JOA3">
        <f t="shared" si="111"/>
        <v>21.6</v>
      </c>
      <c r="JOB3">
        <f t="shared" si="111"/>
        <v>21.9</v>
      </c>
      <c r="JOC3">
        <f t="shared" si="111"/>
        <v>21.7</v>
      </c>
      <c r="JOD3">
        <f t="shared" si="111"/>
        <v>22.3</v>
      </c>
      <c r="JOE3">
        <f t="shared" si="111"/>
        <v>22.6</v>
      </c>
      <c r="JOF3">
        <f t="shared" si="111"/>
        <v>22.6</v>
      </c>
      <c r="JOG3">
        <f t="shared" si="111"/>
        <v>22.1</v>
      </c>
      <c r="JOH3">
        <f t="shared" si="111"/>
        <v>21.6</v>
      </c>
      <c r="JOI3">
        <f t="shared" si="111"/>
        <v>20.9</v>
      </c>
      <c r="JOJ3">
        <f t="shared" si="111"/>
        <v>20.399999999999999</v>
      </c>
      <c r="JOK3">
        <f t="shared" si="111"/>
        <v>20.6</v>
      </c>
      <c r="JOL3">
        <f t="shared" si="111"/>
        <v>20.6</v>
      </c>
      <c r="JOM3">
        <f t="shared" si="111"/>
        <v>20.8</v>
      </c>
      <c r="JON3">
        <f t="shared" si="111"/>
        <v>20.100000000000001</v>
      </c>
      <c r="JOO3">
        <f t="shared" si="111"/>
        <v>20.2</v>
      </c>
      <c r="JOP3">
        <f t="shared" si="111"/>
        <v>19.8</v>
      </c>
      <c r="JOQ3">
        <f t="shared" si="111"/>
        <v>20.399999999999999</v>
      </c>
      <c r="JOR3">
        <f t="shared" si="111"/>
        <v>20.7</v>
      </c>
      <c r="JOS3">
        <f t="shared" si="111"/>
        <v>20.2</v>
      </c>
      <c r="JOT3">
        <f t="shared" si="111"/>
        <v>20.6</v>
      </c>
      <c r="JOU3">
        <f t="shared" si="111"/>
        <v>20.3</v>
      </c>
      <c r="JOV3">
        <f t="shared" si="111"/>
        <v>19.899999999999999</v>
      </c>
      <c r="JOW3">
        <f t="shared" si="111"/>
        <v>19</v>
      </c>
      <c r="JOX3">
        <f t="shared" si="111"/>
        <v>20.100000000000001</v>
      </c>
      <c r="JOY3">
        <f t="shared" si="111"/>
        <v>19.3</v>
      </c>
      <c r="JOZ3">
        <f t="shared" si="111"/>
        <v>19.2</v>
      </c>
      <c r="JPA3">
        <f t="shared" si="111"/>
        <v>19.2</v>
      </c>
      <c r="JPB3">
        <f t="shared" ref="JPB3:JRM3" si="112">AVERAGE(JOS1:JPB1)</f>
        <v>19.2</v>
      </c>
      <c r="JPC3">
        <f t="shared" si="112"/>
        <v>19.899999999999999</v>
      </c>
      <c r="JPD3">
        <f t="shared" si="112"/>
        <v>20.2</v>
      </c>
      <c r="JPE3">
        <f t="shared" si="112"/>
        <v>21.3</v>
      </c>
      <c r="JPF3">
        <f t="shared" si="112"/>
        <v>21.3</v>
      </c>
      <c r="JPG3">
        <f t="shared" si="112"/>
        <v>21.9</v>
      </c>
      <c r="JPH3">
        <f t="shared" si="112"/>
        <v>21.6</v>
      </c>
      <c r="JPI3">
        <f t="shared" si="112"/>
        <v>22.4</v>
      </c>
      <c r="JPJ3">
        <f t="shared" si="112"/>
        <v>22.9</v>
      </c>
      <c r="JPK3">
        <f t="shared" si="112"/>
        <v>22.5</v>
      </c>
      <c r="JPL3">
        <f t="shared" si="112"/>
        <v>22.5</v>
      </c>
      <c r="JPM3">
        <f t="shared" si="112"/>
        <v>22.1</v>
      </c>
      <c r="JPN3">
        <f t="shared" si="112"/>
        <v>21.6</v>
      </c>
      <c r="JPO3">
        <f t="shared" si="112"/>
        <v>21.2</v>
      </c>
      <c r="JPP3">
        <f t="shared" si="112"/>
        <v>21.6</v>
      </c>
      <c r="JPQ3">
        <f t="shared" si="112"/>
        <v>22.1</v>
      </c>
      <c r="JPR3">
        <f t="shared" si="112"/>
        <v>21.6</v>
      </c>
      <c r="JPS3">
        <f t="shared" si="112"/>
        <v>21.2</v>
      </c>
      <c r="JPT3">
        <f t="shared" si="112"/>
        <v>20.5</v>
      </c>
      <c r="JPU3">
        <f t="shared" si="112"/>
        <v>20.7</v>
      </c>
      <c r="JPV3">
        <f t="shared" si="112"/>
        <v>20.6</v>
      </c>
      <c r="JPW3">
        <f t="shared" si="112"/>
        <v>21</v>
      </c>
      <c r="JPX3">
        <f t="shared" si="112"/>
        <v>21</v>
      </c>
      <c r="JPY3">
        <f t="shared" si="112"/>
        <v>20.3</v>
      </c>
      <c r="JPZ3">
        <f t="shared" si="112"/>
        <v>19.600000000000001</v>
      </c>
      <c r="JQA3">
        <f t="shared" si="112"/>
        <v>18.8</v>
      </c>
      <c r="JQB3">
        <f t="shared" si="112"/>
        <v>18.899999999999999</v>
      </c>
      <c r="JQC3">
        <f t="shared" si="112"/>
        <v>19.2</v>
      </c>
      <c r="JQD3">
        <f t="shared" si="112"/>
        <v>19.899999999999999</v>
      </c>
      <c r="JQE3">
        <f t="shared" si="112"/>
        <v>20.399999999999999</v>
      </c>
      <c r="JQF3">
        <f t="shared" si="112"/>
        <v>19.899999999999999</v>
      </c>
      <c r="JQG3">
        <f t="shared" si="112"/>
        <v>20</v>
      </c>
      <c r="JQH3">
        <f t="shared" si="112"/>
        <v>19.5</v>
      </c>
      <c r="JQI3">
        <f t="shared" si="112"/>
        <v>19.8</v>
      </c>
      <c r="JQJ3">
        <f t="shared" si="112"/>
        <v>20.3</v>
      </c>
      <c r="JQK3">
        <f t="shared" si="112"/>
        <v>21.1</v>
      </c>
      <c r="JQL3">
        <f t="shared" si="112"/>
        <v>21</v>
      </c>
      <c r="JQM3">
        <f t="shared" si="112"/>
        <v>20.5</v>
      </c>
      <c r="JQN3">
        <f t="shared" si="112"/>
        <v>20.399999999999999</v>
      </c>
      <c r="JQO3">
        <f t="shared" si="112"/>
        <v>20.2</v>
      </c>
      <c r="JQP3">
        <f t="shared" si="112"/>
        <v>20.399999999999999</v>
      </c>
      <c r="JQQ3">
        <f t="shared" si="112"/>
        <v>20</v>
      </c>
      <c r="JQR3">
        <f t="shared" si="112"/>
        <v>20.7</v>
      </c>
      <c r="JQS3">
        <f t="shared" si="112"/>
        <v>20.5</v>
      </c>
      <c r="JQT3">
        <f t="shared" si="112"/>
        <v>20.8</v>
      </c>
      <c r="JQU3">
        <f t="shared" si="112"/>
        <v>20.6</v>
      </c>
      <c r="JQV3">
        <f t="shared" si="112"/>
        <v>20.5</v>
      </c>
      <c r="JQW3">
        <f t="shared" si="112"/>
        <v>21.2</v>
      </c>
      <c r="JQX3">
        <f t="shared" si="112"/>
        <v>21.3</v>
      </c>
      <c r="JQY3">
        <f t="shared" si="112"/>
        <v>21.1</v>
      </c>
      <c r="JQZ3">
        <f t="shared" si="112"/>
        <v>21.4</v>
      </c>
      <c r="JRA3">
        <f t="shared" si="112"/>
        <v>21.8</v>
      </c>
      <c r="JRB3">
        <f t="shared" si="112"/>
        <v>21.7</v>
      </c>
      <c r="JRC3">
        <f t="shared" si="112"/>
        <v>22.7</v>
      </c>
      <c r="JRD3">
        <f t="shared" si="112"/>
        <v>22.3</v>
      </c>
      <c r="JRE3">
        <f t="shared" si="112"/>
        <v>21.9</v>
      </c>
      <c r="JRF3">
        <f t="shared" si="112"/>
        <v>22.8</v>
      </c>
      <c r="JRG3">
        <f t="shared" si="112"/>
        <v>22.7</v>
      </c>
      <c r="JRH3">
        <f t="shared" si="112"/>
        <v>22.2</v>
      </c>
      <c r="JRI3">
        <f t="shared" si="112"/>
        <v>21.9</v>
      </c>
      <c r="JRJ3">
        <f t="shared" si="112"/>
        <v>21.7</v>
      </c>
      <c r="JRK3">
        <f t="shared" si="112"/>
        <v>21.7</v>
      </c>
      <c r="JRL3">
        <f t="shared" si="112"/>
        <v>22.1</v>
      </c>
      <c r="JRM3">
        <f t="shared" si="112"/>
        <v>21.1</v>
      </c>
      <c r="JRN3">
        <f t="shared" ref="JRN3:JTY3" si="113">AVERAGE(JRE1:JRN1)</f>
        <v>21.5</v>
      </c>
      <c r="JRO3">
        <f t="shared" si="113"/>
        <v>21.8</v>
      </c>
      <c r="JRP3">
        <f t="shared" si="113"/>
        <v>21.8</v>
      </c>
      <c r="JRQ3">
        <f t="shared" si="113"/>
        <v>21.8</v>
      </c>
      <c r="JRR3">
        <f t="shared" si="113"/>
        <v>21.7</v>
      </c>
      <c r="JRS3">
        <f t="shared" si="113"/>
        <v>21.6</v>
      </c>
      <c r="JRT3">
        <f t="shared" si="113"/>
        <v>21.5</v>
      </c>
      <c r="JRU3">
        <f t="shared" si="113"/>
        <v>21.4</v>
      </c>
      <c r="JRV3">
        <f t="shared" si="113"/>
        <v>21.3</v>
      </c>
      <c r="JRW3">
        <f t="shared" si="113"/>
        <v>21.9</v>
      </c>
      <c r="JRX3">
        <f t="shared" si="113"/>
        <v>21.4</v>
      </c>
      <c r="JRY3">
        <f t="shared" si="113"/>
        <v>21.2</v>
      </c>
      <c r="JRZ3">
        <f t="shared" si="113"/>
        <v>20.7</v>
      </c>
      <c r="JSA3">
        <f t="shared" si="113"/>
        <v>19.899999999999999</v>
      </c>
      <c r="JSB3">
        <f t="shared" si="113"/>
        <v>20.3</v>
      </c>
      <c r="JSC3">
        <f t="shared" si="113"/>
        <v>20.8</v>
      </c>
      <c r="JSD3">
        <f t="shared" si="113"/>
        <v>21.1</v>
      </c>
      <c r="JSE3">
        <f t="shared" si="113"/>
        <v>20.7</v>
      </c>
      <c r="JSF3">
        <f t="shared" si="113"/>
        <v>20.6</v>
      </c>
      <c r="JSG3">
        <f t="shared" si="113"/>
        <v>20</v>
      </c>
      <c r="JSH3">
        <f t="shared" si="113"/>
        <v>20.399999999999999</v>
      </c>
      <c r="JSI3">
        <f t="shared" si="113"/>
        <v>19.899999999999999</v>
      </c>
      <c r="JSJ3">
        <f t="shared" si="113"/>
        <v>19.8</v>
      </c>
      <c r="JSK3">
        <f t="shared" si="113"/>
        <v>20.8</v>
      </c>
      <c r="JSL3">
        <f t="shared" si="113"/>
        <v>20.2</v>
      </c>
      <c r="JSM3">
        <f t="shared" si="113"/>
        <v>18.899999999999999</v>
      </c>
      <c r="JSN3">
        <f t="shared" si="113"/>
        <v>18.8</v>
      </c>
      <c r="JSO3">
        <f t="shared" si="113"/>
        <v>19.2</v>
      </c>
      <c r="JSP3">
        <f t="shared" si="113"/>
        <v>19.399999999999999</v>
      </c>
      <c r="JSQ3">
        <f t="shared" si="113"/>
        <v>19.600000000000001</v>
      </c>
      <c r="JSR3">
        <f t="shared" si="113"/>
        <v>18.8</v>
      </c>
      <c r="JSS3">
        <f t="shared" si="113"/>
        <v>19.5</v>
      </c>
      <c r="JST3">
        <f t="shared" si="113"/>
        <v>19.600000000000001</v>
      </c>
      <c r="JSU3">
        <f t="shared" si="113"/>
        <v>19</v>
      </c>
      <c r="JSV3">
        <f t="shared" si="113"/>
        <v>19.2</v>
      </c>
      <c r="JSW3">
        <f t="shared" si="113"/>
        <v>20.2</v>
      </c>
      <c r="JSX3">
        <f t="shared" si="113"/>
        <v>19.7</v>
      </c>
      <c r="JSY3">
        <f t="shared" si="113"/>
        <v>19.600000000000001</v>
      </c>
      <c r="JSZ3">
        <f t="shared" si="113"/>
        <v>19</v>
      </c>
      <c r="JTA3">
        <f t="shared" si="113"/>
        <v>18.8</v>
      </c>
      <c r="JTB3">
        <f t="shared" si="113"/>
        <v>18.8</v>
      </c>
      <c r="JTC3">
        <f t="shared" si="113"/>
        <v>18.3</v>
      </c>
      <c r="JTD3">
        <f t="shared" si="113"/>
        <v>18.3</v>
      </c>
      <c r="JTE3">
        <f t="shared" si="113"/>
        <v>18.3</v>
      </c>
      <c r="JTF3">
        <f t="shared" si="113"/>
        <v>18.7</v>
      </c>
      <c r="JTG3">
        <f t="shared" si="113"/>
        <v>18.3</v>
      </c>
      <c r="JTH3">
        <f t="shared" si="113"/>
        <v>19</v>
      </c>
      <c r="JTI3">
        <f t="shared" si="113"/>
        <v>18.8</v>
      </c>
      <c r="JTJ3">
        <f t="shared" si="113"/>
        <v>19.100000000000001</v>
      </c>
      <c r="JTK3">
        <f t="shared" si="113"/>
        <v>19.399999999999999</v>
      </c>
      <c r="JTL3">
        <f t="shared" si="113"/>
        <v>19.5</v>
      </c>
      <c r="JTM3">
        <f t="shared" si="113"/>
        <v>19.5</v>
      </c>
      <c r="JTN3">
        <f t="shared" si="113"/>
        <v>19.399999999999999</v>
      </c>
      <c r="JTO3">
        <f t="shared" si="113"/>
        <v>18.7</v>
      </c>
      <c r="JTP3">
        <f t="shared" si="113"/>
        <v>18.7</v>
      </c>
      <c r="JTQ3">
        <f t="shared" si="113"/>
        <v>19</v>
      </c>
      <c r="JTR3">
        <f t="shared" si="113"/>
        <v>19.8</v>
      </c>
      <c r="JTS3">
        <f t="shared" si="113"/>
        <v>19.8</v>
      </c>
      <c r="JTT3">
        <f t="shared" si="113"/>
        <v>19.7</v>
      </c>
      <c r="JTU3">
        <f t="shared" si="113"/>
        <v>20.100000000000001</v>
      </c>
      <c r="JTV3">
        <f t="shared" si="113"/>
        <v>20.3</v>
      </c>
      <c r="JTW3">
        <f t="shared" si="113"/>
        <v>20.6</v>
      </c>
      <c r="JTX3">
        <f t="shared" si="113"/>
        <v>21</v>
      </c>
      <c r="JTY3">
        <f t="shared" si="113"/>
        <v>21.5</v>
      </c>
      <c r="JTZ3">
        <f t="shared" ref="JTZ3:JWK3" si="114">AVERAGE(JTQ1:JTZ1)</f>
        <v>21.4</v>
      </c>
      <c r="JUA3">
        <f t="shared" si="114"/>
        <v>21.2</v>
      </c>
      <c r="JUB3">
        <f t="shared" si="114"/>
        <v>20.100000000000001</v>
      </c>
      <c r="JUC3">
        <f t="shared" si="114"/>
        <v>20.3</v>
      </c>
      <c r="JUD3">
        <f t="shared" si="114"/>
        <v>20.7</v>
      </c>
      <c r="JUE3">
        <f t="shared" si="114"/>
        <v>20</v>
      </c>
      <c r="JUF3">
        <f t="shared" si="114"/>
        <v>21.3</v>
      </c>
      <c r="JUG3">
        <f t="shared" si="114"/>
        <v>22</v>
      </c>
      <c r="JUH3">
        <f t="shared" si="114"/>
        <v>22.7</v>
      </c>
      <c r="JUI3">
        <f t="shared" si="114"/>
        <v>22.3</v>
      </c>
      <c r="JUJ3">
        <f t="shared" si="114"/>
        <v>22.3</v>
      </c>
      <c r="JUK3">
        <f t="shared" si="114"/>
        <v>22.6</v>
      </c>
      <c r="JUL3">
        <f t="shared" si="114"/>
        <v>22.6</v>
      </c>
      <c r="JUM3">
        <f t="shared" si="114"/>
        <v>22.9</v>
      </c>
      <c r="JUN3">
        <f t="shared" si="114"/>
        <v>22.3</v>
      </c>
      <c r="JUO3">
        <f t="shared" si="114"/>
        <v>22</v>
      </c>
      <c r="JUP3">
        <f t="shared" si="114"/>
        <v>20.8</v>
      </c>
      <c r="JUQ3">
        <f t="shared" si="114"/>
        <v>19.7</v>
      </c>
      <c r="JUR3">
        <f t="shared" si="114"/>
        <v>18.7</v>
      </c>
      <c r="JUS3">
        <f t="shared" si="114"/>
        <v>19.3</v>
      </c>
      <c r="JUT3">
        <f t="shared" si="114"/>
        <v>19.399999999999999</v>
      </c>
      <c r="JUU3">
        <f t="shared" si="114"/>
        <v>19.600000000000001</v>
      </c>
      <c r="JUV3">
        <f t="shared" si="114"/>
        <v>19.899999999999999</v>
      </c>
      <c r="JUW3">
        <f t="shared" si="114"/>
        <v>19.899999999999999</v>
      </c>
      <c r="JUX3">
        <f t="shared" si="114"/>
        <v>20.7</v>
      </c>
      <c r="JUY3">
        <f t="shared" si="114"/>
        <v>20.9</v>
      </c>
      <c r="JUZ3">
        <f t="shared" si="114"/>
        <v>20.8</v>
      </c>
      <c r="JVA3">
        <f t="shared" si="114"/>
        <v>21.4</v>
      </c>
      <c r="JVB3">
        <f t="shared" si="114"/>
        <v>21.9</v>
      </c>
      <c r="JVC3">
        <f t="shared" si="114"/>
        <v>21.6</v>
      </c>
      <c r="JVD3">
        <f t="shared" si="114"/>
        <v>21.5</v>
      </c>
      <c r="JVE3">
        <f t="shared" si="114"/>
        <v>21.8</v>
      </c>
      <c r="JVF3">
        <f t="shared" si="114"/>
        <v>21.7</v>
      </c>
      <c r="JVG3">
        <f t="shared" si="114"/>
        <v>22.2</v>
      </c>
      <c r="JVH3">
        <f t="shared" si="114"/>
        <v>21.8</v>
      </c>
      <c r="JVI3">
        <f t="shared" si="114"/>
        <v>21.6</v>
      </c>
      <c r="JVJ3">
        <f t="shared" si="114"/>
        <v>21.8</v>
      </c>
      <c r="JVK3">
        <f t="shared" si="114"/>
        <v>22.1</v>
      </c>
      <c r="JVL3">
        <f t="shared" si="114"/>
        <v>21.1</v>
      </c>
      <c r="JVM3">
        <f t="shared" si="114"/>
        <v>20.8</v>
      </c>
      <c r="JVN3">
        <f t="shared" si="114"/>
        <v>20.100000000000001</v>
      </c>
      <c r="JVO3">
        <f t="shared" si="114"/>
        <v>19.100000000000001</v>
      </c>
      <c r="JVP3">
        <f t="shared" si="114"/>
        <v>19.3</v>
      </c>
      <c r="JVQ3">
        <f t="shared" si="114"/>
        <v>18.2</v>
      </c>
      <c r="JVR3">
        <f t="shared" si="114"/>
        <v>18.3</v>
      </c>
      <c r="JVS3">
        <f t="shared" si="114"/>
        <v>19.399999999999999</v>
      </c>
      <c r="JVT3">
        <f t="shared" si="114"/>
        <v>19.3</v>
      </c>
      <c r="JVU3">
        <f t="shared" si="114"/>
        <v>18.399999999999999</v>
      </c>
      <c r="JVV3">
        <f t="shared" si="114"/>
        <v>19.100000000000001</v>
      </c>
      <c r="JVW3">
        <f t="shared" si="114"/>
        <v>19.5</v>
      </c>
      <c r="JVX3">
        <f t="shared" si="114"/>
        <v>20</v>
      </c>
      <c r="JVY3">
        <f t="shared" si="114"/>
        <v>20.399999999999999</v>
      </c>
      <c r="JVZ3">
        <f t="shared" si="114"/>
        <v>20.100000000000001</v>
      </c>
      <c r="JWA3">
        <f t="shared" si="114"/>
        <v>20.5</v>
      </c>
      <c r="JWB3">
        <f t="shared" si="114"/>
        <v>20.9</v>
      </c>
      <c r="JWC3">
        <f t="shared" si="114"/>
        <v>20.5</v>
      </c>
      <c r="JWD3">
        <f t="shared" si="114"/>
        <v>21</v>
      </c>
      <c r="JWE3">
        <f t="shared" si="114"/>
        <v>20.8</v>
      </c>
      <c r="JWF3">
        <f t="shared" si="114"/>
        <v>20.5</v>
      </c>
      <c r="JWG3">
        <f t="shared" si="114"/>
        <v>20.399999999999999</v>
      </c>
      <c r="JWH3">
        <f t="shared" si="114"/>
        <v>20.2</v>
      </c>
      <c r="JWI3">
        <f t="shared" si="114"/>
        <v>20.5</v>
      </c>
      <c r="JWJ3">
        <f t="shared" si="114"/>
        <v>20.6</v>
      </c>
      <c r="JWK3">
        <f t="shared" si="114"/>
        <v>20.2</v>
      </c>
      <c r="JWL3">
        <f t="shared" ref="JWL3:JYW3" si="115">AVERAGE(JWC1:JWL1)</f>
        <v>19.7</v>
      </c>
      <c r="JWM3">
        <f t="shared" si="115"/>
        <v>19</v>
      </c>
      <c r="JWN3">
        <f t="shared" si="115"/>
        <v>18.8</v>
      </c>
      <c r="JWO3">
        <f t="shared" si="115"/>
        <v>19.399999999999999</v>
      </c>
      <c r="JWP3">
        <f t="shared" si="115"/>
        <v>20</v>
      </c>
      <c r="JWQ3">
        <f t="shared" si="115"/>
        <v>19.7</v>
      </c>
      <c r="JWR3">
        <f t="shared" si="115"/>
        <v>20</v>
      </c>
      <c r="JWS3">
        <f t="shared" si="115"/>
        <v>20</v>
      </c>
      <c r="JWT3">
        <f t="shared" si="115"/>
        <v>19.7</v>
      </c>
      <c r="JWU3">
        <f t="shared" si="115"/>
        <v>20.399999999999999</v>
      </c>
      <c r="JWV3">
        <f t="shared" si="115"/>
        <v>20.2</v>
      </c>
      <c r="JWW3">
        <f t="shared" si="115"/>
        <v>21.2</v>
      </c>
      <c r="JWX3">
        <f t="shared" si="115"/>
        <v>21.4</v>
      </c>
      <c r="JWY3">
        <f t="shared" si="115"/>
        <v>21.3</v>
      </c>
      <c r="JWZ3">
        <f t="shared" si="115"/>
        <v>20.3</v>
      </c>
      <c r="JXA3">
        <f t="shared" si="115"/>
        <v>21.1</v>
      </c>
      <c r="JXB3">
        <f t="shared" si="115"/>
        <v>20.6</v>
      </c>
      <c r="JXC3">
        <f t="shared" si="115"/>
        <v>20.2</v>
      </c>
      <c r="JXD3">
        <f t="shared" si="115"/>
        <v>20.100000000000001</v>
      </c>
      <c r="JXE3">
        <f t="shared" si="115"/>
        <v>20</v>
      </c>
      <c r="JXF3">
        <f t="shared" si="115"/>
        <v>20.6</v>
      </c>
      <c r="JXG3">
        <f t="shared" si="115"/>
        <v>20.2</v>
      </c>
      <c r="JXH3">
        <f t="shared" si="115"/>
        <v>20.100000000000001</v>
      </c>
      <c r="JXI3">
        <f t="shared" si="115"/>
        <v>20.399999999999999</v>
      </c>
      <c r="JXJ3">
        <f t="shared" si="115"/>
        <v>20.6</v>
      </c>
      <c r="JXK3">
        <f t="shared" si="115"/>
        <v>20.6</v>
      </c>
      <c r="JXL3">
        <f t="shared" si="115"/>
        <v>20.7</v>
      </c>
      <c r="JXM3">
        <f t="shared" si="115"/>
        <v>21.1</v>
      </c>
      <c r="JXN3">
        <f t="shared" si="115"/>
        <v>20.9</v>
      </c>
      <c r="JXO3">
        <f t="shared" si="115"/>
        <v>20.7</v>
      </c>
      <c r="JXP3">
        <f t="shared" si="115"/>
        <v>20.3</v>
      </c>
      <c r="JXQ3">
        <f t="shared" si="115"/>
        <v>20.3</v>
      </c>
      <c r="JXR3">
        <f t="shared" si="115"/>
        <v>20.100000000000001</v>
      </c>
      <c r="JXS3">
        <f t="shared" si="115"/>
        <v>20.3</v>
      </c>
      <c r="JXT3">
        <f t="shared" si="115"/>
        <v>20.7</v>
      </c>
      <c r="JXU3">
        <f t="shared" si="115"/>
        <v>20.3</v>
      </c>
      <c r="JXV3">
        <f t="shared" si="115"/>
        <v>20.7</v>
      </c>
      <c r="JXW3">
        <f t="shared" si="115"/>
        <v>20.6</v>
      </c>
      <c r="JXX3">
        <f t="shared" si="115"/>
        <v>20.6</v>
      </c>
      <c r="JXY3">
        <f t="shared" si="115"/>
        <v>20.3</v>
      </c>
      <c r="JXZ3">
        <f t="shared" si="115"/>
        <v>20.3</v>
      </c>
      <c r="JYA3">
        <f t="shared" si="115"/>
        <v>19.899999999999999</v>
      </c>
      <c r="JYB3">
        <f t="shared" si="115"/>
        <v>19.3</v>
      </c>
      <c r="JYC3">
        <f t="shared" si="115"/>
        <v>18.399999999999999</v>
      </c>
      <c r="JYD3">
        <f t="shared" si="115"/>
        <v>18.399999999999999</v>
      </c>
      <c r="JYE3">
        <f t="shared" si="115"/>
        <v>19.100000000000001</v>
      </c>
      <c r="JYF3">
        <f t="shared" si="115"/>
        <v>19.100000000000001</v>
      </c>
      <c r="JYG3">
        <f t="shared" si="115"/>
        <v>19.8</v>
      </c>
      <c r="JYH3">
        <f t="shared" si="115"/>
        <v>20.3</v>
      </c>
      <c r="JYI3">
        <f t="shared" si="115"/>
        <v>20.399999999999999</v>
      </c>
      <c r="JYJ3">
        <f t="shared" si="115"/>
        <v>20.3</v>
      </c>
      <c r="JYK3">
        <f t="shared" si="115"/>
        <v>20.5</v>
      </c>
      <c r="JYL3">
        <f t="shared" si="115"/>
        <v>20.8</v>
      </c>
      <c r="JYM3">
        <f t="shared" si="115"/>
        <v>21.7</v>
      </c>
      <c r="JYN3">
        <f t="shared" si="115"/>
        <v>21.9</v>
      </c>
      <c r="JYO3">
        <f t="shared" si="115"/>
        <v>21.8</v>
      </c>
      <c r="JYP3">
        <f t="shared" si="115"/>
        <v>21.5</v>
      </c>
      <c r="JYQ3">
        <f t="shared" si="115"/>
        <v>20.399999999999999</v>
      </c>
      <c r="JYR3">
        <f t="shared" si="115"/>
        <v>20.6</v>
      </c>
      <c r="JYS3">
        <f t="shared" si="115"/>
        <v>21</v>
      </c>
      <c r="JYT3">
        <f t="shared" si="115"/>
        <v>20.9</v>
      </c>
      <c r="JYU3">
        <f t="shared" si="115"/>
        <v>21.2</v>
      </c>
      <c r="JYV3">
        <f t="shared" si="115"/>
        <v>21.7</v>
      </c>
      <c r="JYW3">
        <f t="shared" si="115"/>
        <v>20.8</v>
      </c>
      <c r="JYX3">
        <f t="shared" ref="JYX3:KBI3" si="116">AVERAGE(JYO1:JYX1)</f>
        <v>21.3</v>
      </c>
      <c r="JYY3">
        <f t="shared" si="116"/>
        <v>21.1</v>
      </c>
      <c r="JYZ3">
        <f t="shared" si="116"/>
        <v>20.8</v>
      </c>
      <c r="JZA3">
        <f t="shared" si="116"/>
        <v>20.6</v>
      </c>
      <c r="JZB3">
        <f t="shared" si="116"/>
        <v>20.3</v>
      </c>
      <c r="JZC3">
        <f t="shared" si="116"/>
        <v>19.5</v>
      </c>
      <c r="JZD3">
        <f t="shared" si="116"/>
        <v>19.5</v>
      </c>
      <c r="JZE3">
        <f t="shared" si="116"/>
        <v>18.899999999999999</v>
      </c>
      <c r="JZF3">
        <f t="shared" si="116"/>
        <v>19.2</v>
      </c>
      <c r="JZG3">
        <f t="shared" si="116"/>
        <v>19.8</v>
      </c>
      <c r="JZH3">
        <f t="shared" si="116"/>
        <v>19.2</v>
      </c>
      <c r="JZI3">
        <f t="shared" si="116"/>
        <v>19</v>
      </c>
      <c r="JZJ3">
        <f t="shared" si="116"/>
        <v>19.5</v>
      </c>
      <c r="JZK3">
        <f t="shared" si="116"/>
        <v>19.899999999999999</v>
      </c>
      <c r="JZL3">
        <f t="shared" si="116"/>
        <v>20.100000000000001</v>
      </c>
      <c r="JZM3">
        <f t="shared" si="116"/>
        <v>20.399999999999999</v>
      </c>
      <c r="JZN3">
        <f t="shared" si="116"/>
        <v>20.6</v>
      </c>
      <c r="JZO3">
        <f t="shared" si="116"/>
        <v>21.3</v>
      </c>
      <c r="JZP3">
        <f t="shared" si="116"/>
        <v>21.1</v>
      </c>
      <c r="JZQ3">
        <f t="shared" si="116"/>
        <v>20.3</v>
      </c>
      <c r="JZR3">
        <f t="shared" si="116"/>
        <v>20.100000000000001</v>
      </c>
      <c r="JZS3">
        <f t="shared" si="116"/>
        <v>20.100000000000001</v>
      </c>
      <c r="JZT3">
        <f t="shared" si="116"/>
        <v>20</v>
      </c>
      <c r="JZU3">
        <f t="shared" si="116"/>
        <v>20.399999999999999</v>
      </c>
      <c r="JZV3">
        <f t="shared" si="116"/>
        <v>20.7</v>
      </c>
      <c r="JZW3">
        <f t="shared" si="116"/>
        <v>20.9</v>
      </c>
      <c r="JZX3">
        <f t="shared" si="116"/>
        <v>20.6</v>
      </c>
      <c r="JZY3">
        <f t="shared" si="116"/>
        <v>20</v>
      </c>
      <c r="JZZ3">
        <f t="shared" si="116"/>
        <v>19.3</v>
      </c>
      <c r="KAA3">
        <f t="shared" si="116"/>
        <v>19.7</v>
      </c>
      <c r="KAB3">
        <f t="shared" si="116"/>
        <v>20.3</v>
      </c>
      <c r="KAC3">
        <f t="shared" si="116"/>
        <v>20</v>
      </c>
      <c r="KAD3">
        <f t="shared" si="116"/>
        <v>20.8</v>
      </c>
      <c r="KAE3">
        <f t="shared" si="116"/>
        <v>20.7</v>
      </c>
      <c r="KAF3">
        <f t="shared" si="116"/>
        <v>20.100000000000001</v>
      </c>
      <c r="KAG3">
        <f t="shared" si="116"/>
        <v>19.8</v>
      </c>
      <c r="KAH3">
        <f t="shared" si="116"/>
        <v>20.100000000000001</v>
      </c>
      <c r="KAI3">
        <f t="shared" si="116"/>
        <v>19.600000000000001</v>
      </c>
      <c r="KAJ3">
        <f t="shared" si="116"/>
        <v>20.5</v>
      </c>
      <c r="KAK3">
        <f t="shared" si="116"/>
        <v>20.5</v>
      </c>
      <c r="KAL3">
        <f t="shared" si="116"/>
        <v>19.8</v>
      </c>
      <c r="KAM3">
        <f t="shared" si="116"/>
        <v>19.5</v>
      </c>
      <c r="KAN3">
        <f t="shared" si="116"/>
        <v>19.600000000000001</v>
      </c>
      <c r="KAO3">
        <f t="shared" si="116"/>
        <v>19.5</v>
      </c>
      <c r="KAP3">
        <f t="shared" si="116"/>
        <v>19.7</v>
      </c>
      <c r="KAQ3">
        <f t="shared" si="116"/>
        <v>20.399999999999999</v>
      </c>
      <c r="KAR3">
        <f t="shared" si="116"/>
        <v>19.8</v>
      </c>
      <c r="KAS3">
        <f t="shared" si="116"/>
        <v>20.3</v>
      </c>
      <c r="KAT3">
        <f t="shared" si="116"/>
        <v>20.2</v>
      </c>
      <c r="KAU3">
        <f t="shared" si="116"/>
        <v>20.9</v>
      </c>
      <c r="KAV3">
        <f t="shared" si="116"/>
        <v>21.3</v>
      </c>
      <c r="KAW3">
        <f t="shared" si="116"/>
        <v>22.6</v>
      </c>
      <c r="KAX3">
        <f t="shared" si="116"/>
        <v>22.1</v>
      </c>
      <c r="KAY3">
        <f t="shared" si="116"/>
        <v>22.7</v>
      </c>
      <c r="KAZ3">
        <f t="shared" si="116"/>
        <v>22.6</v>
      </c>
      <c r="KBA3">
        <f t="shared" si="116"/>
        <v>22</v>
      </c>
      <c r="KBB3">
        <f t="shared" si="116"/>
        <v>22.9</v>
      </c>
      <c r="KBC3">
        <f t="shared" si="116"/>
        <v>22.9</v>
      </c>
      <c r="KBD3">
        <f t="shared" si="116"/>
        <v>22.6</v>
      </c>
      <c r="KBE3">
        <f t="shared" si="116"/>
        <v>22</v>
      </c>
      <c r="KBF3">
        <f t="shared" si="116"/>
        <v>22.1</v>
      </c>
      <c r="KBG3">
        <f t="shared" si="116"/>
        <v>21.1</v>
      </c>
      <c r="KBH3">
        <f t="shared" si="116"/>
        <v>20.7</v>
      </c>
      <c r="KBI3">
        <f t="shared" si="116"/>
        <v>19.600000000000001</v>
      </c>
      <c r="KBJ3">
        <f t="shared" ref="KBJ3:KDU3" si="117">AVERAGE(KBA1:KBJ1)</f>
        <v>19.7</v>
      </c>
      <c r="KBK3">
        <f t="shared" si="117"/>
        <v>20</v>
      </c>
      <c r="KBL3">
        <f t="shared" si="117"/>
        <v>19.600000000000001</v>
      </c>
      <c r="KBM3">
        <f t="shared" si="117"/>
        <v>19.600000000000001</v>
      </c>
      <c r="KBN3">
        <f t="shared" si="117"/>
        <v>19.600000000000001</v>
      </c>
      <c r="KBO3">
        <f t="shared" si="117"/>
        <v>19.399999999999999</v>
      </c>
      <c r="KBP3">
        <f t="shared" si="117"/>
        <v>19</v>
      </c>
      <c r="KBQ3">
        <f t="shared" si="117"/>
        <v>19.399999999999999</v>
      </c>
      <c r="KBR3">
        <f t="shared" si="117"/>
        <v>19.7</v>
      </c>
      <c r="KBS3">
        <f t="shared" si="117"/>
        <v>20.100000000000001</v>
      </c>
      <c r="KBT3">
        <f t="shared" si="117"/>
        <v>20.2</v>
      </c>
      <c r="KBU3">
        <f t="shared" si="117"/>
        <v>19.8</v>
      </c>
      <c r="KBV3">
        <f t="shared" si="117"/>
        <v>19.899999999999999</v>
      </c>
      <c r="KBW3">
        <f t="shared" si="117"/>
        <v>20.3</v>
      </c>
      <c r="KBX3">
        <f t="shared" si="117"/>
        <v>19.899999999999999</v>
      </c>
      <c r="KBY3">
        <f t="shared" si="117"/>
        <v>20.7</v>
      </c>
      <c r="KBZ3">
        <f t="shared" si="117"/>
        <v>21.4</v>
      </c>
      <c r="KCA3">
        <f t="shared" si="117"/>
        <v>21.4</v>
      </c>
      <c r="KCB3">
        <f t="shared" si="117"/>
        <v>20.9</v>
      </c>
      <c r="KCC3">
        <f t="shared" si="117"/>
        <v>21</v>
      </c>
      <c r="KCD3">
        <f t="shared" si="117"/>
        <v>20.9</v>
      </c>
      <c r="KCE3">
        <f t="shared" si="117"/>
        <v>21.8</v>
      </c>
      <c r="KCF3">
        <f t="shared" si="117"/>
        <v>22</v>
      </c>
      <c r="KCG3">
        <f t="shared" si="117"/>
        <v>21.6</v>
      </c>
      <c r="KCH3">
        <f t="shared" si="117"/>
        <v>22.6</v>
      </c>
      <c r="KCI3">
        <f t="shared" si="117"/>
        <v>22</v>
      </c>
      <c r="KCJ3">
        <f t="shared" si="117"/>
        <v>21.6</v>
      </c>
      <c r="KCK3">
        <f t="shared" si="117"/>
        <v>21.1</v>
      </c>
      <c r="KCL3">
        <f t="shared" si="117"/>
        <v>21.6</v>
      </c>
      <c r="KCM3">
        <f t="shared" si="117"/>
        <v>21.5</v>
      </c>
      <c r="KCN3">
        <f t="shared" si="117"/>
        <v>22</v>
      </c>
      <c r="KCO3">
        <f t="shared" si="117"/>
        <v>20.6</v>
      </c>
      <c r="KCP3">
        <f t="shared" si="117"/>
        <v>20.8</v>
      </c>
      <c r="KCQ3">
        <f t="shared" si="117"/>
        <v>21.1</v>
      </c>
      <c r="KCR3">
        <f t="shared" si="117"/>
        <v>20.100000000000001</v>
      </c>
      <c r="KCS3">
        <f t="shared" si="117"/>
        <v>20.2</v>
      </c>
      <c r="KCT3">
        <f t="shared" si="117"/>
        <v>20</v>
      </c>
      <c r="KCU3">
        <f t="shared" si="117"/>
        <v>20.3</v>
      </c>
      <c r="KCV3">
        <f t="shared" si="117"/>
        <v>20.5</v>
      </c>
      <c r="KCW3">
        <f t="shared" si="117"/>
        <v>20.5</v>
      </c>
      <c r="KCX3">
        <f t="shared" si="117"/>
        <v>19.399999999999999</v>
      </c>
      <c r="KCY3">
        <f t="shared" si="117"/>
        <v>20.2</v>
      </c>
      <c r="KCZ3">
        <f t="shared" si="117"/>
        <v>19.7</v>
      </c>
      <c r="KDA3">
        <f t="shared" si="117"/>
        <v>20.2</v>
      </c>
      <c r="KDB3">
        <f t="shared" si="117"/>
        <v>20.399999999999999</v>
      </c>
      <c r="KDC3">
        <f t="shared" si="117"/>
        <v>20.399999999999999</v>
      </c>
      <c r="KDD3">
        <f t="shared" si="117"/>
        <v>20.399999999999999</v>
      </c>
      <c r="KDE3">
        <f t="shared" si="117"/>
        <v>20.8</v>
      </c>
      <c r="KDF3">
        <f t="shared" si="117"/>
        <v>20.399999999999999</v>
      </c>
      <c r="KDG3">
        <f t="shared" si="117"/>
        <v>20.399999999999999</v>
      </c>
      <c r="KDH3">
        <f t="shared" si="117"/>
        <v>20.399999999999999</v>
      </c>
      <c r="KDI3">
        <f t="shared" si="117"/>
        <v>20.5</v>
      </c>
      <c r="KDJ3">
        <f t="shared" si="117"/>
        <v>20.100000000000001</v>
      </c>
      <c r="KDK3">
        <f t="shared" si="117"/>
        <v>19.2</v>
      </c>
      <c r="KDL3">
        <f t="shared" si="117"/>
        <v>19.8</v>
      </c>
      <c r="KDM3">
        <f t="shared" si="117"/>
        <v>20</v>
      </c>
      <c r="KDN3">
        <f t="shared" si="117"/>
        <v>20.3</v>
      </c>
      <c r="KDO3">
        <f t="shared" si="117"/>
        <v>20.2</v>
      </c>
      <c r="KDP3">
        <f t="shared" si="117"/>
        <v>19.899999999999999</v>
      </c>
      <c r="KDQ3">
        <f t="shared" si="117"/>
        <v>19.5</v>
      </c>
      <c r="KDR3">
        <f t="shared" si="117"/>
        <v>19.899999999999999</v>
      </c>
      <c r="KDS3">
        <f t="shared" si="117"/>
        <v>20.3</v>
      </c>
      <c r="KDT3">
        <f t="shared" si="117"/>
        <v>20.5</v>
      </c>
      <c r="KDU3">
        <f t="shared" si="117"/>
        <v>20.6</v>
      </c>
      <c r="KDV3">
        <f t="shared" ref="KDV3:KGG3" si="118">AVERAGE(KDM1:KDV1)</f>
        <v>20.100000000000001</v>
      </c>
      <c r="KDW3">
        <f t="shared" si="118"/>
        <v>19.8</v>
      </c>
      <c r="KDX3">
        <f t="shared" si="118"/>
        <v>19.3</v>
      </c>
      <c r="KDY3">
        <f t="shared" si="118"/>
        <v>18.600000000000001</v>
      </c>
      <c r="KDZ3">
        <f t="shared" si="118"/>
        <v>19.600000000000001</v>
      </c>
      <c r="KEA3">
        <f t="shared" si="118"/>
        <v>20.2</v>
      </c>
      <c r="KEB3">
        <f t="shared" si="118"/>
        <v>20.100000000000001</v>
      </c>
      <c r="KEC3">
        <f t="shared" si="118"/>
        <v>20</v>
      </c>
      <c r="KED3">
        <f t="shared" si="118"/>
        <v>20.5</v>
      </c>
      <c r="KEE3">
        <f t="shared" si="118"/>
        <v>21.1</v>
      </c>
      <c r="KEF3">
        <f t="shared" si="118"/>
        <v>21.1</v>
      </c>
      <c r="KEG3">
        <f t="shared" si="118"/>
        <v>21.1</v>
      </c>
      <c r="KEH3">
        <f t="shared" si="118"/>
        <v>20.9</v>
      </c>
      <c r="KEI3">
        <f t="shared" si="118"/>
        <v>22.1</v>
      </c>
      <c r="KEJ3">
        <f t="shared" si="118"/>
        <v>21.1</v>
      </c>
      <c r="KEK3">
        <f t="shared" si="118"/>
        <v>21.2</v>
      </c>
      <c r="KEL3">
        <f t="shared" si="118"/>
        <v>22</v>
      </c>
      <c r="KEM3">
        <f t="shared" si="118"/>
        <v>21.8</v>
      </c>
      <c r="KEN3">
        <f t="shared" si="118"/>
        <v>21.2</v>
      </c>
      <c r="KEO3">
        <f t="shared" si="118"/>
        <v>20.8</v>
      </c>
      <c r="KEP3">
        <f t="shared" si="118"/>
        <v>20.2</v>
      </c>
      <c r="KEQ3">
        <f t="shared" si="118"/>
        <v>19.8</v>
      </c>
      <c r="KER3">
        <f t="shared" si="118"/>
        <v>20.2</v>
      </c>
      <c r="KES3">
        <f t="shared" si="118"/>
        <v>19.899999999999999</v>
      </c>
      <c r="KET3">
        <f t="shared" si="118"/>
        <v>20</v>
      </c>
      <c r="KEU3">
        <f t="shared" si="118"/>
        <v>19.899999999999999</v>
      </c>
      <c r="KEV3">
        <f t="shared" si="118"/>
        <v>19.5</v>
      </c>
      <c r="KEW3">
        <f t="shared" si="118"/>
        <v>18.8</v>
      </c>
      <c r="KEX3">
        <f t="shared" si="118"/>
        <v>19.3</v>
      </c>
      <c r="KEY3">
        <f t="shared" si="118"/>
        <v>19.399999999999999</v>
      </c>
      <c r="KEZ3">
        <f t="shared" si="118"/>
        <v>20.100000000000001</v>
      </c>
      <c r="KFA3">
        <f t="shared" si="118"/>
        <v>20.7</v>
      </c>
      <c r="KFB3">
        <f t="shared" si="118"/>
        <v>20.7</v>
      </c>
      <c r="KFC3">
        <f t="shared" si="118"/>
        <v>20</v>
      </c>
      <c r="KFD3">
        <f t="shared" si="118"/>
        <v>20.399999999999999</v>
      </c>
      <c r="KFE3">
        <f t="shared" si="118"/>
        <v>20.7</v>
      </c>
      <c r="KFF3">
        <f t="shared" si="118"/>
        <v>19.899999999999999</v>
      </c>
      <c r="KFG3">
        <f t="shared" si="118"/>
        <v>20.9</v>
      </c>
      <c r="KFH3">
        <f t="shared" si="118"/>
        <v>21.3</v>
      </c>
      <c r="KFI3">
        <f t="shared" si="118"/>
        <v>21.1</v>
      </c>
      <c r="KFJ3">
        <f t="shared" si="118"/>
        <v>21.2</v>
      </c>
      <c r="KFK3">
        <f t="shared" si="118"/>
        <v>21.4</v>
      </c>
      <c r="KFL3">
        <f t="shared" si="118"/>
        <v>21.2</v>
      </c>
      <c r="KFM3">
        <f t="shared" si="118"/>
        <v>21.4</v>
      </c>
      <c r="KFN3">
        <f t="shared" si="118"/>
        <v>21.8</v>
      </c>
      <c r="KFO3">
        <f t="shared" si="118"/>
        <v>21.3</v>
      </c>
      <c r="KFP3">
        <f t="shared" si="118"/>
        <v>21.8</v>
      </c>
      <c r="KFQ3">
        <f t="shared" si="118"/>
        <v>21.4</v>
      </c>
      <c r="KFR3">
        <f t="shared" si="118"/>
        <v>21.3</v>
      </c>
      <c r="KFS3">
        <f t="shared" si="118"/>
        <v>22</v>
      </c>
      <c r="KFT3">
        <f t="shared" si="118"/>
        <v>22.1</v>
      </c>
      <c r="KFU3">
        <f t="shared" si="118"/>
        <v>21.3</v>
      </c>
      <c r="KFV3">
        <f t="shared" si="118"/>
        <v>22.1</v>
      </c>
      <c r="KFW3">
        <f t="shared" si="118"/>
        <v>22.3</v>
      </c>
      <c r="KFX3">
        <f t="shared" si="118"/>
        <v>21.3</v>
      </c>
      <c r="KFY3">
        <f t="shared" si="118"/>
        <v>21.2</v>
      </c>
      <c r="KFZ3">
        <f t="shared" si="118"/>
        <v>21</v>
      </c>
      <c r="KGA3">
        <f t="shared" si="118"/>
        <v>20.6</v>
      </c>
      <c r="KGB3">
        <f t="shared" si="118"/>
        <v>20.3</v>
      </c>
      <c r="KGC3">
        <f t="shared" si="118"/>
        <v>19.8</v>
      </c>
      <c r="KGD3">
        <f t="shared" si="118"/>
        <v>20.100000000000001</v>
      </c>
      <c r="KGE3">
        <f t="shared" si="118"/>
        <v>21</v>
      </c>
      <c r="KGF3">
        <f t="shared" si="118"/>
        <v>20.2</v>
      </c>
      <c r="KGG3">
        <f t="shared" si="118"/>
        <v>19.399999999999999</v>
      </c>
      <c r="KGH3">
        <f t="shared" ref="KGH3:KIS3" si="119">AVERAGE(KFY1:KGH1)</f>
        <v>19.8</v>
      </c>
      <c r="KGI3">
        <f t="shared" si="119"/>
        <v>19.7</v>
      </c>
      <c r="KGJ3">
        <f t="shared" si="119"/>
        <v>19.899999999999999</v>
      </c>
      <c r="KGK3">
        <f t="shared" si="119"/>
        <v>20.7</v>
      </c>
      <c r="KGL3">
        <f t="shared" si="119"/>
        <v>20.8</v>
      </c>
      <c r="KGM3">
        <f t="shared" si="119"/>
        <v>21</v>
      </c>
      <c r="KGN3">
        <f t="shared" si="119"/>
        <v>20.7</v>
      </c>
      <c r="KGO3">
        <f t="shared" si="119"/>
        <v>20.3</v>
      </c>
      <c r="KGP3">
        <f t="shared" si="119"/>
        <v>20.5</v>
      </c>
      <c r="KGQ3">
        <f t="shared" si="119"/>
        <v>21.3</v>
      </c>
      <c r="KGR3">
        <f t="shared" si="119"/>
        <v>22.2</v>
      </c>
      <c r="KGS3">
        <f t="shared" si="119"/>
        <v>22.9</v>
      </c>
      <c r="KGT3">
        <f t="shared" si="119"/>
        <v>22.9</v>
      </c>
      <c r="KGU3">
        <f t="shared" si="119"/>
        <v>22.2</v>
      </c>
      <c r="KGV3">
        <f t="shared" si="119"/>
        <v>20.9</v>
      </c>
      <c r="KGW3">
        <f t="shared" si="119"/>
        <v>20.6</v>
      </c>
      <c r="KGX3">
        <f t="shared" si="119"/>
        <v>20.5</v>
      </c>
      <c r="KGY3">
        <f t="shared" si="119"/>
        <v>20.7</v>
      </c>
      <c r="KGZ3">
        <f t="shared" si="119"/>
        <v>21</v>
      </c>
      <c r="KHA3">
        <f t="shared" si="119"/>
        <v>20.9</v>
      </c>
      <c r="KHB3">
        <f t="shared" si="119"/>
        <v>20.7</v>
      </c>
      <c r="KHC3">
        <f t="shared" si="119"/>
        <v>20.6</v>
      </c>
      <c r="KHD3">
        <f t="shared" si="119"/>
        <v>20.3</v>
      </c>
      <c r="KHE3">
        <f t="shared" si="119"/>
        <v>20.5</v>
      </c>
      <c r="KHF3">
        <f t="shared" si="119"/>
        <v>21.7</v>
      </c>
      <c r="KHG3">
        <f t="shared" si="119"/>
        <v>21.5</v>
      </c>
      <c r="KHH3">
        <f t="shared" si="119"/>
        <v>21.3</v>
      </c>
      <c r="KHI3">
        <f t="shared" si="119"/>
        <v>21.5</v>
      </c>
      <c r="KHJ3">
        <f t="shared" si="119"/>
        <v>21.3</v>
      </c>
      <c r="KHK3">
        <f t="shared" si="119"/>
        <v>21.3</v>
      </c>
      <c r="KHL3">
        <f t="shared" si="119"/>
        <v>20.5</v>
      </c>
      <c r="KHM3">
        <f t="shared" si="119"/>
        <v>20.2</v>
      </c>
      <c r="KHN3">
        <f t="shared" si="119"/>
        <v>20.9</v>
      </c>
      <c r="KHO3">
        <f t="shared" si="119"/>
        <v>21.3</v>
      </c>
      <c r="KHP3">
        <f t="shared" si="119"/>
        <v>21</v>
      </c>
      <c r="KHQ3">
        <f t="shared" si="119"/>
        <v>20.7</v>
      </c>
      <c r="KHR3">
        <f t="shared" si="119"/>
        <v>21.3</v>
      </c>
      <c r="KHS3">
        <f t="shared" si="119"/>
        <v>21.1</v>
      </c>
      <c r="KHT3">
        <f t="shared" si="119"/>
        <v>21.1</v>
      </c>
      <c r="KHU3">
        <f t="shared" si="119"/>
        <v>21</v>
      </c>
      <c r="KHV3">
        <f t="shared" si="119"/>
        <v>21.2</v>
      </c>
      <c r="KHW3">
        <f t="shared" si="119"/>
        <v>21.3</v>
      </c>
      <c r="KHX3">
        <f t="shared" si="119"/>
        <v>21.2</v>
      </c>
      <c r="KHY3">
        <f t="shared" si="119"/>
        <v>20.9</v>
      </c>
      <c r="KHZ3">
        <f t="shared" si="119"/>
        <v>20.6</v>
      </c>
      <c r="KIA3">
        <f t="shared" si="119"/>
        <v>21</v>
      </c>
      <c r="KIB3">
        <f t="shared" si="119"/>
        <v>20.6</v>
      </c>
      <c r="KIC3">
        <f t="shared" si="119"/>
        <v>20.9</v>
      </c>
      <c r="KID3">
        <f t="shared" si="119"/>
        <v>20.8</v>
      </c>
      <c r="KIE3">
        <f t="shared" si="119"/>
        <v>21</v>
      </c>
      <c r="KIF3">
        <f t="shared" si="119"/>
        <v>21.3</v>
      </c>
      <c r="KIG3">
        <f t="shared" si="119"/>
        <v>21.2</v>
      </c>
      <c r="KIH3">
        <f t="shared" si="119"/>
        <v>20.7</v>
      </c>
      <c r="KII3">
        <f t="shared" si="119"/>
        <v>20.5</v>
      </c>
      <c r="KIJ3">
        <f t="shared" si="119"/>
        <v>21.2</v>
      </c>
      <c r="KIK3">
        <f t="shared" si="119"/>
        <v>21.4</v>
      </c>
      <c r="KIL3">
        <f t="shared" si="119"/>
        <v>21</v>
      </c>
      <c r="KIM3">
        <f t="shared" si="119"/>
        <v>20.100000000000001</v>
      </c>
      <c r="KIN3">
        <f t="shared" si="119"/>
        <v>20.3</v>
      </c>
      <c r="KIO3">
        <f t="shared" si="119"/>
        <v>20.399999999999999</v>
      </c>
      <c r="KIP3">
        <f t="shared" si="119"/>
        <v>20.3</v>
      </c>
      <c r="KIQ3">
        <f t="shared" si="119"/>
        <v>20.5</v>
      </c>
      <c r="KIR3">
        <f t="shared" si="119"/>
        <v>20.9</v>
      </c>
      <c r="KIS3">
        <f t="shared" si="119"/>
        <v>21</v>
      </c>
      <c r="KIT3">
        <f t="shared" ref="KIT3:KLE3" si="120">AVERAGE(KIK1:KIT1)</f>
        <v>21</v>
      </c>
      <c r="KIU3">
        <f t="shared" si="120"/>
        <v>20.9</v>
      </c>
      <c r="KIV3">
        <f t="shared" si="120"/>
        <v>21</v>
      </c>
      <c r="KIW3">
        <f t="shared" si="120"/>
        <v>20.5</v>
      </c>
      <c r="KIX3">
        <f t="shared" si="120"/>
        <v>20.6</v>
      </c>
      <c r="KIY3">
        <f t="shared" si="120"/>
        <v>19.7</v>
      </c>
      <c r="KIZ3">
        <f t="shared" si="120"/>
        <v>19.399999999999999</v>
      </c>
      <c r="KJA3">
        <f t="shared" si="120"/>
        <v>18.8</v>
      </c>
      <c r="KJB3">
        <f t="shared" si="120"/>
        <v>19.899999999999999</v>
      </c>
      <c r="KJC3">
        <f t="shared" si="120"/>
        <v>19.600000000000001</v>
      </c>
      <c r="KJD3">
        <f t="shared" si="120"/>
        <v>19.5</v>
      </c>
      <c r="KJE3">
        <f t="shared" si="120"/>
        <v>19.399999999999999</v>
      </c>
      <c r="KJF3">
        <f t="shared" si="120"/>
        <v>19.3</v>
      </c>
      <c r="KJG3">
        <f t="shared" si="120"/>
        <v>20.3</v>
      </c>
      <c r="KJH3">
        <f t="shared" si="120"/>
        <v>20.2</v>
      </c>
      <c r="KJI3">
        <f t="shared" si="120"/>
        <v>20.5</v>
      </c>
      <c r="KJJ3">
        <f t="shared" si="120"/>
        <v>21.1</v>
      </c>
      <c r="KJK3">
        <f t="shared" si="120"/>
        <v>21.7</v>
      </c>
      <c r="KJL3">
        <f t="shared" si="120"/>
        <v>20.6</v>
      </c>
      <c r="KJM3">
        <f t="shared" si="120"/>
        <v>20.6</v>
      </c>
      <c r="KJN3">
        <f t="shared" si="120"/>
        <v>20.399999999999999</v>
      </c>
      <c r="KJO3">
        <f t="shared" si="120"/>
        <v>20.3</v>
      </c>
      <c r="KJP3">
        <f t="shared" si="120"/>
        <v>21</v>
      </c>
      <c r="KJQ3">
        <f t="shared" si="120"/>
        <v>20.399999999999999</v>
      </c>
      <c r="KJR3">
        <f t="shared" si="120"/>
        <v>20.6</v>
      </c>
      <c r="KJS3">
        <f t="shared" si="120"/>
        <v>20.9</v>
      </c>
      <c r="KJT3">
        <f t="shared" si="120"/>
        <v>20.5</v>
      </c>
      <c r="KJU3">
        <f t="shared" si="120"/>
        <v>20.100000000000001</v>
      </c>
      <c r="KJV3">
        <f t="shared" si="120"/>
        <v>19.7</v>
      </c>
      <c r="KJW3">
        <f t="shared" si="120"/>
        <v>19.5</v>
      </c>
      <c r="KJX3">
        <f t="shared" si="120"/>
        <v>19.399999999999999</v>
      </c>
      <c r="KJY3">
        <f t="shared" si="120"/>
        <v>19.600000000000001</v>
      </c>
      <c r="KJZ3">
        <f t="shared" si="120"/>
        <v>19</v>
      </c>
      <c r="KKA3">
        <f t="shared" si="120"/>
        <v>19</v>
      </c>
      <c r="KKB3">
        <f t="shared" si="120"/>
        <v>19.399999999999999</v>
      </c>
      <c r="KKC3">
        <f t="shared" si="120"/>
        <v>19.3</v>
      </c>
      <c r="KKD3">
        <f t="shared" si="120"/>
        <v>19.8</v>
      </c>
      <c r="KKE3">
        <f t="shared" si="120"/>
        <v>20.3</v>
      </c>
      <c r="KKF3">
        <f t="shared" si="120"/>
        <v>19.7</v>
      </c>
      <c r="KKG3">
        <f t="shared" si="120"/>
        <v>20.6</v>
      </c>
      <c r="KKH3">
        <f t="shared" si="120"/>
        <v>21.2</v>
      </c>
      <c r="KKI3">
        <f t="shared" si="120"/>
        <v>21.3</v>
      </c>
      <c r="KKJ3">
        <f t="shared" si="120"/>
        <v>21.3</v>
      </c>
      <c r="KKK3">
        <f t="shared" si="120"/>
        <v>22.2</v>
      </c>
      <c r="KKL3">
        <f t="shared" si="120"/>
        <v>21.5</v>
      </c>
      <c r="KKM3">
        <f t="shared" si="120"/>
        <v>21.6</v>
      </c>
      <c r="KKN3">
        <f t="shared" si="120"/>
        <v>20.8</v>
      </c>
      <c r="KKO3">
        <f t="shared" si="120"/>
        <v>20.9</v>
      </c>
      <c r="KKP3">
        <f t="shared" si="120"/>
        <v>22.1</v>
      </c>
      <c r="KKQ3">
        <f t="shared" si="120"/>
        <v>21.9</v>
      </c>
      <c r="KKR3">
        <f t="shared" si="120"/>
        <v>21.5</v>
      </c>
      <c r="KKS3">
        <f t="shared" si="120"/>
        <v>21.8</v>
      </c>
      <c r="KKT3">
        <f t="shared" si="120"/>
        <v>22.4</v>
      </c>
      <c r="KKU3">
        <f t="shared" si="120"/>
        <v>22.1</v>
      </c>
      <c r="KKV3">
        <f t="shared" si="120"/>
        <v>22</v>
      </c>
      <c r="KKW3">
        <f t="shared" si="120"/>
        <v>22</v>
      </c>
      <c r="KKX3">
        <f t="shared" si="120"/>
        <v>22.1</v>
      </c>
      <c r="KKY3">
        <f t="shared" si="120"/>
        <v>22</v>
      </c>
      <c r="KKZ3">
        <f t="shared" si="120"/>
        <v>21.7</v>
      </c>
      <c r="KLA3">
        <f t="shared" si="120"/>
        <v>21.6</v>
      </c>
      <c r="KLB3">
        <f t="shared" si="120"/>
        <v>21.3</v>
      </c>
      <c r="KLC3">
        <f t="shared" si="120"/>
        <v>20.6</v>
      </c>
      <c r="KLD3">
        <f t="shared" si="120"/>
        <v>20.8</v>
      </c>
      <c r="KLE3">
        <f t="shared" si="120"/>
        <v>20.3</v>
      </c>
      <c r="KLF3">
        <f t="shared" ref="KLF3:KNQ3" si="121">AVERAGE(KKW1:KLF1)</f>
        <v>20.100000000000001</v>
      </c>
      <c r="KLG3">
        <f t="shared" si="121"/>
        <v>20.100000000000001</v>
      </c>
      <c r="KLH3">
        <f t="shared" si="121"/>
        <v>19.399999999999999</v>
      </c>
      <c r="KLI3">
        <f t="shared" si="121"/>
        <v>18.7</v>
      </c>
      <c r="KLJ3">
        <f t="shared" si="121"/>
        <v>18.600000000000001</v>
      </c>
      <c r="KLK3">
        <f t="shared" si="121"/>
        <v>18.100000000000001</v>
      </c>
      <c r="KLL3">
        <f t="shared" si="121"/>
        <v>17.8</v>
      </c>
      <c r="KLM3">
        <f t="shared" si="121"/>
        <v>18.600000000000001</v>
      </c>
      <c r="KLN3">
        <f t="shared" si="121"/>
        <v>18.3</v>
      </c>
      <c r="KLO3">
        <f t="shared" si="121"/>
        <v>18.8</v>
      </c>
      <c r="KLP3">
        <f t="shared" si="121"/>
        <v>18.8</v>
      </c>
      <c r="KLQ3">
        <f t="shared" si="121"/>
        <v>19</v>
      </c>
      <c r="KLR3">
        <f t="shared" si="121"/>
        <v>19.3</v>
      </c>
      <c r="KLS3">
        <f t="shared" si="121"/>
        <v>19.8</v>
      </c>
      <c r="KLT3">
        <f t="shared" si="121"/>
        <v>20.100000000000001</v>
      </c>
      <c r="KLU3">
        <f t="shared" si="121"/>
        <v>20.5</v>
      </c>
      <c r="KLV3">
        <f t="shared" si="121"/>
        <v>20.6</v>
      </c>
      <c r="KLW3">
        <f t="shared" si="121"/>
        <v>20.2</v>
      </c>
      <c r="KLX3">
        <f t="shared" si="121"/>
        <v>20.100000000000001</v>
      </c>
      <c r="KLY3">
        <f t="shared" si="121"/>
        <v>19.600000000000001</v>
      </c>
      <c r="KLZ3">
        <f t="shared" si="121"/>
        <v>19.7</v>
      </c>
      <c r="KMA3">
        <f t="shared" si="121"/>
        <v>19.7</v>
      </c>
      <c r="KMB3">
        <f t="shared" si="121"/>
        <v>19.600000000000001</v>
      </c>
      <c r="KMC3">
        <f t="shared" si="121"/>
        <v>19.600000000000001</v>
      </c>
      <c r="KMD3">
        <f t="shared" si="121"/>
        <v>20</v>
      </c>
      <c r="KME3">
        <f t="shared" si="121"/>
        <v>20</v>
      </c>
      <c r="KMF3">
        <f t="shared" si="121"/>
        <v>20.5</v>
      </c>
      <c r="KMG3">
        <f t="shared" si="121"/>
        <v>20.8</v>
      </c>
      <c r="KMH3">
        <f t="shared" si="121"/>
        <v>20.6</v>
      </c>
      <c r="KMI3">
        <f t="shared" si="121"/>
        <v>21</v>
      </c>
      <c r="KMJ3">
        <f t="shared" si="121"/>
        <v>20.9</v>
      </c>
      <c r="KMK3">
        <f t="shared" si="121"/>
        <v>20.6</v>
      </c>
      <c r="KML3">
        <f t="shared" si="121"/>
        <v>21.3</v>
      </c>
      <c r="KMM3">
        <f t="shared" si="121"/>
        <v>21.4</v>
      </c>
      <c r="KMN3">
        <f t="shared" si="121"/>
        <v>20.7</v>
      </c>
      <c r="KMO3">
        <f t="shared" si="121"/>
        <v>20.399999999999999</v>
      </c>
      <c r="KMP3">
        <f t="shared" si="121"/>
        <v>20.6</v>
      </c>
      <c r="KMQ3">
        <f t="shared" si="121"/>
        <v>20.9</v>
      </c>
      <c r="KMR3">
        <f t="shared" si="121"/>
        <v>21.3</v>
      </c>
      <c r="KMS3">
        <f t="shared" si="121"/>
        <v>21.4</v>
      </c>
      <c r="KMT3">
        <f t="shared" si="121"/>
        <v>21.6</v>
      </c>
      <c r="KMU3">
        <f t="shared" si="121"/>
        <v>21.6</v>
      </c>
      <c r="KMV3">
        <f t="shared" si="121"/>
        <v>21.1</v>
      </c>
      <c r="KMW3">
        <f t="shared" si="121"/>
        <v>20.5</v>
      </c>
      <c r="KMX3">
        <f t="shared" si="121"/>
        <v>20.399999999999999</v>
      </c>
      <c r="KMY3">
        <f t="shared" si="121"/>
        <v>21</v>
      </c>
      <c r="KMZ3">
        <f t="shared" si="121"/>
        <v>20.3</v>
      </c>
      <c r="KNA3">
        <f t="shared" si="121"/>
        <v>19.3</v>
      </c>
      <c r="KNB3">
        <f t="shared" si="121"/>
        <v>19.100000000000001</v>
      </c>
      <c r="KNC3">
        <f t="shared" si="121"/>
        <v>19.2</v>
      </c>
      <c r="KND3">
        <f t="shared" si="121"/>
        <v>18.8</v>
      </c>
      <c r="KNE3">
        <f t="shared" si="121"/>
        <v>19</v>
      </c>
      <c r="KNF3">
        <f t="shared" si="121"/>
        <v>19.100000000000001</v>
      </c>
      <c r="KNG3">
        <f t="shared" si="121"/>
        <v>19.2</v>
      </c>
      <c r="KNH3">
        <f t="shared" si="121"/>
        <v>19.899999999999999</v>
      </c>
      <c r="KNI3">
        <f t="shared" si="121"/>
        <v>20.399999999999999</v>
      </c>
      <c r="KNJ3">
        <f t="shared" si="121"/>
        <v>20.3</v>
      </c>
      <c r="KNK3">
        <f t="shared" si="121"/>
        <v>20.2</v>
      </c>
      <c r="KNL3">
        <f t="shared" si="121"/>
        <v>19.8</v>
      </c>
      <c r="KNM3">
        <f t="shared" si="121"/>
        <v>19.8</v>
      </c>
      <c r="KNN3">
        <f t="shared" si="121"/>
        <v>20.7</v>
      </c>
      <c r="KNO3">
        <f t="shared" si="121"/>
        <v>20.5</v>
      </c>
      <c r="KNP3">
        <f t="shared" si="121"/>
        <v>21.2</v>
      </c>
      <c r="KNQ3">
        <f t="shared" si="121"/>
        <v>21.5</v>
      </c>
      <c r="KNR3">
        <f t="shared" ref="KNR3:KQC3" si="122">AVERAGE(KNI1:KNR1)</f>
        <v>21.1</v>
      </c>
      <c r="KNS3">
        <f t="shared" si="122"/>
        <v>20.399999999999999</v>
      </c>
      <c r="KNT3">
        <f t="shared" si="122"/>
        <v>21.6</v>
      </c>
      <c r="KNU3">
        <f t="shared" si="122"/>
        <v>21.9</v>
      </c>
      <c r="KNV3">
        <f t="shared" si="122"/>
        <v>22</v>
      </c>
      <c r="KNW3">
        <f t="shared" si="122"/>
        <v>22</v>
      </c>
      <c r="KNX3">
        <f t="shared" si="122"/>
        <v>21.5</v>
      </c>
      <c r="KNY3">
        <f t="shared" si="122"/>
        <v>20.9</v>
      </c>
      <c r="KNZ3">
        <f t="shared" si="122"/>
        <v>20.5</v>
      </c>
      <c r="KOA3">
        <f t="shared" si="122"/>
        <v>20.6</v>
      </c>
      <c r="KOB3">
        <f t="shared" si="122"/>
        <v>20.3</v>
      </c>
      <c r="KOC3">
        <f t="shared" si="122"/>
        <v>20.100000000000001</v>
      </c>
      <c r="KOD3">
        <f t="shared" si="122"/>
        <v>20</v>
      </c>
      <c r="KOE3">
        <f t="shared" si="122"/>
        <v>20.2</v>
      </c>
      <c r="KOF3">
        <f t="shared" si="122"/>
        <v>20.9</v>
      </c>
      <c r="KOG3">
        <f t="shared" si="122"/>
        <v>20.5</v>
      </c>
      <c r="KOH3">
        <f t="shared" si="122"/>
        <v>21</v>
      </c>
      <c r="KOI3">
        <f t="shared" si="122"/>
        <v>22</v>
      </c>
      <c r="KOJ3">
        <f t="shared" si="122"/>
        <v>22.4</v>
      </c>
      <c r="KOK3">
        <f t="shared" si="122"/>
        <v>22.2</v>
      </c>
      <c r="KOL3">
        <f t="shared" si="122"/>
        <v>22.3</v>
      </c>
      <c r="KOM3">
        <f t="shared" si="122"/>
        <v>22.7</v>
      </c>
      <c r="KON3">
        <f t="shared" si="122"/>
        <v>21.9</v>
      </c>
      <c r="KOO3">
        <f t="shared" si="122"/>
        <v>21.8</v>
      </c>
      <c r="KOP3">
        <f t="shared" si="122"/>
        <v>20.9</v>
      </c>
      <c r="KOQ3">
        <f t="shared" si="122"/>
        <v>20.8</v>
      </c>
      <c r="KOR3">
        <f t="shared" si="122"/>
        <v>20.3</v>
      </c>
      <c r="KOS3">
        <f t="shared" si="122"/>
        <v>20</v>
      </c>
      <c r="KOT3">
        <f t="shared" si="122"/>
        <v>18.899999999999999</v>
      </c>
      <c r="KOU3">
        <f t="shared" si="122"/>
        <v>18.3</v>
      </c>
      <c r="KOV3">
        <f t="shared" si="122"/>
        <v>18.600000000000001</v>
      </c>
      <c r="KOW3">
        <f t="shared" si="122"/>
        <v>18.2</v>
      </c>
      <c r="KOX3">
        <f t="shared" si="122"/>
        <v>18</v>
      </c>
      <c r="KOY3">
        <f t="shared" si="122"/>
        <v>17.7</v>
      </c>
      <c r="KOZ3">
        <f t="shared" si="122"/>
        <v>17.8</v>
      </c>
      <c r="KPA3">
        <f t="shared" si="122"/>
        <v>18</v>
      </c>
      <c r="KPB3">
        <f t="shared" si="122"/>
        <v>18.100000000000001</v>
      </c>
      <c r="KPC3">
        <f t="shared" si="122"/>
        <v>18.2</v>
      </c>
      <c r="KPD3">
        <f t="shared" si="122"/>
        <v>18.899999999999999</v>
      </c>
      <c r="KPE3">
        <f t="shared" si="122"/>
        <v>19.7</v>
      </c>
      <c r="KPF3">
        <f t="shared" si="122"/>
        <v>19.399999999999999</v>
      </c>
      <c r="KPG3">
        <f t="shared" si="122"/>
        <v>19.2</v>
      </c>
      <c r="KPH3">
        <f t="shared" si="122"/>
        <v>20</v>
      </c>
      <c r="KPI3">
        <f t="shared" si="122"/>
        <v>20.100000000000001</v>
      </c>
      <c r="KPJ3">
        <f t="shared" si="122"/>
        <v>19.899999999999999</v>
      </c>
      <c r="KPK3">
        <f t="shared" si="122"/>
        <v>20</v>
      </c>
      <c r="KPL3">
        <f t="shared" si="122"/>
        <v>19.7</v>
      </c>
      <c r="KPM3">
        <f t="shared" si="122"/>
        <v>20</v>
      </c>
      <c r="KPN3">
        <f t="shared" si="122"/>
        <v>19.7</v>
      </c>
      <c r="KPO3">
        <f t="shared" si="122"/>
        <v>19.2</v>
      </c>
      <c r="KPP3">
        <f t="shared" si="122"/>
        <v>19.2</v>
      </c>
      <c r="KPQ3">
        <f t="shared" si="122"/>
        <v>19</v>
      </c>
      <c r="KPR3">
        <f t="shared" si="122"/>
        <v>19.399999999999999</v>
      </c>
      <c r="KPS3">
        <f t="shared" si="122"/>
        <v>19.5</v>
      </c>
      <c r="KPT3">
        <f t="shared" si="122"/>
        <v>20.2</v>
      </c>
      <c r="KPU3">
        <f t="shared" si="122"/>
        <v>20.6</v>
      </c>
      <c r="KPV3">
        <f t="shared" si="122"/>
        <v>20.8</v>
      </c>
      <c r="KPW3">
        <f t="shared" si="122"/>
        <v>20.6</v>
      </c>
      <c r="KPX3">
        <f t="shared" si="122"/>
        <v>20.8</v>
      </c>
      <c r="KPY3">
        <f t="shared" si="122"/>
        <v>21.7</v>
      </c>
      <c r="KPZ3">
        <f t="shared" si="122"/>
        <v>22.7</v>
      </c>
      <c r="KQA3">
        <f t="shared" si="122"/>
        <v>23.3</v>
      </c>
      <c r="KQB3">
        <f t="shared" si="122"/>
        <v>22.9</v>
      </c>
      <c r="KQC3">
        <f t="shared" si="122"/>
        <v>22.3</v>
      </c>
      <c r="KQD3">
        <f t="shared" ref="KQD3:KSO3" si="123">AVERAGE(KPU1:KQD1)</f>
        <v>21.9</v>
      </c>
      <c r="KQE3">
        <f t="shared" si="123"/>
        <v>22.4</v>
      </c>
      <c r="KQF3">
        <f t="shared" si="123"/>
        <v>22.9</v>
      </c>
      <c r="KQG3">
        <f t="shared" si="123"/>
        <v>23</v>
      </c>
      <c r="KQH3">
        <f t="shared" si="123"/>
        <v>23.4</v>
      </c>
      <c r="KQI3">
        <f t="shared" si="123"/>
        <v>22.6</v>
      </c>
      <c r="KQJ3">
        <f t="shared" si="123"/>
        <v>21.9</v>
      </c>
      <c r="KQK3">
        <f t="shared" si="123"/>
        <v>21.8</v>
      </c>
      <c r="KQL3">
        <f t="shared" si="123"/>
        <v>21.1</v>
      </c>
      <c r="KQM3">
        <f t="shared" si="123"/>
        <v>21.5</v>
      </c>
      <c r="KQN3">
        <f t="shared" si="123"/>
        <v>21.9</v>
      </c>
      <c r="KQO3">
        <f t="shared" si="123"/>
        <v>20.9</v>
      </c>
      <c r="KQP3">
        <f t="shared" si="123"/>
        <v>20.6</v>
      </c>
      <c r="KQQ3">
        <f t="shared" si="123"/>
        <v>20.3</v>
      </c>
      <c r="KQR3">
        <f t="shared" si="123"/>
        <v>20.8</v>
      </c>
      <c r="KQS3">
        <f t="shared" si="123"/>
        <v>20.9</v>
      </c>
      <c r="KQT3">
        <f t="shared" si="123"/>
        <v>21.1</v>
      </c>
      <c r="KQU3">
        <f t="shared" si="123"/>
        <v>21.6</v>
      </c>
      <c r="KQV3">
        <f t="shared" si="123"/>
        <v>22.1</v>
      </c>
      <c r="KQW3">
        <f t="shared" si="123"/>
        <v>22.7</v>
      </c>
      <c r="KQX3">
        <f t="shared" si="123"/>
        <v>22.5</v>
      </c>
      <c r="KQY3">
        <f t="shared" si="123"/>
        <v>23.1</v>
      </c>
      <c r="KQZ3">
        <f t="shared" si="123"/>
        <v>23.2</v>
      </c>
      <c r="KRA3">
        <f t="shared" si="123"/>
        <v>23.8</v>
      </c>
      <c r="KRB3">
        <f t="shared" si="123"/>
        <v>22.4</v>
      </c>
      <c r="KRC3">
        <f t="shared" si="123"/>
        <v>22.7</v>
      </c>
      <c r="KRD3">
        <f t="shared" si="123"/>
        <v>22.3</v>
      </c>
      <c r="KRE3">
        <f t="shared" si="123"/>
        <v>22</v>
      </c>
      <c r="KRF3">
        <f t="shared" si="123"/>
        <v>22.4</v>
      </c>
      <c r="KRG3">
        <f t="shared" si="123"/>
        <v>21.6</v>
      </c>
      <c r="KRH3">
        <f t="shared" si="123"/>
        <v>21.2</v>
      </c>
      <c r="KRI3">
        <f t="shared" si="123"/>
        <v>20.8</v>
      </c>
      <c r="KRJ3">
        <f t="shared" si="123"/>
        <v>20.7</v>
      </c>
      <c r="KRK3">
        <f t="shared" si="123"/>
        <v>19.899999999999999</v>
      </c>
      <c r="KRL3">
        <f t="shared" si="123"/>
        <v>20.5</v>
      </c>
      <c r="KRM3">
        <f t="shared" si="123"/>
        <v>20.2</v>
      </c>
      <c r="KRN3">
        <f t="shared" si="123"/>
        <v>20.100000000000001</v>
      </c>
      <c r="KRO3">
        <f t="shared" si="123"/>
        <v>20</v>
      </c>
      <c r="KRP3">
        <f t="shared" si="123"/>
        <v>19.100000000000001</v>
      </c>
      <c r="KRQ3">
        <f t="shared" si="123"/>
        <v>19.5</v>
      </c>
      <c r="KRR3">
        <f t="shared" si="123"/>
        <v>19.399999999999999</v>
      </c>
      <c r="KRS3">
        <f t="shared" si="123"/>
        <v>19</v>
      </c>
      <c r="KRT3">
        <f t="shared" si="123"/>
        <v>18.899999999999999</v>
      </c>
      <c r="KRU3">
        <f t="shared" si="123"/>
        <v>19</v>
      </c>
      <c r="KRV3">
        <f t="shared" si="123"/>
        <v>19.2</v>
      </c>
      <c r="KRW3">
        <f t="shared" si="123"/>
        <v>19.399999999999999</v>
      </c>
      <c r="KRX3">
        <f t="shared" si="123"/>
        <v>19.399999999999999</v>
      </c>
      <c r="KRY3">
        <f t="shared" si="123"/>
        <v>19.3</v>
      </c>
      <c r="KRZ3">
        <f t="shared" si="123"/>
        <v>19.899999999999999</v>
      </c>
      <c r="KSA3">
        <f t="shared" si="123"/>
        <v>20.100000000000001</v>
      </c>
      <c r="KSB3">
        <f t="shared" si="123"/>
        <v>20.3</v>
      </c>
      <c r="KSC3">
        <f t="shared" si="123"/>
        <v>20.9</v>
      </c>
      <c r="KSD3">
        <f t="shared" si="123"/>
        <v>20.6</v>
      </c>
      <c r="KSE3">
        <f t="shared" si="123"/>
        <v>20.2</v>
      </c>
      <c r="KSF3">
        <f t="shared" si="123"/>
        <v>19.7</v>
      </c>
      <c r="KSG3">
        <f t="shared" si="123"/>
        <v>19.7</v>
      </c>
      <c r="KSH3">
        <f t="shared" si="123"/>
        <v>19.8</v>
      </c>
      <c r="KSI3">
        <f t="shared" si="123"/>
        <v>20.399999999999999</v>
      </c>
      <c r="KSJ3">
        <f t="shared" si="123"/>
        <v>20.9</v>
      </c>
      <c r="KSK3">
        <f t="shared" si="123"/>
        <v>20.7</v>
      </c>
      <c r="KSL3">
        <f t="shared" si="123"/>
        <v>21.1</v>
      </c>
      <c r="KSM3">
        <f t="shared" si="123"/>
        <v>20.399999999999999</v>
      </c>
      <c r="KSN3">
        <f t="shared" si="123"/>
        <v>20.399999999999999</v>
      </c>
      <c r="KSO3">
        <f t="shared" si="123"/>
        <v>21.2</v>
      </c>
      <c r="KSP3">
        <f t="shared" ref="KSP3:KVA3" si="124">AVERAGE(KSG1:KSP1)</f>
        <v>21.6</v>
      </c>
      <c r="KSQ3">
        <f t="shared" si="124"/>
        <v>22.1</v>
      </c>
      <c r="KSR3">
        <f t="shared" si="124"/>
        <v>21.7</v>
      </c>
      <c r="KSS3">
        <f t="shared" si="124"/>
        <v>21</v>
      </c>
      <c r="KST3">
        <f t="shared" si="124"/>
        <v>20.100000000000001</v>
      </c>
      <c r="KSU3">
        <f t="shared" si="124"/>
        <v>20.3</v>
      </c>
      <c r="KSV3">
        <f t="shared" si="124"/>
        <v>20.3</v>
      </c>
      <c r="KSW3">
        <f t="shared" si="124"/>
        <v>20.2</v>
      </c>
      <c r="KSX3">
        <f t="shared" si="124"/>
        <v>19.899999999999999</v>
      </c>
      <c r="KSY3">
        <f t="shared" si="124"/>
        <v>19.399999999999999</v>
      </c>
      <c r="KSZ3">
        <f t="shared" si="124"/>
        <v>19.600000000000001</v>
      </c>
      <c r="KTA3">
        <f t="shared" si="124"/>
        <v>19.7</v>
      </c>
      <c r="KTB3">
        <f t="shared" si="124"/>
        <v>20.2</v>
      </c>
      <c r="KTC3">
        <f t="shared" si="124"/>
        <v>20</v>
      </c>
      <c r="KTD3">
        <f t="shared" si="124"/>
        <v>20</v>
      </c>
      <c r="KTE3">
        <f t="shared" si="124"/>
        <v>20</v>
      </c>
      <c r="KTF3">
        <f t="shared" si="124"/>
        <v>19.3</v>
      </c>
      <c r="KTG3">
        <f t="shared" si="124"/>
        <v>19.899999999999999</v>
      </c>
      <c r="KTH3">
        <f t="shared" si="124"/>
        <v>21.1</v>
      </c>
      <c r="KTI3">
        <f t="shared" si="124"/>
        <v>21.7</v>
      </c>
      <c r="KTJ3">
        <f t="shared" si="124"/>
        <v>21.7</v>
      </c>
      <c r="KTK3">
        <f t="shared" si="124"/>
        <v>21.4</v>
      </c>
      <c r="KTL3">
        <f t="shared" si="124"/>
        <v>21.5</v>
      </c>
      <c r="KTM3">
        <f t="shared" si="124"/>
        <v>21.9</v>
      </c>
      <c r="KTN3">
        <f t="shared" si="124"/>
        <v>22.2</v>
      </c>
      <c r="KTO3">
        <f t="shared" si="124"/>
        <v>21.6</v>
      </c>
      <c r="KTP3">
        <f t="shared" si="124"/>
        <v>22.4</v>
      </c>
      <c r="KTQ3">
        <f t="shared" si="124"/>
        <v>22.9</v>
      </c>
      <c r="KTR3">
        <f t="shared" si="124"/>
        <v>22.1</v>
      </c>
      <c r="KTS3">
        <f t="shared" si="124"/>
        <v>22.1</v>
      </c>
      <c r="KTT3">
        <f t="shared" si="124"/>
        <v>21.3</v>
      </c>
      <c r="KTU3">
        <f t="shared" si="124"/>
        <v>20.9</v>
      </c>
      <c r="KTV3">
        <f t="shared" si="124"/>
        <v>20</v>
      </c>
      <c r="KTW3">
        <f t="shared" si="124"/>
        <v>20.399999999999999</v>
      </c>
      <c r="KTX3">
        <f t="shared" si="124"/>
        <v>20.3</v>
      </c>
      <c r="KTY3">
        <f t="shared" si="124"/>
        <v>21.5</v>
      </c>
      <c r="KTZ3">
        <f t="shared" si="124"/>
        <v>21.3</v>
      </c>
      <c r="KUA3">
        <f t="shared" si="124"/>
        <v>20.8</v>
      </c>
      <c r="KUB3">
        <f t="shared" si="124"/>
        <v>20.5</v>
      </c>
      <c r="KUC3">
        <f t="shared" si="124"/>
        <v>20.3</v>
      </c>
      <c r="KUD3">
        <f t="shared" si="124"/>
        <v>20.3</v>
      </c>
      <c r="KUE3">
        <f t="shared" si="124"/>
        <v>20.6</v>
      </c>
      <c r="KUF3">
        <f t="shared" si="124"/>
        <v>21.1</v>
      </c>
      <c r="KUG3">
        <f t="shared" si="124"/>
        <v>21.2</v>
      </c>
      <c r="KUH3">
        <f t="shared" si="124"/>
        <v>21.4</v>
      </c>
      <c r="KUI3">
        <f t="shared" si="124"/>
        <v>20.399999999999999</v>
      </c>
      <c r="KUJ3">
        <f t="shared" si="124"/>
        <v>20.3</v>
      </c>
      <c r="KUK3">
        <f t="shared" si="124"/>
        <v>20</v>
      </c>
      <c r="KUL3">
        <f t="shared" si="124"/>
        <v>20.8</v>
      </c>
      <c r="KUM3">
        <f t="shared" si="124"/>
        <v>20.5</v>
      </c>
      <c r="KUN3">
        <f t="shared" si="124"/>
        <v>21.1</v>
      </c>
      <c r="KUO3">
        <f t="shared" si="124"/>
        <v>21.1</v>
      </c>
      <c r="KUP3">
        <f t="shared" si="124"/>
        <v>21.5</v>
      </c>
      <c r="KUQ3">
        <f t="shared" si="124"/>
        <v>20.9</v>
      </c>
      <c r="KUR3">
        <f t="shared" si="124"/>
        <v>21</v>
      </c>
      <c r="KUS3">
        <f t="shared" si="124"/>
        <v>21</v>
      </c>
      <c r="KUT3">
        <f t="shared" si="124"/>
        <v>21.5</v>
      </c>
      <c r="KUU3">
        <f t="shared" si="124"/>
        <v>21.6</v>
      </c>
      <c r="KUV3">
        <f t="shared" si="124"/>
        <v>20.6</v>
      </c>
      <c r="KUW3">
        <f t="shared" si="124"/>
        <v>20.399999999999999</v>
      </c>
      <c r="KUX3">
        <f t="shared" si="124"/>
        <v>20</v>
      </c>
      <c r="KUY3">
        <f t="shared" si="124"/>
        <v>20.100000000000001</v>
      </c>
      <c r="KUZ3">
        <f t="shared" si="124"/>
        <v>19.8</v>
      </c>
      <c r="KVA3">
        <f t="shared" si="124"/>
        <v>19.7</v>
      </c>
      <c r="KVB3">
        <f t="shared" ref="KVB3:KXM3" si="125">AVERAGE(KUS1:KVB1)</f>
        <v>18.899999999999999</v>
      </c>
      <c r="KVC3">
        <f t="shared" si="125"/>
        <v>18.7</v>
      </c>
      <c r="KVD3">
        <f t="shared" si="125"/>
        <v>18.2</v>
      </c>
      <c r="KVE3">
        <f t="shared" si="125"/>
        <v>18.3</v>
      </c>
      <c r="KVF3">
        <f t="shared" si="125"/>
        <v>17.899999999999999</v>
      </c>
      <c r="KVG3">
        <f t="shared" si="125"/>
        <v>18.2</v>
      </c>
      <c r="KVH3">
        <f t="shared" si="125"/>
        <v>18.399999999999999</v>
      </c>
      <c r="KVI3">
        <f t="shared" si="125"/>
        <v>18.3</v>
      </c>
      <c r="KVJ3">
        <f t="shared" si="125"/>
        <v>18.5</v>
      </c>
      <c r="KVK3">
        <f t="shared" si="125"/>
        <v>18.7</v>
      </c>
      <c r="KVL3">
        <f t="shared" si="125"/>
        <v>19.5</v>
      </c>
      <c r="KVM3">
        <f t="shared" si="125"/>
        <v>19.899999999999999</v>
      </c>
      <c r="KVN3">
        <f t="shared" si="125"/>
        <v>19.8</v>
      </c>
      <c r="KVO3">
        <f t="shared" si="125"/>
        <v>19.899999999999999</v>
      </c>
      <c r="KVP3">
        <f t="shared" si="125"/>
        <v>21.2</v>
      </c>
      <c r="KVQ3">
        <f t="shared" si="125"/>
        <v>21.6</v>
      </c>
      <c r="KVR3">
        <f t="shared" si="125"/>
        <v>21.8</v>
      </c>
      <c r="KVS3">
        <f t="shared" si="125"/>
        <v>21.4</v>
      </c>
      <c r="KVT3">
        <f t="shared" si="125"/>
        <v>21.9</v>
      </c>
      <c r="KVU3">
        <f t="shared" si="125"/>
        <v>21.3</v>
      </c>
      <c r="KVV3">
        <f t="shared" si="125"/>
        <v>20.9</v>
      </c>
      <c r="KVW3">
        <f t="shared" si="125"/>
        <v>21.2</v>
      </c>
      <c r="KVX3">
        <f t="shared" si="125"/>
        <v>20.7</v>
      </c>
      <c r="KVY3">
        <f t="shared" si="125"/>
        <v>20.7</v>
      </c>
      <c r="KVZ3">
        <f t="shared" si="125"/>
        <v>20.100000000000001</v>
      </c>
      <c r="KWA3">
        <f t="shared" si="125"/>
        <v>20.2</v>
      </c>
      <c r="KWB3">
        <f t="shared" si="125"/>
        <v>20.2</v>
      </c>
      <c r="KWC3">
        <f t="shared" si="125"/>
        <v>20.8</v>
      </c>
      <c r="KWD3">
        <f t="shared" si="125"/>
        <v>20</v>
      </c>
      <c r="KWE3">
        <f t="shared" si="125"/>
        <v>20.3</v>
      </c>
      <c r="KWF3">
        <f t="shared" si="125"/>
        <v>20.6</v>
      </c>
      <c r="KWG3">
        <f t="shared" si="125"/>
        <v>19.8</v>
      </c>
      <c r="KWH3">
        <f t="shared" si="125"/>
        <v>20.2</v>
      </c>
      <c r="KWI3">
        <f t="shared" si="125"/>
        <v>19.3</v>
      </c>
      <c r="KWJ3">
        <f t="shared" si="125"/>
        <v>19.399999999999999</v>
      </c>
      <c r="KWK3">
        <f t="shared" si="125"/>
        <v>19</v>
      </c>
      <c r="KWL3">
        <f t="shared" si="125"/>
        <v>18.5</v>
      </c>
      <c r="KWM3">
        <f t="shared" si="125"/>
        <v>18.3</v>
      </c>
      <c r="KWN3">
        <f t="shared" si="125"/>
        <v>18.5</v>
      </c>
      <c r="KWO3">
        <f t="shared" si="125"/>
        <v>17.899999999999999</v>
      </c>
      <c r="KWP3">
        <f t="shared" si="125"/>
        <v>17.8</v>
      </c>
      <c r="KWQ3">
        <f t="shared" si="125"/>
        <v>18.399999999999999</v>
      </c>
      <c r="KWR3">
        <f t="shared" si="125"/>
        <v>18.3</v>
      </c>
      <c r="KWS3">
        <f t="shared" si="125"/>
        <v>19.3</v>
      </c>
      <c r="KWT3">
        <f t="shared" si="125"/>
        <v>20.100000000000001</v>
      </c>
      <c r="KWU3">
        <f t="shared" si="125"/>
        <v>20</v>
      </c>
      <c r="KWV3">
        <f t="shared" si="125"/>
        <v>20.5</v>
      </c>
      <c r="KWW3">
        <f t="shared" si="125"/>
        <v>20.100000000000001</v>
      </c>
      <c r="KWX3">
        <f t="shared" si="125"/>
        <v>20.5</v>
      </c>
      <c r="KWY3">
        <f t="shared" si="125"/>
        <v>21.4</v>
      </c>
      <c r="KWZ3">
        <f t="shared" si="125"/>
        <v>21.4</v>
      </c>
      <c r="KXA3">
        <f t="shared" si="125"/>
        <v>21</v>
      </c>
      <c r="KXB3">
        <f t="shared" si="125"/>
        <v>21</v>
      </c>
      <c r="KXC3">
        <f t="shared" si="125"/>
        <v>21.1</v>
      </c>
      <c r="KXD3">
        <f t="shared" si="125"/>
        <v>20.5</v>
      </c>
      <c r="KXE3">
        <f t="shared" si="125"/>
        <v>20.9</v>
      </c>
      <c r="KXF3">
        <f t="shared" si="125"/>
        <v>20.6</v>
      </c>
      <c r="KXG3">
        <f t="shared" si="125"/>
        <v>21.7</v>
      </c>
      <c r="KXH3">
        <f t="shared" si="125"/>
        <v>22</v>
      </c>
      <c r="KXI3">
        <f t="shared" si="125"/>
        <v>21.8</v>
      </c>
      <c r="KXJ3">
        <f t="shared" si="125"/>
        <v>21.7</v>
      </c>
      <c r="KXK3">
        <f t="shared" si="125"/>
        <v>22.5</v>
      </c>
      <c r="KXL3">
        <f t="shared" si="125"/>
        <v>22.9</v>
      </c>
      <c r="KXM3">
        <f t="shared" si="125"/>
        <v>22.4</v>
      </c>
      <c r="KXN3">
        <f t="shared" ref="KXN3:KZY3" si="126">AVERAGE(KXE1:KXN1)</f>
        <v>22.5</v>
      </c>
      <c r="KXO3">
        <f t="shared" si="126"/>
        <v>22</v>
      </c>
      <c r="KXP3">
        <f t="shared" si="126"/>
        <v>22.2</v>
      </c>
      <c r="KXQ3">
        <f t="shared" si="126"/>
        <v>20.7</v>
      </c>
      <c r="KXR3">
        <f t="shared" si="126"/>
        <v>20.3</v>
      </c>
      <c r="KXS3">
        <f t="shared" si="126"/>
        <v>20.100000000000001</v>
      </c>
      <c r="KXT3">
        <f t="shared" si="126"/>
        <v>20.6</v>
      </c>
      <c r="KXU3">
        <f t="shared" si="126"/>
        <v>21.1</v>
      </c>
      <c r="KXV3">
        <f t="shared" si="126"/>
        <v>21.1</v>
      </c>
      <c r="KXW3">
        <f t="shared" si="126"/>
        <v>20.8</v>
      </c>
      <c r="KXX3">
        <f t="shared" si="126"/>
        <v>21.4</v>
      </c>
      <c r="KXY3">
        <f t="shared" si="126"/>
        <v>21.2</v>
      </c>
      <c r="KXZ3">
        <f t="shared" si="126"/>
        <v>21.2</v>
      </c>
      <c r="KYA3">
        <f t="shared" si="126"/>
        <v>21.6</v>
      </c>
      <c r="KYB3">
        <f t="shared" si="126"/>
        <v>21.3</v>
      </c>
      <c r="KYC3">
        <f t="shared" si="126"/>
        <v>21.8</v>
      </c>
      <c r="KYD3">
        <f t="shared" si="126"/>
        <v>20.9</v>
      </c>
      <c r="KYE3">
        <f t="shared" si="126"/>
        <v>19.5</v>
      </c>
      <c r="KYF3">
        <f t="shared" si="126"/>
        <v>19.3</v>
      </c>
      <c r="KYG3">
        <f t="shared" si="126"/>
        <v>19.7</v>
      </c>
      <c r="KYH3">
        <f t="shared" si="126"/>
        <v>18.899999999999999</v>
      </c>
      <c r="KYI3">
        <f t="shared" si="126"/>
        <v>19.399999999999999</v>
      </c>
      <c r="KYJ3">
        <f t="shared" si="126"/>
        <v>19.399999999999999</v>
      </c>
      <c r="KYK3">
        <f t="shared" si="126"/>
        <v>19.2</v>
      </c>
      <c r="KYL3">
        <f t="shared" si="126"/>
        <v>19.2</v>
      </c>
      <c r="KYM3">
        <f t="shared" si="126"/>
        <v>19</v>
      </c>
      <c r="KYN3">
        <f t="shared" si="126"/>
        <v>19.7</v>
      </c>
      <c r="KYO3">
        <f t="shared" si="126"/>
        <v>20.3</v>
      </c>
      <c r="KYP3">
        <f t="shared" si="126"/>
        <v>19.899999999999999</v>
      </c>
      <c r="KYQ3">
        <f t="shared" si="126"/>
        <v>20.399999999999999</v>
      </c>
      <c r="KYR3">
        <f t="shared" si="126"/>
        <v>20.2</v>
      </c>
      <c r="KYS3">
        <f t="shared" si="126"/>
        <v>20</v>
      </c>
      <c r="KYT3">
        <f t="shared" si="126"/>
        <v>19.899999999999999</v>
      </c>
      <c r="KYU3">
        <f t="shared" si="126"/>
        <v>20.3</v>
      </c>
      <c r="KYV3">
        <f t="shared" si="126"/>
        <v>20.100000000000001</v>
      </c>
      <c r="KYW3">
        <f t="shared" si="126"/>
        <v>20.3</v>
      </c>
      <c r="KYX3">
        <f t="shared" si="126"/>
        <v>20.2</v>
      </c>
      <c r="KYY3">
        <f t="shared" si="126"/>
        <v>20.399999999999999</v>
      </c>
      <c r="KYZ3">
        <f t="shared" si="126"/>
        <v>20.8</v>
      </c>
      <c r="KZA3">
        <f t="shared" si="126"/>
        <v>20.399999999999999</v>
      </c>
      <c r="KZB3">
        <f t="shared" si="126"/>
        <v>20.399999999999999</v>
      </c>
      <c r="KZC3">
        <f t="shared" si="126"/>
        <v>20.6</v>
      </c>
      <c r="KZD3">
        <f t="shared" si="126"/>
        <v>21.7</v>
      </c>
      <c r="KZE3">
        <f t="shared" si="126"/>
        <v>22</v>
      </c>
      <c r="KZF3">
        <f t="shared" si="126"/>
        <v>21.7</v>
      </c>
      <c r="KZG3">
        <f t="shared" si="126"/>
        <v>21.4</v>
      </c>
      <c r="KZH3">
        <f t="shared" si="126"/>
        <v>21</v>
      </c>
      <c r="KZI3">
        <f t="shared" si="126"/>
        <v>20.9</v>
      </c>
      <c r="KZJ3">
        <f t="shared" si="126"/>
        <v>20.6</v>
      </c>
      <c r="KZK3">
        <f t="shared" si="126"/>
        <v>20.6</v>
      </c>
      <c r="KZL3">
        <f t="shared" si="126"/>
        <v>20.9</v>
      </c>
      <c r="KZM3">
        <f t="shared" si="126"/>
        <v>20.3</v>
      </c>
      <c r="KZN3">
        <f t="shared" si="126"/>
        <v>19.8</v>
      </c>
      <c r="KZO3">
        <f t="shared" si="126"/>
        <v>18.8</v>
      </c>
      <c r="KZP3">
        <f t="shared" si="126"/>
        <v>18.8</v>
      </c>
      <c r="KZQ3">
        <f t="shared" si="126"/>
        <v>19.399999999999999</v>
      </c>
      <c r="KZR3">
        <f t="shared" si="126"/>
        <v>19.5</v>
      </c>
      <c r="KZS3">
        <f t="shared" si="126"/>
        <v>19.2</v>
      </c>
      <c r="KZT3">
        <f t="shared" si="126"/>
        <v>18.8</v>
      </c>
      <c r="KZU3">
        <f t="shared" si="126"/>
        <v>18.5</v>
      </c>
      <c r="KZV3">
        <f t="shared" si="126"/>
        <v>18.5</v>
      </c>
      <c r="KZW3">
        <f t="shared" si="126"/>
        <v>18.600000000000001</v>
      </c>
      <c r="KZX3">
        <f t="shared" si="126"/>
        <v>18</v>
      </c>
      <c r="KZY3">
        <f t="shared" si="126"/>
        <v>18.399999999999999</v>
      </c>
      <c r="KZZ3">
        <f t="shared" ref="KZZ3:LCK3" si="127">AVERAGE(KZQ1:KZZ1)</f>
        <v>19</v>
      </c>
      <c r="LAA3">
        <f t="shared" si="127"/>
        <v>18</v>
      </c>
      <c r="LAB3">
        <f t="shared" si="127"/>
        <v>18.5</v>
      </c>
      <c r="LAC3">
        <f t="shared" si="127"/>
        <v>19</v>
      </c>
      <c r="LAD3">
        <f t="shared" si="127"/>
        <v>19.399999999999999</v>
      </c>
      <c r="LAE3">
        <f t="shared" si="127"/>
        <v>19.5</v>
      </c>
      <c r="LAF3">
        <f t="shared" si="127"/>
        <v>19.600000000000001</v>
      </c>
      <c r="LAG3">
        <f t="shared" si="127"/>
        <v>19.399999999999999</v>
      </c>
      <c r="LAH3">
        <f t="shared" si="127"/>
        <v>19.600000000000001</v>
      </c>
      <c r="LAI3">
        <f t="shared" si="127"/>
        <v>19.7</v>
      </c>
      <c r="LAJ3">
        <f t="shared" si="127"/>
        <v>19.5</v>
      </c>
      <c r="LAK3">
        <f t="shared" si="127"/>
        <v>20.3</v>
      </c>
      <c r="LAL3">
        <f t="shared" si="127"/>
        <v>20.100000000000001</v>
      </c>
      <c r="LAM3">
        <f t="shared" si="127"/>
        <v>19.899999999999999</v>
      </c>
      <c r="LAN3">
        <f t="shared" si="127"/>
        <v>20.2</v>
      </c>
      <c r="LAO3">
        <f t="shared" si="127"/>
        <v>19.7</v>
      </c>
      <c r="LAP3">
        <f t="shared" si="127"/>
        <v>18.899999999999999</v>
      </c>
      <c r="LAQ3">
        <f t="shared" si="127"/>
        <v>20.2</v>
      </c>
      <c r="LAR3">
        <f t="shared" si="127"/>
        <v>20.5</v>
      </c>
      <c r="LAS3">
        <f t="shared" si="127"/>
        <v>20.7</v>
      </c>
      <c r="LAT3">
        <f t="shared" si="127"/>
        <v>20.6</v>
      </c>
      <c r="LAU3">
        <f t="shared" si="127"/>
        <v>20.399999999999999</v>
      </c>
      <c r="LAV3">
        <f t="shared" si="127"/>
        <v>20.3</v>
      </c>
      <c r="LAW3">
        <f t="shared" si="127"/>
        <v>20.100000000000001</v>
      </c>
      <c r="LAX3">
        <f t="shared" si="127"/>
        <v>20.2</v>
      </c>
      <c r="LAY3">
        <f t="shared" si="127"/>
        <v>21.3</v>
      </c>
      <c r="LAZ3">
        <f t="shared" si="127"/>
        <v>21.9</v>
      </c>
      <c r="LBA3">
        <f t="shared" si="127"/>
        <v>21.4</v>
      </c>
      <c r="LBB3">
        <f t="shared" si="127"/>
        <v>21.2</v>
      </c>
      <c r="LBC3">
        <f t="shared" si="127"/>
        <v>21.3</v>
      </c>
      <c r="LBD3">
        <f t="shared" si="127"/>
        <v>21.5</v>
      </c>
      <c r="LBE3">
        <f t="shared" si="127"/>
        <v>21.4</v>
      </c>
      <c r="LBF3">
        <f t="shared" si="127"/>
        <v>21.3</v>
      </c>
      <c r="LBG3">
        <f t="shared" si="127"/>
        <v>20.7</v>
      </c>
      <c r="LBH3">
        <f t="shared" si="127"/>
        <v>21.1</v>
      </c>
      <c r="LBI3">
        <f t="shared" si="127"/>
        <v>20.8</v>
      </c>
      <c r="LBJ3">
        <f t="shared" si="127"/>
        <v>20.399999999999999</v>
      </c>
      <c r="LBK3">
        <f t="shared" si="127"/>
        <v>20.6</v>
      </c>
      <c r="LBL3">
        <f t="shared" si="127"/>
        <v>20.2</v>
      </c>
      <c r="LBM3">
        <f t="shared" si="127"/>
        <v>19.7</v>
      </c>
      <c r="LBN3">
        <f t="shared" si="127"/>
        <v>19.7</v>
      </c>
      <c r="LBO3">
        <f t="shared" si="127"/>
        <v>20</v>
      </c>
      <c r="LBP3">
        <f t="shared" si="127"/>
        <v>20.3</v>
      </c>
      <c r="LBQ3">
        <f t="shared" si="127"/>
        <v>20.399999999999999</v>
      </c>
      <c r="LBR3">
        <f t="shared" si="127"/>
        <v>20.3</v>
      </c>
      <c r="LBS3">
        <f t="shared" si="127"/>
        <v>20.5</v>
      </c>
      <c r="LBT3">
        <f t="shared" si="127"/>
        <v>21.8</v>
      </c>
      <c r="LBU3">
        <f t="shared" si="127"/>
        <v>22</v>
      </c>
      <c r="LBV3">
        <f t="shared" si="127"/>
        <v>22.4</v>
      </c>
      <c r="LBW3">
        <f t="shared" si="127"/>
        <v>21.8</v>
      </c>
      <c r="LBX3">
        <f t="shared" si="127"/>
        <v>22</v>
      </c>
      <c r="LBY3">
        <f t="shared" si="127"/>
        <v>22.3</v>
      </c>
      <c r="LBZ3">
        <f t="shared" si="127"/>
        <v>21.9</v>
      </c>
      <c r="LCA3">
        <f t="shared" si="127"/>
        <v>22.7</v>
      </c>
      <c r="LCB3">
        <f t="shared" si="127"/>
        <v>22.1</v>
      </c>
      <c r="LCC3">
        <f t="shared" si="127"/>
        <v>22</v>
      </c>
      <c r="LCD3">
        <f t="shared" si="127"/>
        <v>21.25</v>
      </c>
      <c r="LCE3">
        <f t="shared" si="127"/>
        <v>20.428571428571427</v>
      </c>
      <c r="LCF3">
        <f t="shared" si="127"/>
        <v>20.166666666666668</v>
      </c>
      <c r="LCG3">
        <f t="shared" si="127"/>
        <v>22</v>
      </c>
      <c r="LCH3">
        <f t="shared" si="127"/>
        <v>22</v>
      </c>
      <c r="LCI3">
        <f t="shared" si="127"/>
        <v>20.333333333333332</v>
      </c>
      <c r="LCJ3">
        <f t="shared" si="127"/>
        <v>20.5</v>
      </c>
      <c r="LCK3">
        <f t="shared" si="127"/>
        <v>18</v>
      </c>
      <c r="LCL3" t="e">
        <f t="shared" ref="LCL3:LEW3" si="128">AVERAGE(LCC1:LCL1)</f>
        <v>#DIV/0!</v>
      </c>
      <c r="LCM3" t="e">
        <f t="shared" si="128"/>
        <v>#DIV/0!</v>
      </c>
      <c r="LCN3" t="e">
        <f t="shared" si="128"/>
        <v>#DIV/0!</v>
      </c>
      <c r="LCO3" t="e">
        <f t="shared" si="128"/>
        <v>#DIV/0!</v>
      </c>
      <c r="LCP3" t="e">
        <f t="shared" si="128"/>
        <v>#DIV/0!</v>
      </c>
      <c r="LCQ3" t="e">
        <f t="shared" si="128"/>
        <v>#DIV/0!</v>
      </c>
      <c r="LCR3" t="e">
        <f t="shared" si="128"/>
        <v>#DIV/0!</v>
      </c>
      <c r="LCS3" t="e">
        <f t="shared" si="128"/>
        <v>#DIV/0!</v>
      </c>
      <c r="LCT3" t="e">
        <f t="shared" si="128"/>
        <v>#DIV/0!</v>
      </c>
      <c r="LCU3" t="e">
        <f t="shared" si="128"/>
        <v>#DIV/0!</v>
      </c>
      <c r="LCV3" t="e">
        <f t="shared" si="128"/>
        <v>#DIV/0!</v>
      </c>
      <c r="LCW3" t="e">
        <f t="shared" si="128"/>
        <v>#DIV/0!</v>
      </c>
      <c r="LCX3" t="e">
        <f t="shared" si="128"/>
        <v>#DIV/0!</v>
      </c>
      <c r="LCY3" t="e">
        <f t="shared" si="128"/>
        <v>#DIV/0!</v>
      </c>
      <c r="LCZ3" t="e">
        <f t="shared" si="128"/>
        <v>#DIV/0!</v>
      </c>
      <c r="LDA3" t="e">
        <f t="shared" si="128"/>
        <v>#DIV/0!</v>
      </c>
      <c r="LDB3" t="e">
        <f t="shared" si="128"/>
        <v>#DIV/0!</v>
      </c>
      <c r="LDC3" t="e">
        <f t="shared" si="128"/>
        <v>#DIV/0!</v>
      </c>
      <c r="LDD3" t="e">
        <f t="shared" si="128"/>
        <v>#DIV/0!</v>
      </c>
      <c r="LDE3" t="e">
        <f t="shared" si="128"/>
        <v>#DIV/0!</v>
      </c>
      <c r="LDF3" t="e">
        <f t="shared" si="128"/>
        <v>#DIV/0!</v>
      </c>
      <c r="LDG3" t="e">
        <f t="shared" si="128"/>
        <v>#DIV/0!</v>
      </c>
      <c r="LDH3" t="e">
        <f t="shared" si="128"/>
        <v>#DIV/0!</v>
      </c>
      <c r="LDI3" t="e">
        <f t="shared" si="128"/>
        <v>#DIV/0!</v>
      </c>
      <c r="LDJ3" t="e">
        <f t="shared" si="128"/>
        <v>#DIV/0!</v>
      </c>
      <c r="LDK3" t="e">
        <f t="shared" si="128"/>
        <v>#DIV/0!</v>
      </c>
      <c r="LDL3" t="e">
        <f t="shared" si="128"/>
        <v>#DIV/0!</v>
      </c>
      <c r="LDM3" t="e">
        <f t="shared" si="128"/>
        <v>#DIV/0!</v>
      </c>
      <c r="LDN3" t="e">
        <f t="shared" si="128"/>
        <v>#DIV/0!</v>
      </c>
      <c r="LDO3" t="e">
        <f t="shared" si="128"/>
        <v>#DIV/0!</v>
      </c>
      <c r="LDP3" t="e">
        <f t="shared" si="128"/>
        <v>#DIV/0!</v>
      </c>
      <c r="LDQ3" t="e">
        <f t="shared" si="128"/>
        <v>#DIV/0!</v>
      </c>
      <c r="LDR3" t="e">
        <f t="shared" si="128"/>
        <v>#DIV/0!</v>
      </c>
      <c r="LDS3" t="e">
        <f t="shared" si="128"/>
        <v>#DIV/0!</v>
      </c>
      <c r="LDT3" t="e">
        <f t="shared" si="128"/>
        <v>#DIV/0!</v>
      </c>
      <c r="LDU3" t="e">
        <f t="shared" si="128"/>
        <v>#DIV/0!</v>
      </c>
      <c r="LDV3" t="e">
        <f t="shared" si="128"/>
        <v>#DIV/0!</v>
      </c>
      <c r="LDW3" t="e">
        <f t="shared" si="128"/>
        <v>#DIV/0!</v>
      </c>
      <c r="LDX3" t="e">
        <f t="shared" si="128"/>
        <v>#DIV/0!</v>
      </c>
      <c r="LDY3" t="e">
        <f t="shared" si="128"/>
        <v>#DIV/0!</v>
      </c>
      <c r="LDZ3" t="e">
        <f t="shared" si="128"/>
        <v>#DIV/0!</v>
      </c>
      <c r="LEA3" t="e">
        <f t="shared" si="128"/>
        <v>#DIV/0!</v>
      </c>
      <c r="LEB3" t="e">
        <f t="shared" si="128"/>
        <v>#DIV/0!</v>
      </c>
      <c r="LEC3" t="e">
        <f t="shared" si="128"/>
        <v>#DIV/0!</v>
      </c>
      <c r="LED3" t="e">
        <f t="shared" si="128"/>
        <v>#DIV/0!</v>
      </c>
      <c r="LEE3" t="e">
        <f t="shared" si="128"/>
        <v>#DIV/0!</v>
      </c>
      <c r="LEF3" t="e">
        <f t="shared" si="128"/>
        <v>#DIV/0!</v>
      </c>
      <c r="LEG3" t="e">
        <f t="shared" si="128"/>
        <v>#DIV/0!</v>
      </c>
      <c r="LEH3" t="e">
        <f t="shared" si="128"/>
        <v>#DIV/0!</v>
      </c>
      <c r="LEI3" t="e">
        <f t="shared" si="128"/>
        <v>#DIV/0!</v>
      </c>
      <c r="LEJ3" t="e">
        <f t="shared" si="128"/>
        <v>#DIV/0!</v>
      </c>
      <c r="LEK3" t="e">
        <f t="shared" si="128"/>
        <v>#DIV/0!</v>
      </c>
      <c r="LEL3" t="e">
        <f t="shared" si="128"/>
        <v>#DIV/0!</v>
      </c>
      <c r="LEM3" t="e">
        <f t="shared" si="128"/>
        <v>#DIV/0!</v>
      </c>
      <c r="LEN3" t="e">
        <f t="shared" si="128"/>
        <v>#DIV/0!</v>
      </c>
      <c r="LEO3" t="e">
        <f t="shared" si="128"/>
        <v>#DIV/0!</v>
      </c>
      <c r="LEP3" t="e">
        <f t="shared" si="128"/>
        <v>#DIV/0!</v>
      </c>
      <c r="LEQ3" t="e">
        <f t="shared" si="128"/>
        <v>#DIV/0!</v>
      </c>
      <c r="LER3" t="e">
        <f t="shared" si="128"/>
        <v>#DIV/0!</v>
      </c>
      <c r="LES3" t="e">
        <f t="shared" si="128"/>
        <v>#DIV/0!</v>
      </c>
      <c r="LET3" t="e">
        <f t="shared" si="128"/>
        <v>#DIV/0!</v>
      </c>
      <c r="LEU3" t="e">
        <f t="shared" si="128"/>
        <v>#DIV/0!</v>
      </c>
      <c r="LEV3" t="e">
        <f t="shared" si="128"/>
        <v>#DIV/0!</v>
      </c>
      <c r="LEW3" t="e">
        <f t="shared" si="128"/>
        <v>#DIV/0!</v>
      </c>
      <c r="LEX3" t="e">
        <f t="shared" ref="LEX3:LHI3" si="129">AVERAGE(LEO1:LEX1)</f>
        <v>#DIV/0!</v>
      </c>
      <c r="LEY3" t="e">
        <f t="shared" si="129"/>
        <v>#DIV/0!</v>
      </c>
      <c r="LEZ3" t="e">
        <f t="shared" si="129"/>
        <v>#DIV/0!</v>
      </c>
      <c r="LFA3" t="e">
        <f t="shared" si="129"/>
        <v>#DIV/0!</v>
      </c>
      <c r="LFB3" t="e">
        <f t="shared" si="129"/>
        <v>#DIV/0!</v>
      </c>
      <c r="LFC3" t="e">
        <f t="shared" si="129"/>
        <v>#DIV/0!</v>
      </c>
      <c r="LFD3" t="e">
        <f t="shared" si="129"/>
        <v>#DIV/0!</v>
      </c>
      <c r="LFE3" t="e">
        <f t="shared" si="129"/>
        <v>#DIV/0!</v>
      </c>
      <c r="LFF3" t="e">
        <f t="shared" si="129"/>
        <v>#DIV/0!</v>
      </c>
      <c r="LFG3" t="e">
        <f t="shared" si="129"/>
        <v>#DIV/0!</v>
      </c>
      <c r="LFH3" t="e">
        <f t="shared" si="129"/>
        <v>#DIV/0!</v>
      </c>
      <c r="LFI3" t="e">
        <f t="shared" si="129"/>
        <v>#DIV/0!</v>
      </c>
      <c r="LFJ3" t="e">
        <f t="shared" si="129"/>
        <v>#DIV/0!</v>
      </c>
      <c r="LFK3" t="e">
        <f t="shared" si="129"/>
        <v>#DIV/0!</v>
      </c>
      <c r="LFL3" t="e">
        <f t="shared" si="129"/>
        <v>#DIV/0!</v>
      </c>
      <c r="LFM3" t="e">
        <f t="shared" si="129"/>
        <v>#DIV/0!</v>
      </c>
      <c r="LFN3" t="e">
        <f t="shared" si="129"/>
        <v>#DIV/0!</v>
      </c>
      <c r="LFO3" t="e">
        <f t="shared" si="129"/>
        <v>#DIV/0!</v>
      </c>
      <c r="LFP3" t="e">
        <f t="shared" si="129"/>
        <v>#DIV/0!</v>
      </c>
      <c r="LFQ3" t="e">
        <f t="shared" si="129"/>
        <v>#DIV/0!</v>
      </c>
      <c r="LFR3" t="e">
        <f t="shared" si="129"/>
        <v>#DIV/0!</v>
      </c>
      <c r="LFS3" t="e">
        <f t="shared" si="129"/>
        <v>#DIV/0!</v>
      </c>
      <c r="LFT3" t="e">
        <f t="shared" si="129"/>
        <v>#DIV/0!</v>
      </c>
      <c r="LFU3" t="e">
        <f t="shared" si="129"/>
        <v>#DIV/0!</v>
      </c>
      <c r="LFV3" t="e">
        <f t="shared" si="129"/>
        <v>#DIV/0!</v>
      </c>
      <c r="LFW3" t="e">
        <f t="shared" si="129"/>
        <v>#DIV/0!</v>
      </c>
      <c r="LFX3" t="e">
        <f t="shared" si="129"/>
        <v>#DIV/0!</v>
      </c>
      <c r="LFY3" t="e">
        <f t="shared" si="129"/>
        <v>#DIV/0!</v>
      </c>
      <c r="LFZ3" t="e">
        <f t="shared" si="129"/>
        <v>#DIV/0!</v>
      </c>
      <c r="LGA3" t="e">
        <f t="shared" si="129"/>
        <v>#DIV/0!</v>
      </c>
      <c r="LGB3" t="e">
        <f t="shared" si="129"/>
        <v>#DIV/0!</v>
      </c>
      <c r="LGC3" t="e">
        <f t="shared" si="129"/>
        <v>#DIV/0!</v>
      </c>
      <c r="LGD3" t="e">
        <f t="shared" si="129"/>
        <v>#DIV/0!</v>
      </c>
      <c r="LGE3" t="e">
        <f t="shared" si="129"/>
        <v>#DIV/0!</v>
      </c>
      <c r="LGF3" t="e">
        <f t="shared" si="129"/>
        <v>#DIV/0!</v>
      </c>
      <c r="LGG3" t="e">
        <f t="shared" si="129"/>
        <v>#DIV/0!</v>
      </c>
      <c r="LGH3" t="e">
        <f t="shared" si="129"/>
        <v>#DIV/0!</v>
      </c>
      <c r="LGI3" t="e">
        <f t="shared" si="129"/>
        <v>#DIV/0!</v>
      </c>
      <c r="LGJ3" t="e">
        <f t="shared" si="129"/>
        <v>#DIV/0!</v>
      </c>
      <c r="LGK3" t="e">
        <f t="shared" si="129"/>
        <v>#DIV/0!</v>
      </c>
      <c r="LGL3" t="e">
        <f t="shared" si="129"/>
        <v>#DIV/0!</v>
      </c>
      <c r="LGM3" t="e">
        <f t="shared" si="129"/>
        <v>#DIV/0!</v>
      </c>
      <c r="LGN3" t="e">
        <f t="shared" si="129"/>
        <v>#DIV/0!</v>
      </c>
      <c r="LGO3" t="e">
        <f t="shared" si="129"/>
        <v>#DIV/0!</v>
      </c>
      <c r="LGP3" t="e">
        <f t="shared" si="129"/>
        <v>#DIV/0!</v>
      </c>
      <c r="LGQ3" t="e">
        <f t="shared" si="129"/>
        <v>#DIV/0!</v>
      </c>
      <c r="LGR3" t="e">
        <f t="shared" si="129"/>
        <v>#DIV/0!</v>
      </c>
      <c r="LGS3" t="e">
        <f t="shared" si="129"/>
        <v>#DIV/0!</v>
      </c>
      <c r="LGT3" t="e">
        <f t="shared" si="129"/>
        <v>#DIV/0!</v>
      </c>
      <c r="LGU3" t="e">
        <f t="shared" si="129"/>
        <v>#DIV/0!</v>
      </c>
      <c r="LGV3" t="e">
        <f t="shared" si="129"/>
        <v>#DIV/0!</v>
      </c>
      <c r="LGW3" t="e">
        <f t="shared" si="129"/>
        <v>#DIV/0!</v>
      </c>
      <c r="LGX3" t="e">
        <f t="shared" si="129"/>
        <v>#DIV/0!</v>
      </c>
      <c r="LGY3" t="e">
        <f t="shared" si="129"/>
        <v>#DIV/0!</v>
      </c>
      <c r="LGZ3" t="e">
        <f t="shared" si="129"/>
        <v>#DIV/0!</v>
      </c>
      <c r="LHA3" t="e">
        <f t="shared" si="129"/>
        <v>#DIV/0!</v>
      </c>
      <c r="LHB3" t="e">
        <f t="shared" si="129"/>
        <v>#DIV/0!</v>
      </c>
      <c r="LHC3" t="e">
        <f t="shared" si="129"/>
        <v>#DIV/0!</v>
      </c>
      <c r="LHD3" t="e">
        <f t="shared" si="129"/>
        <v>#DIV/0!</v>
      </c>
      <c r="LHE3" t="e">
        <f t="shared" si="129"/>
        <v>#DIV/0!</v>
      </c>
      <c r="LHF3" t="e">
        <f t="shared" si="129"/>
        <v>#DIV/0!</v>
      </c>
      <c r="LHG3" t="e">
        <f t="shared" si="129"/>
        <v>#DIV/0!</v>
      </c>
      <c r="LHH3" t="e">
        <f t="shared" si="129"/>
        <v>#DIV/0!</v>
      </c>
      <c r="LHI3" t="e">
        <f t="shared" si="129"/>
        <v>#DIV/0!</v>
      </c>
      <c r="LHJ3" t="e">
        <f t="shared" ref="LHJ3:LJU3" si="130">AVERAGE(LHA1:LHJ1)</f>
        <v>#DIV/0!</v>
      </c>
      <c r="LHK3" t="e">
        <f t="shared" si="130"/>
        <v>#DIV/0!</v>
      </c>
      <c r="LHL3" t="e">
        <f t="shared" si="130"/>
        <v>#DIV/0!</v>
      </c>
      <c r="LHM3" t="e">
        <f t="shared" si="130"/>
        <v>#DIV/0!</v>
      </c>
      <c r="LHN3" t="e">
        <f t="shared" si="130"/>
        <v>#DIV/0!</v>
      </c>
      <c r="LHO3" t="e">
        <f t="shared" si="130"/>
        <v>#DIV/0!</v>
      </c>
      <c r="LHP3" t="e">
        <f t="shared" si="130"/>
        <v>#DIV/0!</v>
      </c>
      <c r="LHQ3" t="e">
        <f t="shared" si="130"/>
        <v>#DIV/0!</v>
      </c>
      <c r="LHR3" t="e">
        <f t="shared" si="130"/>
        <v>#DIV/0!</v>
      </c>
      <c r="LHS3" t="e">
        <f t="shared" si="130"/>
        <v>#DIV/0!</v>
      </c>
      <c r="LHT3" t="e">
        <f t="shared" si="130"/>
        <v>#DIV/0!</v>
      </c>
      <c r="LHU3" t="e">
        <f t="shared" si="130"/>
        <v>#DIV/0!</v>
      </c>
      <c r="LHV3" t="e">
        <f t="shared" si="130"/>
        <v>#DIV/0!</v>
      </c>
      <c r="LHW3" t="e">
        <f t="shared" si="130"/>
        <v>#DIV/0!</v>
      </c>
      <c r="LHX3" t="e">
        <f t="shared" si="130"/>
        <v>#DIV/0!</v>
      </c>
      <c r="LHY3" t="e">
        <f t="shared" si="130"/>
        <v>#DIV/0!</v>
      </c>
      <c r="LHZ3" t="e">
        <f t="shared" si="130"/>
        <v>#DIV/0!</v>
      </c>
      <c r="LIA3" t="e">
        <f t="shared" si="130"/>
        <v>#DIV/0!</v>
      </c>
      <c r="LIB3" t="e">
        <f t="shared" si="130"/>
        <v>#DIV/0!</v>
      </c>
      <c r="LIC3" t="e">
        <f t="shared" si="130"/>
        <v>#DIV/0!</v>
      </c>
      <c r="LID3" t="e">
        <f t="shared" si="130"/>
        <v>#DIV/0!</v>
      </c>
      <c r="LIE3" t="e">
        <f t="shared" si="130"/>
        <v>#DIV/0!</v>
      </c>
      <c r="LIF3" t="e">
        <f t="shared" si="130"/>
        <v>#DIV/0!</v>
      </c>
      <c r="LIG3" t="e">
        <f t="shared" si="130"/>
        <v>#DIV/0!</v>
      </c>
      <c r="LIH3" t="e">
        <f t="shared" si="130"/>
        <v>#DIV/0!</v>
      </c>
      <c r="LII3" t="e">
        <f t="shared" si="130"/>
        <v>#DIV/0!</v>
      </c>
      <c r="LIJ3" t="e">
        <f t="shared" si="130"/>
        <v>#DIV/0!</v>
      </c>
      <c r="LIK3" t="e">
        <f t="shared" si="130"/>
        <v>#DIV/0!</v>
      </c>
      <c r="LIL3" t="e">
        <f t="shared" si="130"/>
        <v>#DIV/0!</v>
      </c>
      <c r="LIM3" t="e">
        <f t="shared" si="130"/>
        <v>#DIV/0!</v>
      </c>
      <c r="LIN3" t="e">
        <f t="shared" si="130"/>
        <v>#DIV/0!</v>
      </c>
      <c r="LIO3" t="e">
        <f t="shared" si="130"/>
        <v>#DIV/0!</v>
      </c>
      <c r="LIP3" t="e">
        <f t="shared" si="130"/>
        <v>#DIV/0!</v>
      </c>
      <c r="LIQ3" t="e">
        <f t="shared" si="130"/>
        <v>#DIV/0!</v>
      </c>
      <c r="LIR3" t="e">
        <f t="shared" si="130"/>
        <v>#DIV/0!</v>
      </c>
      <c r="LIS3" t="e">
        <f t="shared" si="130"/>
        <v>#DIV/0!</v>
      </c>
      <c r="LIT3" t="e">
        <f t="shared" si="130"/>
        <v>#DIV/0!</v>
      </c>
      <c r="LIU3" t="e">
        <f t="shared" si="130"/>
        <v>#DIV/0!</v>
      </c>
      <c r="LIV3" t="e">
        <f t="shared" si="130"/>
        <v>#DIV/0!</v>
      </c>
      <c r="LIW3" t="e">
        <f t="shared" si="130"/>
        <v>#DIV/0!</v>
      </c>
      <c r="LIX3" t="e">
        <f t="shared" si="130"/>
        <v>#DIV/0!</v>
      </c>
      <c r="LIY3" t="e">
        <f t="shared" si="130"/>
        <v>#DIV/0!</v>
      </c>
      <c r="LIZ3" t="e">
        <f t="shared" si="130"/>
        <v>#DIV/0!</v>
      </c>
      <c r="LJA3" t="e">
        <f t="shared" si="130"/>
        <v>#DIV/0!</v>
      </c>
      <c r="LJB3" t="e">
        <f t="shared" si="130"/>
        <v>#DIV/0!</v>
      </c>
      <c r="LJC3" t="e">
        <f t="shared" si="130"/>
        <v>#DIV/0!</v>
      </c>
      <c r="LJD3" t="e">
        <f t="shared" si="130"/>
        <v>#DIV/0!</v>
      </c>
      <c r="LJE3" t="e">
        <f t="shared" si="130"/>
        <v>#DIV/0!</v>
      </c>
      <c r="LJF3" t="e">
        <f t="shared" si="130"/>
        <v>#DIV/0!</v>
      </c>
      <c r="LJG3" t="e">
        <f t="shared" si="130"/>
        <v>#DIV/0!</v>
      </c>
      <c r="LJH3" t="e">
        <f t="shared" si="130"/>
        <v>#DIV/0!</v>
      </c>
      <c r="LJI3" t="e">
        <f t="shared" si="130"/>
        <v>#DIV/0!</v>
      </c>
      <c r="LJJ3" t="e">
        <f t="shared" si="130"/>
        <v>#DIV/0!</v>
      </c>
      <c r="LJK3" t="e">
        <f t="shared" si="130"/>
        <v>#DIV/0!</v>
      </c>
      <c r="LJL3" t="e">
        <f t="shared" si="130"/>
        <v>#DIV/0!</v>
      </c>
      <c r="LJM3" t="e">
        <f t="shared" si="130"/>
        <v>#DIV/0!</v>
      </c>
      <c r="LJN3" t="e">
        <f t="shared" si="130"/>
        <v>#DIV/0!</v>
      </c>
      <c r="LJO3" t="e">
        <f t="shared" si="130"/>
        <v>#DIV/0!</v>
      </c>
      <c r="LJP3" t="e">
        <f t="shared" si="130"/>
        <v>#DIV/0!</v>
      </c>
      <c r="LJQ3" t="e">
        <f t="shared" si="130"/>
        <v>#DIV/0!</v>
      </c>
      <c r="LJR3" t="e">
        <f t="shared" si="130"/>
        <v>#DIV/0!</v>
      </c>
      <c r="LJS3" t="e">
        <f t="shared" si="130"/>
        <v>#DIV/0!</v>
      </c>
      <c r="LJT3" t="e">
        <f t="shared" si="130"/>
        <v>#DIV/0!</v>
      </c>
      <c r="LJU3" t="e">
        <f t="shared" si="130"/>
        <v>#DIV/0!</v>
      </c>
      <c r="LJV3" t="e">
        <f t="shared" ref="LJV3:LMG3" si="131">AVERAGE(LJM1:LJV1)</f>
        <v>#DIV/0!</v>
      </c>
      <c r="LJW3" t="e">
        <f t="shared" si="131"/>
        <v>#DIV/0!</v>
      </c>
      <c r="LJX3" t="e">
        <f t="shared" si="131"/>
        <v>#DIV/0!</v>
      </c>
      <c r="LJY3" t="e">
        <f t="shared" si="131"/>
        <v>#DIV/0!</v>
      </c>
      <c r="LJZ3" t="e">
        <f t="shared" si="131"/>
        <v>#DIV/0!</v>
      </c>
      <c r="LKA3" t="e">
        <f t="shared" si="131"/>
        <v>#DIV/0!</v>
      </c>
      <c r="LKB3" t="e">
        <f t="shared" si="131"/>
        <v>#DIV/0!</v>
      </c>
      <c r="LKC3" t="e">
        <f t="shared" si="131"/>
        <v>#DIV/0!</v>
      </c>
      <c r="LKD3" t="e">
        <f t="shared" si="131"/>
        <v>#DIV/0!</v>
      </c>
      <c r="LKE3" t="e">
        <f t="shared" si="131"/>
        <v>#DIV/0!</v>
      </c>
      <c r="LKF3" t="e">
        <f t="shared" si="131"/>
        <v>#DIV/0!</v>
      </c>
      <c r="LKG3" t="e">
        <f t="shared" si="131"/>
        <v>#DIV/0!</v>
      </c>
      <c r="LKH3" t="e">
        <f t="shared" si="131"/>
        <v>#DIV/0!</v>
      </c>
      <c r="LKI3" t="e">
        <f t="shared" si="131"/>
        <v>#DIV/0!</v>
      </c>
      <c r="LKJ3" t="e">
        <f t="shared" si="131"/>
        <v>#DIV/0!</v>
      </c>
      <c r="LKK3" t="e">
        <f t="shared" si="131"/>
        <v>#DIV/0!</v>
      </c>
      <c r="LKL3" t="e">
        <f t="shared" si="131"/>
        <v>#DIV/0!</v>
      </c>
      <c r="LKM3" t="e">
        <f t="shared" si="131"/>
        <v>#DIV/0!</v>
      </c>
      <c r="LKN3" t="e">
        <f t="shared" si="131"/>
        <v>#DIV/0!</v>
      </c>
      <c r="LKO3" t="e">
        <f t="shared" si="131"/>
        <v>#DIV/0!</v>
      </c>
      <c r="LKP3" t="e">
        <f t="shared" si="131"/>
        <v>#DIV/0!</v>
      </c>
      <c r="LKQ3" t="e">
        <f t="shared" si="131"/>
        <v>#DIV/0!</v>
      </c>
      <c r="LKR3" t="e">
        <f t="shared" si="131"/>
        <v>#DIV/0!</v>
      </c>
      <c r="LKS3" t="e">
        <f t="shared" si="131"/>
        <v>#DIV/0!</v>
      </c>
      <c r="LKT3" t="e">
        <f t="shared" si="131"/>
        <v>#DIV/0!</v>
      </c>
      <c r="LKU3" t="e">
        <f t="shared" si="131"/>
        <v>#DIV/0!</v>
      </c>
      <c r="LKV3" t="e">
        <f t="shared" si="131"/>
        <v>#DIV/0!</v>
      </c>
      <c r="LKW3" t="e">
        <f t="shared" si="131"/>
        <v>#DIV/0!</v>
      </c>
      <c r="LKX3" t="e">
        <f t="shared" si="131"/>
        <v>#DIV/0!</v>
      </c>
      <c r="LKY3" t="e">
        <f t="shared" si="131"/>
        <v>#DIV/0!</v>
      </c>
      <c r="LKZ3" t="e">
        <f t="shared" si="131"/>
        <v>#DIV/0!</v>
      </c>
      <c r="LLA3" t="e">
        <f t="shared" si="131"/>
        <v>#DIV/0!</v>
      </c>
      <c r="LLB3" t="e">
        <f t="shared" si="131"/>
        <v>#DIV/0!</v>
      </c>
      <c r="LLC3" t="e">
        <f t="shared" si="131"/>
        <v>#DIV/0!</v>
      </c>
      <c r="LLD3" t="e">
        <f t="shared" si="131"/>
        <v>#DIV/0!</v>
      </c>
      <c r="LLE3" t="e">
        <f t="shared" si="131"/>
        <v>#DIV/0!</v>
      </c>
      <c r="LLF3" t="e">
        <f t="shared" si="131"/>
        <v>#DIV/0!</v>
      </c>
      <c r="LLG3" t="e">
        <f t="shared" si="131"/>
        <v>#DIV/0!</v>
      </c>
      <c r="LLH3" t="e">
        <f t="shared" si="131"/>
        <v>#DIV/0!</v>
      </c>
      <c r="LLI3" t="e">
        <f t="shared" si="131"/>
        <v>#DIV/0!</v>
      </c>
      <c r="LLJ3" t="e">
        <f t="shared" si="131"/>
        <v>#DIV/0!</v>
      </c>
      <c r="LLK3" t="e">
        <f t="shared" si="131"/>
        <v>#DIV/0!</v>
      </c>
      <c r="LLL3" t="e">
        <f t="shared" si="131"/>
        <v>#DIV/0!</v>
      </c>
      <c r="LLM3" t="e">
        <f t="shared" si="131"/>
        <v>#DIV/0!</v>
      </c>
      <c r="LLN3" t="e">
        <f t="shared" si="131"/>
        <v>#DIV/0!</v>
      </c>
      <c r="LLO3" t="e">
        <f t="shared" si="131"/>
        <v>#DIV/0!</v>
      </c>
      <c r="LLP3" t="e">
        <f t="shared" si="131"/>
        <v>#DIV/0!</v>
      </c>
      <c r="LLQ3" t="e">
        <f t="shared" si="131"/>
        <v>#DIV/0!</v>
      </c>
      <c r="LLR3" t="e">
        <f t="shared" si="131"/>
        <v>#DIV/0!</v>
      </c>
      <c r="LLS3" t="e">
        <f t="shared" si="131"/>
        <v>#DIV/0!</v>
      </c>
      <c r="LLT3" t="e">
        <f t="shared" si="131"/>
        <v>#DIV/0!</v>
      </c>
      <c r="LLU3" t="e">
        <f t="shared" si="131"/>
        <v>#DIV/0!</v>
      </c>
      <c r="LLV3" t="e">
        <f t="shared" si="131"/>
        <v>#DIV/0!</v>
      </c>
      <c r="LLW3" t="e">
        <f t="shared" si="131"/>
        <v>#DIV/0!</v>
      </c>
      <c r="LLX3" t="e">
        <f t="shared" si="131"/>
        <v>#DIV/0!</v>
      </c>
      <c r="LLY3" t="e">
        <f t="shared" si="131"/>
        <v>#DIV/0!</v>
      </c>
      <c r="LLZ3" t="e">
        <f t="shared" si="131"/>
        <v>#DIV/0!</v>
      </c>
      <c r="LMA3" t="e">
        <f t="shared" si="131"/>
        <v>#DIV/0!</v>
      </c>
      <c r="LMB3" t="e">
        <f t="shared" si="131"/>
        <v>#DIV/0!</v>
      </c>
      <c r="LMC3" t="e">
        <f t="shared" si="131"/>
        <v>#DIV/0!</v>
      </c>
      <c r="LMD3" t="e">
        <f t="shared" si="131"/>
        <v>#DIV/0!</v>
      </c>
      <c r="LME3" t="e">
        <f t="shared" si="131"/>
        <v>#DIV/0!</v>
      </c>
      <c r="LMF3" t="e">
        <f t="shared" si="131"/>
        <v>#DIV/0!</v>
      </c>
      <c r="LMG3" t="e">
        <f t="shared" si="131"/>
        <v>#DIV/0!</v>
      </c>
      <c r="LMH3" t="e">
        <f t="shared" ref="LMH3:LOS3" si="132">AVERAGE(LLY1:LMH1)</f>
        <v>#DIV/0!</v>
      </c>
      <c r="LMI3" t="e">
        <f t="shared" si="132"/>
        <v>#DIV/0!</v>
      </c>
      <c r="LMJ3" t="e">
        <f t="shared" si="132"/>
        <v>#DIV/0!</v>
      </c>
      <c r="LMK3" t="e">
        <f t="shared" si="132"/>
        <v>#DIV/0!</v>
      </c>
      <c r="LML3" t="e">
        <f t="shared" si="132"/>
        <v>#DIV/0!</v>
      </c>
      <c r="LMM3" t="e">
        <f t="shared" si="132"/>
        <v>#DIV/0!</v>
      </c>
      <c r="LMN3" t="e">
        <f t="shared" si="132"/>
        <v>#DIV/0!</v>
      </c>
      <c r="LMO3" t="e">
        <f t="shared" si="132"/>
        <v>#DIV/0!</v>
      </c>
      <c r="LMP3" t="e">
        <f t="shared" si="132"/>
        <v>#DIV/0!</v>
      </c>
      <c r="LMQ3" t="e">
        <f t="shared" si="132"/>
        <v>#DIV/0!</v>
      </c>
      <c r="LMR3" t="e">
        <f t="shared" si="132"/>
        <v>#DIV/0!</v>
      </c>
      <c r="LMS3" t="e">
        <f t="shared" si="132"/>
        <v>#DIV/0!</v>
      </c>
      <c r="LMT3" t="e">
        <f t="shared" si="132"/>
        <v>#DIV/0!</v>
      </c>
      <c r="LMU3" t="e">
        <f t="shared" si="132"/>
        <v>#DIV/0!</v>
      </c>
      <c r="LMV3" t="e">
        <f t="shared" si="132"/>
        <v>#DIV/0!</v>
      </c>
      <c r="LMW3" t="e">
        <f t="shared" si="132"/>
        <v>#DIV/0!</v>
      </c>
      <c r="LMX3" t="e">
        <f t="shared" si="132"/>
        <v>#DIV/0!</v>
      </c>
      <c r="LMY3" t="e">
        <f t="shared" si="132"/>
        <v>#DIV/0!</v>
      </c>
      <c r="LMZ3" t="e">
        <f t="shared" si="132"/>
        <v>#DIV/0!</v>
      </c>
      <c r="LNA3" t="e">
        <f t="shared" si="132"/>
        <v>#DIV/0!</v>
      </c>
      <c r="LNB3" t="e">
        <f t="shared" si="132"/>
        <v>#DIV/0!</v>
      </c>
      <c r="LNC3" t="e">
        <f t="shared" si="132"/>
        <v>#DIV/0!</v>
      </c>
      <c r="LND3" t="e">
        <f t="shared" si="132"/>
        <v>#DIV/0!</v>
      </c>
      <c r="LNE3" t="e">
        <f t="shared" si="132"/>
        <v>#DIV/0!</v>
      </c>
      <c r="LNF3" t="e">
        <f t="shared" si="132"/>
        <v>#DIV/0!</v>
      </c>
      <c r="LNG3" t="e">
        <f t="shared" si="132"/>
        <v>#DIV/0!</v>
      </c>
      <c r="LNH3" t="e">
        <f t="shared" si="132"/>
        <v>#DIV/0!</v>
      </c>
      <c r="LNI3" t="e">
        <f t="shared" si="132"/>
        <v>#DIV/0!</v>
      </c>
      <c r="LNJ3" t="e">
        <f t="shared" si="132"/>
        <v>#DIV/0!</v>
      </c>
      <c r="LNK3" t="e">
        <f t="shared" si="132"/>
        <v>#DIV/0!</v>
      </c>
      <c r="LNL3" t="e">
        <f t="shared" si="132"/>
        <v>#DIV/0!</v>
      </c>
      <c r="LNM3" t="e">
        <f t="shared" si="132"/>
        <v>#DIV/0!</v>
      </c>
      <c r="LNN3" t="e">
        <f t="shared" si="132"/>
        <v>#DIV/0!</v>
      </c>
      <c r="LNO3" t="e">
        <f t="shared" si="132"/>
        <v>#DIV/0!</v>
      </c>
      <c r="LNP3" t="e">
        <f t="shared" si="132"/>
        <v>#DIV/0!</v>
      </c>
      <c r="LNQ3" t="e">
        <f t="shared" si="132"/>
        <v>#DIV/0!</v>
      </c>
      <c r="LNR3" t="e">
        <f t="shared" si="132"/>
        <v>#DIV/0!</v>
      </c>
      <c r="LNS3" t="e">
        <f t="shared" si="132"/>
        <v>#DIV/0!</v>
      </c>
      <c r="LNT3" t="e">
        <f t="shared" si="132"/>
        <v>#DIV/0!</v>
      </c>
      <c r="LNU3" t="e">
        <f t="shared" si="132"/>
        <v>#DIV/0!</v>
      </c>
      <c r="LNV3" t="e">
        <f t="shared" si="132"/>
        <v>#DIV/0!</v>
      </c>
      <c r="LNW3" t="e">
        <f t="shared" si="132"/>
        <v>#DIV/0!</v>
      </c>
      <c r="LNX3" t="e">
        <f t="shared" si="132"/>
        <v>#DIV/0!</v>
      </c>
      <c r="LNY3" t="e">
        <f t="shared" si="132"/>
        <v>#DIV/0!</v>
      </c>
      <c r="LNZ3" t="e">
        <f t="shared" si="132"/>
        <v>#DIV/0!</v>
      </c>
      <c r="LOA3" t="e">
        <f t="shared" si="132"/>
        <v>#DIV/0!</v>
      </c>
      <c r="LOB3" t="e">
        <f t="shared" si="132"/>
        <v>#DIV/0!</v>
      </c>
      <c r="LOC3" t="e">
        <f t="shared" si="132"/>
        <v>#DIV/0!</v>
      </c>
      <c r="LOD3" t="e">
        <f t="shared" si="132"/>
        <v>#DIV/0!</v>
      </c>
      <c r="LOE3" t="e">
        <f t="shared" si="132"/>
        <v>#DIV/0!</v>
      </c>
      <c r="LOF3" t="e">
        <f t="shared" si="132"/>
        <v>#DIV/0!</v>
      </c>
      <c r="LOG3" t="e">
        <f t="shared" si="132"/>
        <v>#DIV/0!</v>
      </c>
      <c r="LOH3" t="e">
        <f t="shared" si="132"/>
        <v>#DIV/0!</v>
      </c>
      <c r="LOI3" t="e">
        <f t="shared" si="132"/>
        <v>#DIV/0!</v>
      </c>
      <c r="LOJ3" t="e">
        <f t="shared" si="132"/>
        <v>#DIV/0!</v>
      </c>
      <c r="LOK3" t="e">
        <f t="shared" si="132"/>
        <v>#DIV/0!</v>
      </c>
      <c r="LOL3" t="e">
        <f t="shared" si="132"/>
        <v>#DIV/0!</v>
      </c>
      <c r="LOM3" t="e">
        <f t="shared" si="132"/>
        <v>#DIV/0!</v>
      </c>
      <c r="LON3" t="e">
        <f t="shared" si="132"/>
        <v>#DIV/0!</v>
      </c>
      <c r="LOO3" t="e">
        <f t="shared" si="132"/>
        <v>#DIV/0!</v>
      </c>
      <c r="LOP3" t="e">
        <f t="shared" si="132"/>
        <v>#DIV/0!</v>
      </c>
      <c r="LOQ3" t="e">
        <f t="shared" si="132"/>
        <v>#DIV/0!</v>
      </c>
      <c r="LOR3" t="e">
        <f t="shared" si="132"/>
        <v>#DIV/0!</v>
      </c>
      <c r="LOS3" t="e">
        <f t="shared" si="132"/>
        <v>#DIV/0!</v>
      </c>
      <c r="LOT3" t="e">
        <f t="shared" ref="LOT3:LRE3" si="133">AVERAGE(LOK1:LOT1)</f>
        <v>#DIV/0!</v>
      </c>
      <c r="LOU3" t="e">
        <f t="shared" si="133"/>
        <v>#DIV/0!</v>
      </c>
      <c r="LOV3" t="e">
        <f t="shared" si="133"/>
        <v>#DIV/0!</v>
      </c>
      <c r="LOW3" t="e">
        <f t="shared" si="133"/>
        <v>#DIV/0!</v>
      </c>
      <c r="LOX3" t="e">
        <f t="shared" si="133"/>
        <v>#DIV/0!</v>
      </c>
      <c r="LOY3" t="e">
        <f t="shared" si="133"/>
        <v>#DIV/0!</v>
      </c>
      <c r="LOZ3" t="e">
        <f t="shared" si="133"/>
        <v>#DIV/0!</v>
      </c>
      <c r="LPA3" t="e">
        <f t="shared" si="133"/>
        <v>#DIV/0!</v>
      </c>
      <c r="LPB3" t="e">
        <f t="shared" si="133"/>
        <v>#DIV/0!</v>
      </c>
      <c r="LPC3" t="e">
        <f t="shared" si="133"/>
        <v>#DIV/0!</v>
      </c>
      <c r="LPD3" t="e">
        <f t="shared" si="133"/>
        <v>#DIV/0!</v>
      </c>
      <c r="LPE3" t="e">
        <f t="shared" si="133"/>
        <v>#DIV/0!</v>
      </c>
      <c r="LPF3" t="e">
        <f t="shared" si="133"/>
        <v>#DIV/0!</v>
      </c>
      <c r="LPG3" t="e">
        <f t="shared" si="133"/>
        <v>#DIV/0!</v>
      </c>
      <c r="LPH3" t="e">
        <f t="shared" si="133"/>
        <v>#DIV/0!</v>
      </c>
      <c r="LPI3" t="e">
        <f t="shared" si="133"/>
        <v>#DIV/0!</v>
      </c>
      <c r="LPJ3" t="e">
        <f t="shared" si="133"/>
        <v>#DIV/0!</v>
      </c>
      <c r="LPK3" t="e">
        <f t="shared" si="133"/>
        <v>#DIV/0!</v>
      </c>
      <c r="LPL3" t="e">
        <f t="shared" si="133"/>
        <v>#DIV/0!</v>
      </c>
      <c r="LPM3" t="e">
        <f t="shared" si="133"/>
        <v>#DIV/0!</v>
      </c>
      <c r="LPN3" t="e">
        <f t="shared" si="133"/>
        <v>#DIV/0!</v>
      </c>
      <c r="LPO3" t="e">
        <f t="shared" si="133"/>
        <v>#DIV/0!</v>
      </c>
      <c r="LPP3" t="e">
        <f t="shared" si="133"/>
        <v>#DIV/0!</v>
      </c>
      <c r="LPQ3" t="e">
        <f t="shared" si="133"/>
        <v>#DIV/0!</v>
      </c>
      <c r="LPR3" t="e">
        <f t="shared" si="133"/>
        <v>#DIV/0!</v>
      </c>
      <c r="LPS3" t="e">
        <f t="shared" si="133"/>
        <v>#DIV/0!</v>
      </c>
      <c r="LPT3" t="e">
        <f t="shared" si="133"/>
        <v>#DIV/0!</v>
      </c>
      <c r="LPU3" t="e">
        <f t="shared" si="133"/>
        <v>#DIV/0!</v>
      </c>
      <c r="LPV3" t="e">
        <f t="shared" si="133"/>
        <v>#DIV/0!</v>
      </c>
      <c r="LPW3" t="e">
        <f t="shared" si="133"/>
        <v>#DIV/0!</v>
      </c>
      <c r="LPX3" t="e">
        <f t="shared" si="133"/>
        <v>#DIV/0!</v>
      </c>
      <c r="LPY3" t="e">
        <f t="shared" si="133"/>
        <v>#DIV/0!</v>
      </c>
      <c r="LPZ3" t="e">
        <f t="shared" si="133"/>
        <v>#DIV/0!</v>
      </c>
      <c r="LQA3" t="e">
        <f t="shared" si="133"/>
        <v>#DIV/0!</v>
      </c>
      <c r="LQB3" t="e">
        <f t="shared" si="133"/>
        <v>#DIV/0!</v>
      </c>
      <c r="LQC3" t="e">
        <f t="shared" si="133"/>
        <v>#DIV/0!</v>
      </c>
      <c r="LQD3" t="e">
        <f t="shared" si="133"/>
        <v>#DIV/0!</v>
      </c>
      <c r="LQE3" t="e">
        <f t="shared" si="133"/>
        <v>#DIV/0!</v>
      </c>
      <c r="LQF3" t="e">
        <f t="shared" si="133"/>
        <v>#DIV/0!</v>
      </c>
      <c r="LQG3" t="e">
        <f t="shared" si="133"/>
        <v>#DIV/0!</v>
      </c>
      <c r="LQH3" t="e">
        <f t="shared" si="133"/>
        <v>#DIV/0!</v>
      </c>
      <c r="LQI3" t="e">
        <f t="shared" si="133"/>
        <v>#DIV/0!</v>
      </c>
      <c r="LQJ3" t="e">
        <f t="shared" si="133"/>
        <v>#DIV/0!</v>
      </c>
      <c r="LQK3" t="e">
        <f t="shared" si="133"/>
        <v>#DIV/0!</v>
      </c>
      <c r="LQL3" t="e">
        <f t="shared" si="133"/>
        <v>#DIV/0!</v>
      </c>
      <c r="LQM3" t="e">
        <f t="shared" si="133"/>
        <v>#DIV/0!</v>
      </c>
      <c r="LQN3" t="e">
        <f t="shared" si="133"/>
        <v>#DIV/0!</v>
      </c>
      <c r="LQO3" t="e">
        <f t="shared" si="133"/>
        <v>#DIV/0!</v>
      </c>
      <c r="LQP3" t="e">
        <f t="shared" si="133"/>
        <v>#DIV/0!</v>
      </c>
      <c r="LQQ3" t="e">
        <f t="shared" si="133"/>
        <v>#DIV/0!</v>
      </c>
      <c r="LQR3" t="e">
        <f t="shared" si="133"/>
        <v>#DIV/0!</v>
      </c>
      <c r="LQS3" t="e">
        <f t="shared" si="133"/>
        <v>#DIV/0!</v>
      </c>
      <c r="LQT3" t="e">
        <f t="shared" si="133"/>
        <v>#DIV/0!</v>
      </c>
      <c r="LQU3" t="e">
        <f t="shared" si="133"/>
        <v>#DIV/0!</v>
      </c>
      <c r="LQV3" t="e">
        <f t="shared" si="133"/>
        <v>#DIV/0!</v>
      </c>
      <c r="LQW3" t="e">
        <f t="shared" si="133"/>
        <v>#DIV/0!</v>
      </c>
      <c r="LQX3" t="e">
        <f t="shared" si="133"/>
        <v>#DIV/0!</v>
      </c>
      <c r="LQY3" t="e">
        <f t="shared" si="133"/>
        <v>#DIV/0!</v>
      </c>
      <c r="LQZ3" t="e">
        <f t="shared" si="133"/>
        <v>#DIV/0!</v>
      </c>
      <c r="LRA3" t="e">
        <f t="shared" si="133"/>
        <v>#DIV/0!</v>
      </c>
      <c r="LRB3" t="e">
        <f t="shared" si="133"/>
        <v>#DIV/0!</v>
      </c>
      <c r="LRC3" t="e">
        <f t="shared" si="133"/>
        <v>#DIV/0!</v>
      </c>
      <c r="LRD3" t="e">
        <f t="shared" si="133"/>
        <v>#DIV/0!</v>
      </c>
      <c r="LRE3" t="e">
        <f t="shared" si="133"/>
        <v>#DIV/0!</v>
      </c>
      <c r="LRF3" t="e">
        <f t="shared" ref="LRF3:LTQ3" si="134">AVERAGE(LQW1:LRF1)</f>
        <v>#DIV/0!</v>
      </c>
      <c r="LRG3" t="e">
        <f t="shared" si="134"/>
        <v>#DIV/0!</v>
      </c>
      <c r="LRH3" t="e">
        <f t="shared" si="134"/>
        <v>#DIV/0!</v>
      </c>
      <c r="LRI3" t="e">
        <f t="shared" si="134"/>
        <v>#DIV/0!</v>
      </c>
      <c r="LRJ3" t="e">
        <f t="shared" si="134"/>
        <v>#DIV/0!</v>
      </c>
      <c r="LRK3" t="e">
        <f t="shared" si="134"/>
        <v>#DIV/0!</v>
      </c>
      <c r="LRL3" t="e">
        <f t="shared" si="134"/>
        <v>#DIV/0!</v>
      </c>
      <c r="LRM3" t="e">
        <f t="shared" si="134"/>
        <v>#DIV/0!</v>
      </c>
      <c r="LRN3" t="e">
        <f t="shared" si="134"/>
        <v>#DIV/0!</v>
      </c>
      <c r="LRO3" t="e">
        <f t="shared" si="134"/>
        <v>#DIV/0!</v>
      </c>
      <c r="LRP3" t="e">
        <f t="shared" si="134"/>
        <v>#DIV/0!</v>
      </c>
      <c r="LRQ3" t="e">
        <f t="shared" si="134"/>
        <v>#DIV/0!</v>
      </c>
      <c r="LRR3" t="e">
        <f t="shared" si="134"/>
        <v>#DIV/0!</v>
      </c>
      <c r="LRS3" t="e">
        <f t="shared" si="134"/>
        <v>#DIV/0!</v>
      </c>
      <c r="LRT3" t="e">
        <f t="shared" si="134"/>
        <v>#DIV/0!</v>
      </c>
      <c r="LRU3" t="e">
        <f t="shared" si="134"/>
        <v>#DIV/0!</v>
      </c>
      <c r="LRV3" t="e">
        <f t="shared" si="134"/>
        <v>#DIV/0!</v>
      </c>
      <c r="LRW3" t="e">
        <f t="shared" si="134"/>
        <v>#DIV/0!</v>
      </c>
      <c r="LRX3" t="e">
        <f t="shared" si="134"/>
        <v>#DIV/0!</v>
      </c>
      <c r="LRY3" t="e">
        <f t="shared" si="134"/>
        <v>#DIV/0!</v>
      </c>
      <c r="LRZ3" t="e">
        <f t="shared" si="134"/>
        <v>#DIV/0!</v>
      </c>
      <c r="LSA3" t="e">
        <f t="shared" si="134"/>
        <v>#DIV/0!</v>
      </c>
      <c r="LSB3" t="e">
        <f t="shared" si="134"/>
        <v>#DIV/0!</v>
      </c>
      <c r="LSC3" t="e">
        <f t="shared" si="134"/>
        <v>#DIV/0!</v>
      </c>
      <c r="LSD3" t="e">
        <f t="shared" si="134"/>
        <v>#DIV/0!</v>
      </c>
      <c r="LSE3" t="e">
        <f t="shared" si="134"/>
        <v>#DIV/0!</v>
      </c>
      <c r="LSF3" t="e">
        <f t="shared" si="134"/>
        <v>#DIV/0!</v>
      </c>
      <c r="LSG3" t="e">
        <f t="shared" si="134"/>
        <v>#DIV/0!</v>
      </c>
      <c r="LSH3" t="e">
        <f t="shared" si="134"/>
        <v>#DIV/0!</v>
      </c>
      <c r="LSI3" t="e">
        <f t="shared" si="134"/>
        <v>#DIV/0!</v>
      </c>
      <c r="LSJ3" t="e">
        <f t="shared" si="134"/>
        <v>#DIV/0!</v>
      </c>
      <c r="LSK3" t="e">
        <f t="shared" si="134"/>
        <v>#DIV/0!</v>
      </c>
      <c r="LSL3" t="e">
        <f t="shared" si="134"/>
        <v>#DIV/0!</v>
      </c>
      <c r="LSM3" t="e">
        <f t="shared" si="134"/>
        <v>#DIV/0!</v>
      </c>
      <c r="LSN3" t="e">
        <f t="shared" si="134"/>
        <v>#DIV/0!</v>
      </c>
      <c r="LSO3" t="e">
        <f t="shared" si="134"/>
        <v>#DIV/0!</v>
      </c>
      <c r="LSP3" t="e">
        <f t="shared" si="134"/>
        <v>#DIV/0!</v>
      </c>
      <c r="LSQ3" t="e">
        <f t="shared" si="134"/>
        <v>#DIV/0!</v>
      </c>
      <c r="LSR3" t="e">
        <f t="shared" si="134"/>
        <v>#DIV/0!</v>
      </c>
      <c r="LSS3" t="e">
        <f t="shared" si="134"/>
        <v>#DIV/0!</v>
      </c>
      <c r="LST3" t="e">
        <f t="shared" si="134"/>
        <v>#DIV/0!</v>
      </c>
      <c r="LSU3" t="e">
        <f t="shared" si="134"/>
        <v>#DIV/0!</v>
      </c>
      <c r="LSV3" t="e">
        <f t="shared" si="134"/>
        <v>#DIV/0!</v>
      </c>
      <c r="LSW3" t="e">
        <f t="shared" si="134"/>
        <v>#DIV/0!</v>
      </c>
      <c r="LSX3" t="e">
        <f t="shared" si="134"/>
        <v>#DIV/0!</v>
      </c>
      <c r="LSY3" t="e">
        <f t="shared" si="134"/>
        <v>#DIV/0!</v>
      </c>
      <c r="LSZ3" t="e">
        <f t="shared" si="134"/>
        <v>#DIV/0!</v>
      </c>
      <c r="LTA3" t="e">
        <f t="shared" si="134"/>
        <v>#DIV/0!</v>
      </c>
      <c r="LTB3" t="e">
        <f t="shared" si="134"/>
        <v>#DIV/0!</v>
      </c>
      <c r="LTC3" t="e">
        <f t="shared" si="134"/>
        <v>#DIV/0!</v>
      </c>
      <c r="LTD3" t="e">
        <f t="shared" si="134"/>
        <v>#DIV/0!</v>
      </c>
      <c r="LTE3" t="e">
        <f t="shared" si="134"/>
        <v>#DIV/0!</v>
      </c>
      <c r="LTF3" t="e">
        <f t="shared" si="134"/>
        <v>#DIV/0!</v>
      </c>
      <c r="LTG3" t="e">
        <f t="shared" si="134"/>
        <v>#DIV/0!</v>
      </c>
      <c r="LTH3" t="e">
        <f t="shared" si="134"/>
        <v>#DIV/0!</v>
      </c>
      <c r="LTI3" t="e">
        <f t="shared" si="134"/>
        <v>#DIV/0!</v>
      </c>
      <c r="LTJ3" t="e">
        <f t="shared" si="134"/>
        <v>#DIV/0!</v>
      </c>
      <c r="LTK3" t="e">
        <f t="shared" si="134"/>
        <v>#DIV/0!</v>
      </c>
      <c r="LTL3" t="e">
        <f t="shared" si="134"/>
        <v>#DIV/0!</v>
      </c>
      <c r="LTM3" t="e">
        <f t="shared" si="134"/>
        <v>#DIV/0!</v>
      </c>
      <c r="LTN3" t="e">
        <f t="shared" si="134"/>
        <v>#DIV/0!</v>
      </c>
      <c r="LTO3" t="e">
        <f t="shared" si="134"/>
        <v>#DIV/0!</v>
      </c>
      <c r="LTP3" t="e">
        <f t="shared" si="134"/>
        <v>#DIV/0!</v>
      </c>
      <c r="LTQ3" t="e">
        <f t="shared" si="134"/>
        <v>#DIV/0!</v>
      </c>
      <c r="LTR3" t="e">
        <f t="shared" ref="LTR3:LWC3" si="135">AVERAGE(LTI1:LTR1)</f>
        <v>#DIV/0!</v>
      </c>
      <c r="LTS3" t="e">
        <f t="shared" si="135"/>
        <v>#DIV/0!</v>
      </c>
      <c r="LTT3" t="e">
        <f t="shared" si="135"/>
        <v>#DIV/0!</v>
      </c>
      <c r="LTU3" t="e">
        <f t="shared" si="135"/>
        <v>#DIV/0!</v>
      </c>
      <c r="LTV3" t="e">
        <f t="shared" si="135"/>
        <v>#DIV/0!</v>
      </c>
      <c r="LTW3" t="e">
        <f t="shared" si="135"/>
        <v>#DIV/0!</v>
      </c>
      <c r="LTX3" t="e">
        <f t="shared" si="135"/>
        <v>#DIV/0!</v>
      </c>
      <c r="LTY3" t="e">
        <f t="shared" si="135"/>
        <v>#DIV/0!</v>
      </c>
      <c r="LTZ3" t="e">
        <f t="shared" si="135"/>
        <v>#DIV/0!</v>
      </c>
      <c r="LUA3" t="e">
        <f t="shared" si="135"/>
        <v>#DIV/0!</v>
      </c>
      <c r="LUB3" t="e">
        <f t="shared" si="135"/>
        <v>#DIV/0!</v>
      </c>
      <c r="LUC3" t="e">
        <f t="shared" si="135"/>
        <v>#DIV/0!</v>
      </c>
      <c r="LUD3" t="e">
        <f t="shared" si="135"/>
        <v>#DIV/0!</v>
      </c>
      <c r="LUE3" t="e">
        <f t="shared" si="135"/>
        <v>#DIV/0!</v>
      </c>
      <c r="LUF3" t="e">
        <f t="shared" si="135"/>
        <v>#DIV/0!</v>
      </c>
      <c r="LUG3" t="e">
        <f t="shared" si="135"/>
        <v>#DIV/0!</v>
      </c>
      <c r="LUH3" t="e">
        <f t="shared" si="135"/>
        <v>#DIV/0!</v>
      </c>
      <c r="LUI3" t="e">
        <f t="shared" si="135"/>
        <v>#DIV/0!</v>
      </c>
      <c r="LUJ3" t="e">
        <f t="shared" si="135"/>
        <v>#DIV/0!</v>
      </c>
      <c r="LUK3" t="e">
        <f t="shared" si="135"/>
        <v>#DIV/0!</v>
      </c>
      <c r="LUL3" t="e">
        <f t="shared" si="135"/>
        <v>#DIV/0!</v>
      </c>
      <c r="LUM3" t="e">
        <f t="shared" si="135"/>
        <v>#DIV/0!</v>
      </c>
      <c r="LUN3" t="e">
        <f t="shared" si="135"/>
        <v>#DIV/0!</v>
      </c>
      <c r="LUO3" t="e">
        <f t="shared" si="135"/>
        <v>#DIV/0!</v>
      </c>
      <c r="LUP3" t="e">
        <f t="shared" si="135"/>
        <v>#DIV/0!</v>
      </c>
      <c r="LUQ3" t="e">
        <f t="shared" si="135"/>
        <v>#DIV/0!</v>
      </c>
      <c r="LUR3" t="e">
        <f t="shared" si="135"/>
        <v>#DIV/0!</v>
      </c>
      <c r="LUS3" t="e">
        <f t="shared" si="135"/>
        <v>#DIV/0!</v>
      </c>
      <c r="LUT3" t="e">
        <f t="shared" si="135"/>
        <v>#DIV/0!</v>
      </c>
      <c r="LUU3" t="e">
        <f t="shared" si="135"/>
        <v>#DIV/0!</v>
      </c>
      <c r="LUV3" t="e">
        <f t="shared" si="135"/>
        <v>#DIV/0!</v>
      </c>
      <c r="LUW3" t="e">
        <f t="shared" si="135"/>
        <v>#DIV/0!</v>
      </c>
      <c r="LUX3" t="e">
        <f t="shared" si="135"/>
        <v>#DIV/0!</v>
      </c>
      <c r="LUY3" t="e">
        <f t="shared" si="135"/>
        <v>#DIV/0!</v>
      </c>
      <c r="LUZ3" t="e">
        <f t="shared" si="135"/>
        <v>#DIV/0!</v>
      </c>
      <c r="LVA3" t="e">
        <f t="shared" si="135"/>
        <v>#DIV/0!</v>
      </c>
      <c r="LVB3" t="e">
        <f t="shared" si="135"/>
        <v>#DIV/0!</v>
      </c>
      <c r="LVC3" t="e">
        <f t="shared" si="135"/>
        <v>#DIV/0!</v>
      </c>
      <c r="LVD3" t="e">
        <f t="shared" si="135"/>
        <v>#DIV/0!</v>
      </c>
      <c r="LVE3" t="e">
        <f t="shared" si="135"/>
        <v>#DIV/0!</v>
      </c>
      <c r="LVF3" t="e">
        <f t="shared" si="135"/>
        <v>#DIV/0!</v>
      </c>
      <c r="LVG3" t="e">
        <f t="shared" si="135"/>
        <v>#DIV/0!</v>
      </c>
      <c r="LVH3" t="e">
        <f t="shared" si="135"/>
        <v>#DIV/0!</v>
      </c>
      <c r="LVI3" t="e">
        <f t="shared" si="135"/>
        <v>#DIV/0!</v>
      </c>
      <c r="LVJ3" t="e">
        <f t="shared" si="135"/>
        <v>#DIV/0!</v>
      </c>
      <c r="LVK3" t="e">
        <f t="shared" si="135"/>
        <v>#DIV/0!</v>
      </c>
      <c r="LVL3" t="e">
        <f t="shared" si="135"/>
        <v>#DIV/0!</v>
      </c>
      <c r="LVM3" t="e">
        <f t="shared" si="135"/>
        <v>#DIV/0!</v>
      </c>
      <c r="LVN3" t="e">
        <f t="shared" si="135"/>
        <v>#DIV/0!</v>
      </c>
      <c r="LVO3" t="e">
        <f t="shared" si="135"/>
        <v>#DIV/0!</v>
      </c>
      <c r="LVP3" t="e">
        <f t="shared" si="135"/>
        <v>#DIV/0!</v>
      </c>
      <c r="LVQ3" t="e">
        <f t="shared" si="135"/>
        <v>#DIV/0!</v>
      </c>
      <c r="LVR3" t="e">
        <f t="shared" si="135"/>
        <v>#DIV/0!</v>
      </c>
      <c r="LVS3" t="e">
        <f t="shared" si="135"/>
        <v>#DIV/0!</v>
      </c>
      <c r="LVT3" t="e">
        <f t="shared" si="135"/>
        <v>#DIV/0!</v>
      </c>
      <c r="LVU3" t="e">
        <f t="shared" si="135"/>
        <v>#DIV/0!</v>
      </c>
      <c r="LVV3" t="e">
        <f t="shared" si="135"/>
        <v>#DIV/0!</v>
      </c>
      <c r="LVW3" t="e">
        <f t="shared" si="135"/>
        <v>#DIV/0!</v>
      </c>
      <c r="LVX3" t="e">
        <f t="shared" si="135"/>
        <v>#DIV/0!</v>
      </c>
      <c r="LVY3" t="e">
        <f t="shared" si="135"/>
        <v>#DIV/0!</v>
      </c>
      <c r="LVZ3" t="e">
        <f t="shared" si="135"/>
        <v>#DIV/0!</v>
      </c>
      <c r="LWA3" t="e">
        <f t="shared" si="135"/>
        <v>#DIV/0!</v>
      </c>
      <c r="LWB3" t="e">
        <f t="shared" si="135"/>
        <v>#DIV/0!</v>
      </c>
      <c r="LWC3" t="e">
        <f t="shared" si="135"/>
        <v>#DIV/0!</v>
      </c>
      <c r="LWD3" t="e">
        <f t="shared" ref="LWD3:LYO3" si="136">AVERAGE(LVU1:LWD1)</f>
        <v>#DIV/0!</v>
      </c>
      <c r="LWE3" t="e">
        <f t="shared" si="136"/>
        <v>#DIV/0!</v>
      </c>
      <c r="LWF3" t="e">
        <f t="shared" si="136"/>
        <v>#DIV/0!</v>
      </c>
      <c r="LWG3" t="e">
        <f t="shared" si="136"/>
        <v>#DIV/0!</v>
      </c>
      <c r="LWH3" t="e">
        <f t="shared" si="136"/>
        <v>#DIV/0!</v>
      </c>
      <c r="LWI3" t="e">
        <f t="shared" si="136"/>
        <v>#DIV/0!</v>
      </c>
      <c r="LWJ3" t="e">
        <f t="shared" si="136"/>
        <v>#DIV/0!</v>
      </c>
      <c r="LWK3" t="e">
        <f t="shared" si="136"/>
        <v>#DIV/0!</v>
      </c>
      <c r="LWL3" t="e">
        <f t="shared" si="136"/>
        <v>#DIV/0!</v>
      </c>
      <c r="LWM3" t="e">
        <f t="shared" si="136"/>
        <v>#DIV/0!</v>
      </c>
      <c r="LWN3" t="e">
        <f t="shared" si="136"/>
        <v>#DIV/0!</v>
      </c>
      <c r="LWO3" t="e">
        <f t="shared" si="136"/>
        <v>#DIV/0!</v>
      </c>
      <c r="LWP3" t="e">
        <f t="shared" si="136"/>
        <v>#DIV/0!</v>
      </c>
      <c r="LWQ3" t="e">
        <f t="shared" si="136"/>
        <v>#DIV/0!</v>
      </c>
      <c r="LWR3" t="e">
        <f t="shared" si="136"/>
        <v>#DIV/0!</v>
      </c>
      <c r="LWS3" t="e">
        <f t="shared" si="136"/>
        <v>#DIV/0!</v>
      </c>
      <c r="LWT3" t="e">
        <f t="shared" si="136"/>
        <v>#DIV/0!</v>
      </c>
      <c r="LWU3" t="e">
        <f t="shared" si="136"/>
        <v>#DIV/0!</v>
      </c>
      <c r="LWV3" t="e">
        <f t="shared" si="136"/>
        <v>#DIV/0!</v>
      </c>
      <c r="LWW3" t="e">
        <f t="shared" si="136"/>
        <v>#DIV/0!</v>
      </c>
      <c r="LWX3" t="e">
        <f t="shared" si="136"/>
        <v>#DIV/0!</v>
      </c>
      <c r="LWY3" t="e">
        <f t="shared" si="136"/>
        <v>#DIV/0!</v>
      </c>
      <c r="LWZ3" t="e">
        <f t="shared" si="136"/>
        <v>#DIV/0!</v>
      </c>
      <c r="LXA3" t="e">
        <f t="shared" si="136"/>
        <v>#DIV/0!</v>
      </c>
      <c r="LXB3" t="e">
        <f t="shared" si="136"/>
        <v>#DIV/0!</v>
      </c>
      <c r="LXC3" t="e">
        <f t="shared" si="136"/>
        <v>#DIV/0!</v>
      </c>
      <c r="LXD3" t="e">
        <f t="shared" si="136"/>
        <v>#DIV/0!</v>
      </c>
      <c r="LXE3" t="e">
        <f t="shared" si="136"/>
        <v>#DIV/0!</v>
      </c>
      <c r="LXF3" t="e">
        <f t="shared" si="136"/>
        <v>#DIV/0!</v>
      </c>
      <c r="LXG3" t="e">
        <f t="shared" si="136"/>
        <v>#DIV/0!</v>
      </c>
      <c r="LXH3" t="e">
        <f t="shared" si="136"/>
        <v>#DIV/0!</v>
      </c>
      <c r="LXI3" t="e">
        <f t="shared" si="136"/>
        <v>#DIV/0!</v>
      </c>
      <c r="LXJ3" t="e">
        <f t="shared" si="136"/>
        <v>#DIV/0!</v>
      </c>
      <c r="LXK3" t="e">
        <f t="shared" si="136"/>
        <v>#DIV/0!</v>
      </c>
      <c r="LXL3" t="e">
        <f t="shared" si="136"/>
        <v>#DIV/0!</v>
      </c>
      <c r="LXM3" t="e">
        <f t="shared" si="136"/>
        <v>#DIV/0!</v>
      </c>
      <c r="LXN3" t="e">
        <f t="shared" si="136"/>
        <v>#DIV/0!</v>
      </c>
      <c r="LXO3" t="e">
        <f t="shared" si="136"/>
        <v>#DIV/0!</v>
      </c>
      <c r="LXP3" t="e">
        <f t="shared" si="136"/>
        <v>#DIV/0!</v>
      </c>
      <c r="LXQ3" t="e">
        <f t="shared" si="136"/>
        <v>#DIV/0!</v>
      </c>
      <c r="LXR3" t="e">
        <f t="shared" si="136"/>
        <v>#DIV/0!</v>
      </c>
      <c r="LXS3" t="e">
        <f t="shared" si="136"/>
        <v>#DIV/0!</v>
      </c>
      <c r="LXT3" t="e">
        <f t="shared" si="136"/>
        <v>#DIV/0!</v>
      </c>
      <c r="LXU3" t="e">
        <f t="shared" si="136"/>
        <v>#DIV/0!</v>
      </c>
      <c r="LXV3" t="e">
        <f t="shared" si="136"/>
        <v>#DIV/0!</v>
      </c>
      <c r="LXW3" t="e">
        <f t="shared" si="136"/>
        <v>#DIV/0!</v>
      </c>
      <c r="LXX3" t="e">
        <f t="shared" si="136"/>
        <v>#DIV/0!</v>
      </c>
      <c r="LXY3" t="e">
        <f t="shared" si="136"/>
        <v>#DIV/0!</v>
      </c>
      <c r="LXZ3" t="e">
        <f t="shared" si="136"/>
        <v>#DIV/0!</v>
      </c>
      <c r="LYA3" t="e">
        <f t="shared" si="136"/>
        <v>#DIV/0!</v>
      </c>
      <c r="LYB3" t="e">
        <f t="shared" si="136"/>
        <v>#DIV/0!</v>
      </c>
      <c r="LYC3" t="e">
        <f t="shared" si="136"/>
        <v>#DIV/0!</v>
      </c>
      <c r="LYD3" t="e">
        <f t="shared" si="136"/>
        <v>#DIV/0!</v>
      </c>
      <c r="LYE3" t="e">
        <f t="shared" si="136"/>
        <v>#DIV/0!</v>
      </c>
      <c r="LYF3" t="e">
        <f t="shared" si="136"/>
        <v>#DIV/0!</v>
      </c>
      <c r="LYG3" t="e">
        <f t="shared" si="136"/>
        <v>#DIV/0!</v>
      </c>
      <c r="LYH3" t="e">
        <f t="shared" si="136"/>
        <v>#DIV/0!</v>
      </c>
      <c r="LYI3" t="e">
        <f t="shared" si="136"/>
        <v>#DIV/0!</v>
      </c>
      <c r="LYJ3" t="e">
        <f t="shared" si="136"/>
        <v>#DIV/0!</v>
      </c>
      <c r="LYK3" t="e">
        <f t="shared" si="136"/>
        <v>#DIV/0!</v>
      </c>
      <c r="LYL3" t="e">
        <f t="shared" si="136"/>
        <v>#DIV/0!</v>
      </c>
      <c r="LYM3" t="e">
        <f t="shared" si="136"/>
        <v>#DIV/0!</v>
      </c>
      <c r="LYN3" t="e">
        <f t="shared" si="136"/>
        <v>#DIV/0!</v>
      </c>
      <c r="LYO3" t="e">
        <f t="shared" si="136"/>
        <v>#DIV/0!</v>
      </c>
      <c r="LYP3" t="e">
        <f t="shared" ref="LYP3:MBA3" si="137">AVERAGE(LYG1:LYP1)</f>
        <v>#DIV/0!</v>
      </c>
      <c r="LYQ3" t="e">
        <f t="shared" si="137"/>
        <v>#DIV/0!</v>
      </c>
      <c r="LYR3" t="e">
        <f t="shared" si="137"/>
        <v>#DIV/0!</v>
      </c>
      <c r="LYS3" t="e">
        <f t="shared" si="137"/>
        <v>#DIV/0!</v>
      </c>
      <c r="LYT3" t="e">
        <f t="shared" si="137"/>
        <v>#DIV/0!</v>
      </c>
      <c r="LYU3" t="e">
        <f t="shared" si="137"/>
        <v>#DIV/0!</v>
      </c>
      <c r="LYV3" t="e">
        <f t="shared" si="137"/>
        <v>#DIV/0!</v>
      </c>
      <c r="LYW3" t="e">
        <f t="shared" si="137"/>
        <v>#DIV/0!</v>
      </c>
      <c r="LYX3" t="e">
        <f t="shared" si="137"/>
        <v>#DIV/0!</v>
      </c>
      <c r="LYY3" t="e">
        <f t="shared" si="137"/>
        <v>#DIV/0!</v>
      </c>
      <c r="LYZ3" t="e">
        <f t="shared" si="137"/>
        <v>#DIV/0!</v>
      </c>
      <c r="LZA3" t="e">
        <f t="shared" si="137"/>
        <v>#DIV/0!</v>
      </c>
      <c r="LZB3" t="e">
        <f t="shared" si="137"/>
        <v>#DIV/0!</v>
      </c>
      <c r="LZC3" t="e">
        <f t="shared" si="137"/>
        <v>#DIV/0!</v>
      </c>
      <c r="LZD3" t="e">
        <f t="shared" si="137"/>
        <v>#DIV/0!</v>
      </c>
      <c r="LZE3" t="e">
        <f t="shared" si="137"/>
        <v>#DIV/0!</v>
      </c>
      <c r="LZF3" t="e">
        <f t="shared" si="137"/>
        <v>#DIV/0!</v>
      </c>
      <c r="LZG3" t="e">
        <f t="shared" si="137"/>
        <v>#DIV/0!</v>
      </c>
      <c r="LZH3" t="e">
        <f t="shared" si="137"/>
        <v>#DIV/0!</v>
      </c>
      <c r="LZI3" t="e">
        <f t="shared" si="137"/>
        <v>#DIV/0!</v>
      </c>
      <c r="LZJ3" t="e">
        <f t="shared" si="137"/>
        <v>#DIV/0!</v>
      </c>
      <c r="LZK3" t="e">
        <f t="shared" si="137"/>
        <v>#DIV/0!</v>
      </c>
      <c r="LZL3" t="e">
        <f t="shared" si="137"/>
        <v>#DIV/0!</v>
      </c>
      <c r="LZM3" t="e">
        <f t="shared" si="137"/>
        <v>#DIV/0!</v>
      </c>
      <c r="LZN3" t="e">
        <f t="shared" si="137"/>
        <v>#DIV/0!</v>
      </c>
      <c r="LZO3" t="e">
        <f t="shared" si="137"/>
        <v>#DIV/0!</v>
      </c>
      <c r="LZP3" t="e">
        <f t="shared" si="137"/>
        <v>#DIV/0!</v>
      </c>
      <c r="LZQ3" t="e">
        <f t="shared" si="137"/>
        <v>#DIV/0!</v>
      </c>
      <c r="LZR3" t="e">
        <f t="shared" si="137"/>
        <v>#DIV/0!</v>
      </c>
      <c r="LZS3" t="e">
        <f t="shared" si="137"/>
        <v>#DIV/0!</v>
      </c>
      <c r="LZT3" t="e">
        <f t="shared" si="137"/>
        <v>#DIV/0!</v>
      </c>
      <c r="LZU3" t="e">
        <f t="shared" si="137"/>
        <v>#DIV/0!</v>
      </c>
      <c r="LZV3" t="e">
        <f t="shared" si="137"/>
        <v>#DIV/0!</v>
      </c>
      <c r="LZW3" t="e">
        <f t="shared" si="137"/>
        <v>#DIV/0!</v>
      </c>
      <c r="LZX3" t="e">
        <f t="shared" si="137"/>
        <v>#DIV/0!</v>
      </c>
      <c r="LZY3" t="e">
        <f t="shared" si="137"/>
        <v>#DIV/0!</v>
      </c>
      <c r="LZZ3" t="e">
        <f t="shared" si="137"/>
        <v>#DIV/0!</v>
      </c>
      <c r="MAA3" t="e">
        <f t="shared" si="137"/>
        <v>#DIV/0!</v>
      </c>
      <c r="MAB3" t="e">
        <f t="shared" si="137"/>
        <v>#DIV/0!</v>
      </c>
      <c r="MAC3" t="e">
        <f t="shared" si="137"/>
        <v>#DIV/0!</v>
      </c>
      <c r="MAD3" t="e">
        <f t="shared" si="137"/>
        <v>#DIV/0!</v>
      </c>
      <c r="MAE3" t="e">
        <f t="shared" si="137"/>
        <v>#DIV/0!</v>
      </c>
      <c r="MAF3" t="e">
        <f t="shared" si="137"/>
        <v>#DIV/0!</v>
      </c>
      <c r="MAG3" t="e">
        <f t="shared" si="137"/>
        <v>#DIV/0!</v>
      </c>
      <c r="MAH3" t="e">
        <f t="shared" si="137"/>
        <v>#DIV/0!</v>
      </c>
      <c r="MAI3" t="e">
        <f t="shared" si="137"/>
        <v>#DIV/0!</v>
      </c>
      <c r="MAJ3" t="e">
        <f t="shared" si="137"/>
        <v>#DIV/0!</v>
      </c>
      <c r="MAK3" t="e">
        <f t="shared" si="137"/>
        <v>#DIV/0!</v>
      </c>
      <c r="MAL3" t="e">
        <f t="shared" si="137"/>
        <v>#DIV/0!</v>
      </c>
      <c r="MAM3" t="e">
        <f t="shared" si="137"/>
        <v>#DIV/0!</v>
      </c>
      <c r="MAN3" t="e">
        <f t="shared" si="137"/>
        <v>#DIV/0!</v>
      </c>
      <c r="MAO3" t="e">
        <f t="shared" si="137"/>
        <v>#DIV/0!</v>
      </c>
      <c r="MAP3" t="e">
        <f t="shared" si="137"/>
        <v>#DIV/0!</v>
      </c>
      <c r="MAQ3" t="e">
        <f t="shared" si="137"/>
        <v>#DIV/0!</v>
      </c>
      <c r="MAR3" t="e">
        <f t="shared" si="137"/>
        <v>#DIV/0!</v>
      </c>
      <c r="MAS3" t="e">
        <f t="shared" si="137"/>
        <v>#DIV/0!</v>
      </c>
      <c r="MAT3" t="e">
        <f t="shared" si="137"/>
        <v>#DIV/0!</v>
      </c>
      <c r="MAU3" t="e">
        <f t="shared" si="137"/>
        <v>#DIV/0!</v>
      </c>
      <c r="MAV3" t="e">
        <f t="shared" si="137"/>
        <v>#DIV/0!</v>
      </c>
      <c r="MAW3" t="e">
        <f t="shared" si="137"/>
        <v>#DIV/0!</v>
      </c>
      <c r="MAX3" t="e">
        <f t="shared" si="137"/>
        <v>#DIV/0!</v>
      </c>
      <c r="MAY3" t="e">
        <f t="shared" si="137"/>
        <v>#DIV/0!</v>
      </c>
      <c r="MAZ3" t="e">
        <f t="shared" si="137"/>
        <v>#DIV/0!</v>
      </c>
      <c r="MBA3" t="e">
        <f t="shared" si="137"/>
        <v>#DIV/0!</v>
      </c>
      <c r="MBB3" t="e">
        <f t="shared" ref="MBB3:MDM3" si="138">AVERAGE(MAS1:MBB1)</f>
        <v>#DIV/0!</v>
      </c>
      <c r="MBC3" t="e">
        <f t="shared" si="138"/>
        <v>#DIV/0!</v>
      </c>
      <c r="MBD3" t="e">
        <f t="shared" si="138"/>
        <v>#DIV/0!</v>
      </c>
      <c r="MBE3" t="e">
        <f t="shared" si="138"/>
        <v>#DIV/0!</v>
      </c>
      <c r="MBF3" t="e">
        <f t="shared" si="138"/>
        <v>#DIV/0!</v>
      </c>
      <c r="MBG3" t="e">
        <f t="shared" si="138"/>
        <v>#DIV/0!</v>
      </c>
      <c r="MBH3" t="e">
        <f t="shared" si="138"/>
        <v>#DIV/0!</v>
      </c>
      <c r="MBI3" t="e">
        <f t="shared" si="138"/>
        <v>#DIV/0!</v>
      </c>
      <c r="MBJ3" t="e">
        <f t="shared" si="138"/>
        <v>#DIV/0!</v>
      </c>
      <c r="MBK3" t="e">
        <f t="shared" si="138"/>
        <v>#DIV/0!</v>
      </c>
      <c r="MBL3" t="e">
        <f t="shared" si="138"/>
        <v>#DIV/0!</v>
      </c>
      <c r="MBM3" t="e">
        <f t="shared" si="138"/>
        <v>#DIV/0!</v>
      </c>
      <c r="MBN3" t="e">
        <f t="shared" si="138"/>
        <v>#DIV/0!</v>
      </c>
      <c r="MBO3" t="e">
        <f t="shared" si="138"/>
        <v>#DIV/0!</v>
      </c>
      <c r="MBP3" t="e">
        <f t="shared" si="138"/>
        <v>#DIV/0!</v>
      </c>
      <c r="MBQ3" t="e">
        <f t="shared" si="138"/>
        <v>#DIV/0!</v>
      </c>
      <c r="MBR3" t="e">
        <f t="shared" si="138"/>
        <v>#DIV/0!</v>
      </c>
      <c r="MBS3" t="e">
        <f t="shared" si="138"/>
        <v>#DIV/0!</v>
      </c>
      <c r="MBT3" t="e">
        <f t="shared" si="138"/>
        <v>#DIV/0!</v>
      </c>
      <c r="MBU3" t="e">
        <f t="shared" si="138"/>
        <v>#DIV/0!</v>
      </c>
      <c r="MBV3" t="e">
        <f t="shared" si="138"/>
        <v>#DIV/0!</v>
      </c>
      <c r="MBW3" t="e">
        <f t="shared" si="138"/>
        <v>#DIV/0!</v>
      </c>
      <c r="MBX3" t="e">
        <f t="shared" si="138"/>
        <v>#DIV/0!</v>
      </c>
      <c r="MBY3" t="e">
        <f t="shared" si="138"/>
        <v>#DIV/0!</v>
      </c>
      <c r="MBZ3" t="e">
        <f t="shared" si="138"/>
        <v>#DIV/0!</v>
      </c>
      <c r="MCA3" t="e">
        <f t="shared" si="138"/>
        <v>#DIV/0!</v>
      </c>
      <c r="MCB3" t="e">
        <f t="shared" si="138"/>
        <v>#DIV/0!</v>
      </c>
      <c r="MCC3" t="e">
        <f t="shared" si="138"/>
        <v>#DIV/0!</v>
      </c>
      <c r="MCD3" t="e">
        <f t="shared" si="138"/>
        <v>#DIV/0!</v>
      </c>
      <c r="MCE3" t="e">
        <f t="shared" si="138"/>
        <v>#DIV/0!</v>
      </c>
      <c r="MCF3" t="e">
        <f t="shared" si="138"/>
        <v>#DIV/0!</v>
      </c>
      <c r="MCG3" t="e">
        <f t="shared" si="138"/>
        <v>#DIV/0!</v>
      </c>
      <c r="MCH3" t="e">
        <f t="shared" si="138"/>
        <v>#DIV/0!</v>
      </c>
      <c r="MCI3" t="e">
        <f t="shared" si="138"/>
        <v>#DIV/0!</v>
      </c>
      <c r="MCJ3" t="e">
        <f t="shared" si="138"/>
        <v>#DIV/0!</v>
      </c>
      <c r="MCK3" t="e">
        <f t="shared" si="138"/>
        <v>#DIV/0!</v>
      </c>
      <c r="MCL3" t="e">
        <f t="shared" si="138"/>
        <v>#DIV/0!</v>
      </c>
      <c r="MCM3" t="e">
        <f t="shared" si="138"/>
        <v>#DIV/0!</v>
      </c>
      <c r="MCN3" t="e">
        <f t="shared" si="138"/>
        <v>#DIV/0!</v>
      </c>
      <c r="MCO3" t="e">
        <f t="shared" si="138"/>
        <v>#DIV/0!</v>
      </c>
      <c r="MCP3" t="e">
        <f t="shared" si="138"/>
        <v>#DIV/0!</v>
      </c>
      <c r="MCQ3" t="e">
        <f t="shared" si="138"/>
        <v>#DIV/0!</v>
      </c>
      <c r="MCR3" t="e">
        <f t="shared" si="138"/>
        <v>#DIV/0!</v>
      </c>
      <c r="MCS3" t="e">
        <f t="shared" si="138"/>
        <v>#DIV/0!</v>
      </c>
      <c r="MCT3" t="e">
        <f t="shared" si="138"/>
        <v>#DIV/0!</v>
      </c>
      <c r="MCU3" t="e">
        <f t="shared" si="138"/>
        <v>#DIV/0!</v>
      </c>
      <c r="MCV3" t="e">
        <f t="shared" si="138"/>
        <v>#DIV/0!</v>
      </c>
      <c r="MCW3" t="e">
        <f t="shared" si="138"/>
        <v>#DIV/0!</v>
      </c>
      <c r="MCX3" t="e">
        <f t="shared" si="138"/>
        <v>#DIV/0!</v>
      </c>
      <c r="MCY3" t="e">
        <f t="shared" si="138"/>
        <v>#DIV/0!</v>
      </c>
      <c r="MCZ3" t="e">
        <f t="shared" si="138"/>
        <v>#DIV/0!</v>
      </c>
      <c r="MDA3" t="e">
        <f t="shared" si="138"/>
        <v>#DIV/0!</v>
      </c>
      <c r="MDB3" t="e">
        <f t="shared" si="138"/>
        <v>#DIV/0!</v>
      </c>
      <c r="MDC3" t="e">
        <f t="shared" si="138"/>
        <v>#DIV/0!</v>
      </c>
      <c r="MDD3" t="e">
        <f t="shared" si="138"/>
        <v>#DIV/0!</v>
      </c>
      <c r="MDE3" t="e">
        <f t="shared" si="138"/>
        <v>#DIV/0!</v>
      </c>
      <c r="MDF3" t="e">
        <f t="shared" si="138"/>
        <v>#DIV/0!</v>
      </c>
      <c r="MDG3" t="e">
        <f t="shared" si="138"/>
        <v>#DIV/0!</v>
      </c>
      <c r="MDH3" t="e">
        <f t="shared" si="138"/>
        <v>#DIV/0!</v>
      </c>
      <c r="MDI3" t="e">
        <f t="shared" si="138"/>
        <v>#DIV/0!</v>
      </c>
      <c r="MDJ3" t="e">
        <f t="shared" si="138"/>
        <v>#DIV/0!</v>
      </c>
      <c r="MDK3" t="e">
        <f t="shared" si="138"/>
        <v>#DIV/0!</v>
      </c>
      <c r="MDL3" t="e">
        <f t="shared" si="138"/>
        <v>#DIV/0!</v>
      </c>
      <c r="MDM3" t="e">
        <f t="shared" si="138"/>
        <v>#DIV/0!</v>
      </c>
      <c r="MDN3" t="e">
        <f t="shared" ref="MDN3:MFY3" si="139">AVERAGE(MDE1:MDN1)</f>
        <v>#DIV/0!</v>
      </c>
      <c r="MDO3" t="e">
        <f t="shared" si="139"/>
        <v>#DIV/0!</v>
      </c>
      <c r="MDP3" t="e">
        <f t="shared" si="139"/>
        <v>#DIV/0!</v>
      </c>
      <c r="MDQ3" t="e">
        <f t="shared" si="139"/>
        <v>#DIV/0!</v>
      </c>
      <c r="MDR3" t="e">
        <f t="shared" si="139"/>
        <v>#DIV/0!</v>
      </c>
      <c r="MDS3" t="e">
        <f t="shared" si="139"/>
        <v>#DIV/0!</v>
      </c>
      <c r="MDT3" t="e">
        <f t="shared" si="139"/>
        <v>#DIV/0!</v>
      </c>
      <c r="MDU3" t="e">
        <f t="shared" si="139"/>
        <v>#DIV/0!</v>
      </c>
      <c r="MDV3" t="e">
        <f t="shared" si="139"/>
        <v>#DIV/0!</v>
      </c>
      <c r="MDW3" t="e">
        <f t="shared" si="139"/>
        <v>#DIV/0!</v>
      </c>
      <c r="MDX3" t="e">
        <f t="shared" si="139"/>
        <v>#DIV/0!</v>
      </c>
      <c r="MDY3" t="e">
        <f t="shared" si="139"/>
        <v>#DIV/0!</v>
      </c>
      <c r="MDZ3" t="e">
        <f t="shared" si="139"/>
        <v>#DIV/0!</v>
      </c>
      <c r="MEA3" t="e">
        <f t="shared" si="139"/>
        <v>#DIV/0!</v>
      </c>
      <c r="MEB3" t="e">
        <f t="shared" si="139"/>
        <v>#DIV/0!</v>
      </c>
      <c r="MEC3" t="e">
        <f t="shared" si="139"/>
        <v>#DIV/0!</v>
      </c>
      <c r="MED3" t="e">
        <f t="shared" si="139"/>
        <v>#DIV/0!</v>
      </c>
      <c r="MEE3" t="e">
        <f t="shared" si="139"/>
        <v>#DIV/0!</v>
      </c>
      <c r="MEF3" t="e">
        <f t="shared" si="139"/>
        <v>#DIV/0!</v>
      </c>
      <c r="MEG3" t="e">
        <f t="shared" si="139"/>
        <v>#DIV/0!</v>
      </c>
      <c r="MEH3" t="e">
        <f t="shared" si="139"/>
        <v>#DIV/0!</v>
      </c>
      <c r="MEI3" t="e">
        <f t="shared" si="139"/>
        <v>#DIV/0!</v>
      </c>
      <c r="MEJ3" t="e">
        <f t="shared" si="139"/>
        <v>#DIV/0!</v>
      </c>
      <c r="MEK3" t="e">
        <f t="shared" si="139"/>
        <v>#DIV/0!</v>
      </c>
      <c r="MEL3" t="e">
        <f t="shared" si="139"/>
        <v>#DIV/0!</v>
      </c>
      <c r="MEM3" t="e">
        <f t="shared" si="139"/>
        <v>#DIV/0!</v>
      </c>
      <c r="MEN3" t="e">
        <f t="shared" si="139"/>
        <v>#DIV/0!</v>
      </c>
      <c r="MEO3" t="e">
        <f t="shared" si="139"/>
        <v>#DIV/0!</v>
      </c>
      <c r="MEP3" t="e">
        <f t="shared" si="139"/>
        <v>#DIV/0!</v>
      </c>
      <c r="MEQ3" t="e">
        <f t="shared" si="139"/>
        <v>#DIV/0!</v>
      </c>
      <c r="MER3" t="e">
        <f t="shared" si="139"/>
        <v>#DIV/0!</v>
      </c>
      <c r="MES3" t="e">
        <f t="shared" si="139"/>
        <v>#DIV/0!</v>
      </c>
      <c r="MET3" t="e">
        <f t="shared" si="139"/>
        <v>#DIV/0!</v>
      </c>
      <c r="MEU3" t="e">
        <f t="shared" si="139"/>
        <v>#DIV/0!</v>
      </c>
      <c r="MEV3" t="e">
        <f t="shared" si="139"/>
        <v>#DIV/0!</v>
      </c>
      <c r="MEW3" t="e">
        <f t="shared" si="139"/>
        <v>#DIV/0!</v>
      </c>
      <c r="MEX3" t="e">
        <f t="shared" si="139"/>
        <v>#DIV/0!</v>
      </c>
      <c r="MEY3" t="e">
        <f t="shared" si="139"/>
        <v>#DIV/0!</v>
      </c>
      <c r="MEZ3" t="e">
        <f t="shared" si="139"/>
        <v>#DIV/0!</v>
      </c>
      <c r="MFA3" t="e">
        <f t="shared" si="139"/>
        <v>#DIV/0!</v>
      </c>
      <c r="MFB3" t="e">
        <f t="shared" si="139"/>
        <v>#DIV/0!</v>
      </c>
      <c r="MFC3" t="e">
        <f t="shared" si="139"/>
        <v>#DIV/0!</v>
      </c>
      <c r="MFD3" t="e">
        <f t="shared" si="139"/>
        <v>#DIV/0!</v>
      </c>
      <c r="MFE3" t="e">
        <f t="shared" si="139"/>
        <v>#DIV/0!</v>
      </c>
      <c r="MFF3" t="e">
        <f t="shared" si="139"/>
        <v>#DIV/0!</v>
      </c>
      <c r="MFG3" t="e">
        <f t="shared" si="139"/>
        <v>#DIV/0!</v>
      </c>
      <c r="MFH3" t="e">
        <f t="shared" si="139"/>
        <v>#DIV/0!</v>
      </c>
      <c r="MFI3" t="e">
        <f t="shared" si="139"/>
        <v>#DIV/0!</v>
      </c>
      <c r="MFJ3" t="e">
        <f t="shared" si="139"/>
        <v>#DIV/0!</v>
      </c>
      <c r="MFK3" t="e">
        <f t="shared" si="139"/>
        <v>#DIV/0!</v>
      </c>
      <c r="MFL3" t="e">
        <f t="shared" si="139"/>
        <v>#DIV/0!</v>
      </c>
      <c r="MFM3" t="e">
        <f t="shared" si="139"/>
        <v>#DIV/0!</v>
      </c>
      <c r="MFN3" t="e">
        <f t="shared" si="139"/>
        <v>#DIV/0!</v>
      </c>
      <c r="MFO3" t="e">
        <f t="shared" si="139"/>
        <v>#DIV/0!</v>
      </c>
      <c r="MFP3" t="e">
        <f t="shared" si="139"/>
        <v>#DIV/0!</v>
      </c>
      <c r="MFQ3" t="e">
        <f t="shared" si="139"/>
        <v>#DIV/0!</v>
      </c>
      <c r="MFR3" t="e">
        <f t="shared" si="139"/>
        <v>#DIV/0!</v>
      </c>
      <c r="MFS3" t="e">
        <f t="shared" si="139"/>
        <v>#DIV/0!</v>
      </c>
      <c r="MFT3" t="e">
        <f t="shared" si="139"/>
        <v>#DIV/0!</v>
      </c>
      <c r="MFU3" t="e">
        <f t="shared" si="139"/>
        <v>#DIV/0!</v>
      </c>
      <c r="MFV3" t="e">
        <f t="shared" si="139"/>
        <v>#DIV/0!</v>
      </c>
      <c r="MFW3" t="e">
        <f t="shared" si="139"/>
        <v>#DIV/0!</v>
      </c>
      <c r="MFX3" t="e">
        <f t="shared" si="139"/>
        <v>#DIV/0!</v>
      </c>
      <c r="MFY3" t="e">
        <f t="shared" si="139"/>
        <v>#DIV/0!</v>
      </c>
      <c r="MFZ3" t="e">
        <f t="shared" ref="MFZ3:MIK3" si="140">AVERAGE(MFQ1:MFZ1)</f>
        <v>#DIV/0!</v>
      </c>
      <c r="MGA3" t="e">
        <f t="shared" si="140"/>
        <v>#DIV/0!</v>
      </c>
      <c r="MGB3" t="e">
        <f t="shared" si="140"/>
        <v>#DIV/0!</v>
      </c>
      <c r="MGC3" t="e">
        <f t="shared" si="140"/>
        <v>#DIV/0!</v>
      </c>
      <c r="MGD3" t="e">
        <f t="shared" si="140"/>
        <v>#DIV/0!</v>
      </c>
      <c r="MGE3" t="e">
        <f t="shared" si="140"/>
        <v>#DIV/0!</v>
      </c>
      <c r="MGF3" t="e">
        <f t="shared" si="140"/>
        <v>#DIV/0!</v>
      </c>
      <c r="MGG3" t="e">
        <f t="shared" si="140"/>
        <v>#DIV/0!</v>
      </c>
      <c r="MGH3" t="e">
        <f t="shared" si="140"/>
        <v>#DIV/0!</v>
      </c>
      <c r="MGI3" t="e">
        <f t="shared" si="140"/>
        <v>#DIV/0!</v>
      </c>
      <c r="MGJ3" t="e">
        <f t="shared" si="140"/>
        <v>#DIV/0!</v>
      </c>
      <c r="MGK3" t="e">
        <f t="shared" si="140"/>
        <v>#DIV/0!</v>
      </c>
      <c r="MGL3" t="e">
        <f t="shared" si="140"/>
        <v>#DIV/0!</v>
      </c>
      <c r="MGM3" t="e">
        <f t="shared" si="140"/>
        <v>#DIV/0!</v>
      </c>
      <c r="MGN3" t="e">
        <f t="shared" si="140"/>
        <v>#DIV/0!</v>
      </c>
      <c r="MGO3" t="e">
        <f t="shared" si="140"/>
        <v>#DIV/0!</v>
      </c>
      <c r="MGP3" t="e">
        <f t="shared" si="140"/>
        <v>#DIV/0!</v>
      </c>
      <c r="MGQ3" t="e">
        <f t="shared" si="140"/>
        <v>#DIV/0!</v>
      </c>
      <c r="MGR3" t="e">
        <f t="shared" si="140"/>
        <v>#DIV/0!</v>
      </c>
      <c r="MGS3" t="e">
        <f t="shared" si="140"/>
        <v>#DIV/0!</v>
      </c>
      <c r="MGT3" t="e">
        <f t="shared" si="140"/>
        <v>#DIV/0!</v>
      </c>
      <c r="MGU3" t="e">
        <f t="shared" si="140"/>
        <v>#DIV/0!</v>
      </c>
      <c r="MGV3" t="e">
        <f t="shared" si="140"/>
        <v>#DIV/0!</v>
      </c>
      <c r="MGW3" t="e">
        <f t="shared" si="140"/>
        <v>#DIV/0!</v>
      </c>
      <c r="MGX3" t="e">
        <f t="shared" si="140"/>
        <v>#DIV/0!</v>
      </c>
      <c r="MGY3" t="e">
        <f t="shared" si="140"/>
        <v>#DIV/0!</v>
      </c>
      <c r="MGZ3" t="e">
        <f t="shared" si="140"/>
        <v>#DIV/0!</v>
      </c>
      <c r="MHA3" t="e">
        <f t="shared" si="140"/>
        <v>#DIV/0!</v>
      </c>
      <c r="MHB3" t="e">
        <f t="shared" si="140"/>
        <v>#DIV/0!</v>
      </c>
      <c r="MHC3" t="e">
        <f t="shared" si="140"/>
        <v>#DIV/0!</v>
      </c>
      <c r="MHD3" t="e">
        <f t="shared" si="140"/>
        <v>#DIV/0!</v>
      </c>
      <c r="MHE3" t="e">
        <f t="shared" si="140"/>
        <v>#DIV/0!</v>
      </c>
      <c r="MHF3" t="e">
        <f t="shared" si="140"/>
        <v>#DIV/0!</v>
      </c>
      <c r="MHG3" t="e">
        <f t="shared" si="140"/>
        <v>#DIV/0!</v>
      </c>
      <c r="MHH3" t="e">
        <f t="shared" si="140"/>
        <v>#DIV/0!</v>
      </c>
      <c r="MHI3" t="e">
        <f t="shared" si="140"/>
        <v>#DIV/0!</v>
      </c>
      <c r="MHJ3" t="e">
        <f t="shared" si="140"/>
        <v>#DIV/0!</v>
      </c>
      <c r="MHK3" t="e">
        <f t="shared" si="140"/>
        <v>#DIV/0!</v>
      </c>
      <c r="MHL3" t="e">
        <f t="shared" si="140"/>
        <v>#DIV/0!</v>
      </c>
      <c r="MHM3" t="e">
        <f t="shared" si="140"/>
        <v>#DIV/0!</v>
      </c>
      <c r="MHN3" t="e">
        <f t="shared" si="140"/>
        <v>#DIV/0!</v>
      </c>
      <c r="MHO3" t="e">
        <f t="shared" si="140"/>
        <v>#DIV/0!</v>
      </c>
      <c r="MHP3" t="e">
        <f t="shared" si="140"/>
        <v>#DIV/0!</v>
      </c>
      <c r="MHQ3" t="e">
        <f t="shared" si="140"/>
        <v>#DIV/0!</v>
      </c>
      <c r="MHR3" t="e">
        <f t="shared" si="140"/>
        <v>#DIV/0!</v>
      </c>
      <c r="MHS3" t="e">
        <f t="shared" si="140"/>
        <v>#DIV/0!</v>
      </c>
      <c r="MHT3" t="e">
        <f t="shared" si="140"/>
        <v>#DIV/0!</v>
      </c>
      <c r="MHU3" t="e">
        <f t="shared" si="140"/>
        <v>#DIV/0!</v>
      </c>
      <c r="MHV3" t="e">
        <f t="shared" si="140"/>
        <v>#DIV/0!</v>
      </c>
      <c r="MHW3" t="e">
        <f t="shared" si="140"/>
        <v>#DIV/0!</v>
      </c>
      <c r="MHX3" t="e">
        <f t="shared" si="140"/>
        <v>#DIV/0!</v>
      </c>
      <c r="MHY3" t="e">
        <f t="shared" si="140"/>
        <v>#DIV/0!</v>
      </c>
      <c r="MHZ3" t="e">
        <f t="shared" si="140"/>
        <v>#DIV/0!</v>
      </c>
      <c r="MIA3" t="e">
        <f t="shared" si="140"/>
        <v>#DIV/0!</v>
      </c>
      <c r="MIB3" t="e">
        <f t="shared" si="140"/>
        <v>#DIV/0!</v>
      </c>
      <c r="MIC3" t="e">
        <f t="shared" si="140"/>
        <v>#DIV/0!</v>
      </c>
      <c r="MID3" t="e">
        <f t="shared" si="140"/>
        <v>#DIV/0!</v>
      </c>
      <c r="MIE3" t="e">
        <f t="shared" si="140"/>
        <v>#DIV/0!</v>
      </c>
      <c r="MIF3" t="e">
        <f t="shared" si="140"/>
        <v>#DIV/0!</v>
      </c>
      <c r="MIG3" t="e">
        <f t="shared" si="140"/>
        <v>#DIV/0!</v>
      </c>
      <c r="MIH3" t="e">
        <f t="shared" si="140"/>
        <v>#DIV/0!</v>
      </c>
      <c r="MII3" t="e">
        <f t="shared" si="140"/>
        <v>#DIV/0!</v>
      </c>
      <c r="MIJ3" t="e">
        <f t="shared" si="140"/>
        <v>#DIV/0!</v>
      </c>
      <c r="MIK3" t="e">
        <f t="shared" si="140"/>
        <v>#DIV/0!</v>
      </c>
      <c r="MIL3" t="e">
        <f t="shared" ref="MIL3:MKW3" si="141">AVERAGE(MIC1:MIL1)</f>
        <v>#DIV/0!</v>
      </c>
      <c r="MIM3" t="e">
        <f t="shared" si="141"/>
        <v>#DIV/0!</v>
      </c>
      <c r="MIN3" t="e">
        <f t="shared" si="141"/>
        <v>#DIV/0!</v>
      </c>
      <c r="MIO3" t="e">
        <f t="shared" si="141"/>
        <v>#DIV/0!</v>
      </c>
      <c r="MIP3" t="e">
        <f t="shared" si="141"/>
        <v>#DIV/0!</v>
      </c>
      <c r="MIQ3" t="e">
        <f t="shared" si="141"/>
        <v>#DIV/0!</v>
      </c>
      <c r="MIR3" t="e">
        <f t="shared" si="141"/>
        <v>#DIV/0!</v>
      </c>
      <c r="MIS3" t="e">
        <f t="shared" si="141"/>
        <v>#DIV/0!</v>
      </c>
      <c r="MIT3" t="e">
        <f t="shared" si="141"/>
        <v>#DIV/0!</v>
      </c>
      <c r="MIU3" t="e">
        <f t="shared" si="141"/>
        <v>#DIV/0!</v>
      </c>
      <c r="MIV3" t="e">
        <f t="shared" si="141"/>
        <v>#DIV/0!</v>
      </c>
      <c r="MIW3" t="e">
        <f t="shared" si="141"/>
        <v>#DIV/0!</v>
      </c>
      <c r="MIX3" t="e">
        <f t="shared" si="141"/>
        <v>#DIV/0!</v>
      </c>
      <c r="MIY3" t="e">
        <f t="shared" si="141"/>
        <v>#DIV/0!</v>
      </c>
      <c r="MIZ3" t="e">
        <f t="shared" si="141"/>
        <v>#DIV/0!</v>
      </c>
      <c r="MJA3" t="e">
        <f t="shared" si="141"/>
        <v>#DIV/0!</v>
      </c>
      <c r="MJB3" t="e">
        <f t="shared" si="141"/>
        <v>#DIV/0!</v>
      </c>
      <c r="MJC3" t="e">
        <f t="shared" si="141"/>
        <v>#DIV/0!</v>
      </c>
      <c r="MJD3" t="e">
        <f t="shared" si="141"/>
        <v>#DIV/0!</v>
      </c>
      <c r="MJE3" t="e">
        <f t="shared" si="141"/>
        <v>#DIV/0!</v>
      </c>
      <c r="MJF3" t="e">
        <f t="shared" si="141"/>
        <v>#DIV/0!</v>
      </c>
      <c r="MJG3" t="e">
        <f t="shared" si="141"/>
        <v>#DIV/0!</v>
      </c>
      <c r="MJH3" t="e">
        <f t="shared" si="141"/>
        <v>#DIV/0!</v>
      </c>
      <c r="MJI3" t="e">
        <f t="shared" si="141"/>
        <v>#DIV/0!</v>
      </c>
      <c r="MJJ3" t="e">
        <f t="shared" si="141"/>
        <v>#DIV/0!</v>
      </c>
      <c r="MJK3" t="e">
        <f t="shared" si="141"/>
        <v>#DIV/0!</v>
      </c>
      <c r="MJL3" t="e">
        <f t="shared" si="141"/>
        <v>#DIV/0!</v>
      </c>
      <c r="MJM3" t="e">
        <f t="shared" si="141"/>
        <v>#DIV/0!</v>
      </c>
      <c r="MJN3" t="e">
        <f t="shared" si="141"/>
        <v>#DIV/0!</v>
      </c>
      <c r="MJO3" t="e">
        <f t="shared" si="141"/>
        <v>#DIV/0!</v>
      </c>
      <c r="MJP3" t="e">
        <f t="shared" si="141"/>
        <v>#DIV/0!</v>
      </c>
      <c r="MJQ3" t="e">
        <f t="shared" si="141"/>
        <v>#DIV/0!</v>
      </c>
      <c r="MJR3" t="e">
        <f t="shared" si="141"/>
        <v>#DIV/0!</v>
      </c>
      <c r="MJS3" t="e">
        <f t="shared" si="141"/>
        <v>#DIV/0!</v>
      </c>
      <c r="MJT3" t="e">
        <f t="shared" si="141"/>
        <v>#DIV/0!</v>
      </c>
      <c r="MJU3" t="e">
        <f t="shared" si="141"/>
        <v>#DIV/0!</v>
      </c>
      <c r="MJV3" t="e">
        <f t="shared" si="141"/>
        <v>#DIV/0!</v>
      </c>
      <c r="MJW3" t="e">
        <f t="shared" si="141"/>
        <v>#DIV/0!</v>
      </c>
      <c r="MJX3" t="e">
        <f t="shared" si="141"/>
        <v>#DIV/0!</v>
      </c>
      <c r="MJY3" t="e">
        <f t="shared" si="141"/>
        <v>#DIV/0!</v>
      </c>
      <c r="MJZ3" t="e">
        <f t="shared" si="141"/>
        <v>#DIV/0!</v>
      </c>
      <c r="MKA3" t="e">
        <f t="shared" si="141"/>
        <v>#DIV/0!</v>
      </c>
      <c r="MKB3" t="e">
        <f t="shared" si="141"/>
        <v>#DIV/0!</v>
      </c>
      <c r="MKC3" t="e">
        <f t="shared" si="141"/>
        <v>#DIV/0!</v>
      </c>
      <c r="MKD3" t="e">
        <f t="shared" si="141"/>
        <v>#DIV/0!</v>
      </c>
      <c r="MKE3" t="e">
        <f t="shared" si="141"/>
        <v>#DIV/0!</v>
      </c>
      <c r="MKF3" t="e">
        <f t="shared" si="141"/>
        <v>#DIV/0!</v>
      </c>
      <c r="MKG3" t="e">
        <f t="shared" si="141"/>
        <v>#DIV/0!</v>
      </c>
      <c r="MKH3" t="e">
        <f t="shared" si="141"/>
        <v>#DIV/0!</v>
      </c>
      <c r="MKI3" t="e">
        <f t="shared" si="141"/>
        <v>#DIV/0!</v>
      </c>
      <c r="MKJ3" t="e">
        <f t="shared" si="141"/>
        <v>#DIV/0!</v>
      </c>
      <c r="MKK3" t="e">
        <f t="shared" si="141"/>
        <v>#DIV/0!</v>
      </c>
      <c r="MKL3" t="e">
        <f t="shared" si="141"/>
        <v>#DIV/0!</v>
      </c>
      <c r="MKM3" t="e">
        <f t="shared" si="141"/>
        <v>#DIV/0!</v>
      </c>
      <c r="MKN3" t="e">
        <f t="shared" si="141"/>
        <v>#DIV/0!</v>
      </c>
      <c r="MKO3" t="e">
        <f t="shared" si="141"/>
        <v>#DIV/0!</v>
      </c>
      <c r="MKP3" t="e">
        <f t="shared" si="141"/>
        <v>#DIV/0!</v>
      </c>
      <c r="MKQ3" t="e">
        <f t="shared" si="141"/>
        <v>#DIV/0!</v>
      </c>
      <c r="MKR3" t="e">
        <f t="shared" si="141"/>
        <v>#DIV/0!</v>
      </c>
      <c r="MKS3" t="e">
        <f t="shared" si="141"/>
        <v>#DIV/0!</v>
      </c>
      <c r="MKT3" t="e">
        <f t="shared" si="141"/>
        <v>#DIV/0!</v>
      </c>
      <c r="MKU3" t="e">
        <f t="shared" si="141"/>
        <v>#DIV/0!</v>
      </c>
      <c r="MKV3" t="e">
        <f t="shared" si="141"/>
        <v>#DIV/0!</v>
      </c>
      <c r="MKW3" t="e">
        <f t="shared" si="141"/>
        <v>#DIV/0!</v>
      </c>
      <c r="MKX3" t="e">
        <f t="shared" ref="MKX3:MNI3" si="142">AVERAGE(MKO1:MKX1)</f>
        <v>#DIV/0!</v>
      </c>
      <c r="MKY3" t="e">
        <f t="shared" si="142"/>
        <v>#DIV/0!</v>
      </c>
      <c r="MKZ3" t="e">
        <f t="shared" si="142"/>
        <v>#DIV/0!</v>
      </c>
      <c r="MLA3" t="e">
        <f t="shared" si="142"/>
        <v>#DIV/0!</v>
      </c>
      <c r="MLB3" t="e">
        <f t="shared" si="142"/>
        <v>#DIV/0!</v>
      </c>
      <c r="MLC3" t="e">
        <f t="shared" si="142"/>
        <v>#DIV/0!</v>
      </c>
      <c r="MLD3" t="e">
        <f t="shared" si="142"/>
        <v>#DIV/0!</v>
      </c>
      <c r="MLE3" t="e">
        <f t="shared" si="142"/>
        <v>#DIV/0!</v>
      </c>
      <c r="MLF3" t="e">
        <f t="shared" si="142"/>
        <v>#DIV/0!</v>
      </c>
      <c r="MLG3" t="e">
        <f t="shared" si="142"/>
        <v>#DIV/0!</v>
      </c>
      <c r="MLH3" t="e">
        <f t="shared" si="142"/>
        <v>#DIV/0!</v>
      </c>
      <c r="MLI3" t="e">
        <f t="shared" si="142"/>
        <v>#DIV/0!</v>
      </c>
      <c r="MLJ3" t="e">
        <f t="shared" si="142"/>
        <v>#DIV/0!</v>
      </c>
      <c r="MLK3" t="e">
        <f t="shared" si="142"/>
        <v>#DIV/0!</v>
      </c>
      <c r="MLL3" t="e">
        <f t="shared" si="142"/>
        <v>#DIV/0!</v>
      </c>
      <c r="MLM3" t="e">
        <f t="shared" si="142"/>
        <v>#DIV/0!</v>
      </c>
      <c r="MLN3" t="e">
        <f t="shared" si="142"/>
        <v>#DIV/0!</v>
      </c>
      <c r="MLO3" t="e">
        <f t="shared" si="142"/>
        <v>#DIV/0!</v>
      </c>
      <c r="MLP3" t="e">
        <f t="shared" si="142"/>
        <v>#DIV/0!</v>
      </c>
      <c r="MLQ3" t="e">
        <f t="shared" si="142"/>
        <v>#DIV/0!</v>
      </c>
      <c r="MLR3" t="e">
        <f t="shared" si="142"/>
        <v>#DIV/0!</v>
      </c>
      <c r="MLS3" t="e">
        <f t="shared" si="142"/>
        <v>#DIV/0!</v>
      </c>
      <c r="MLT3" t="e">
        <f t="shared" si="142"/>
        <v>#DIV/0!</v>
      </c>
      <c r="MLU3" t="e">
        <f t="shared" si="142"/>
        <v>#DIV/0!</v>
      </c>
      <c r="MLV3" t="e">
        <f t="shared" si="142"/>
        <v>#DIV/0!</v>
      </c>
      <c r="MLW3" t="e">
        <f t="shared" si="142"/>
        <v>#DIV/0!</v>
      </c>
      <c r="MLX3" t="e">
        <f t="shared" si="142"/>
        <v>#DIV/0!</v>
      </c>
      <c r="MLY3" t="e">
        <f t="shared" si="142"/>
        <v>#DIV/0!</v>
      </c>
      <c r="MLZ3" t="e">
        <f t="shared" si="142"/>
        <v>#DIV/0!</v>
      </c>
      <c r="MMA3" t="e">
        <f t="shared" si="142"/>
        <v>#DIV/0!</v>
      </c>
      <c r="MMB3" t="e">
        <f t="shared" si="142"/>
        <v>#DIV/0!</v>
      </c>
      <c r="MMC3" t="e">
        <f t="shared" si="142"/>
        <v>#DIV/0!</v>
      </c>
      <c r="MMD3" t="e">
        <f t="shared" si="142"/>
        <v>#DIV/0!</v>
      </c>
      <c r="MME3" t="e">
        <f t="shared" si="142"/>
        <v>#DIV/0!</v>
      </c>
      <c r="MMF3" t="e">
        <f t="shared" si="142"/>
        <v>#DIV/0!</v>
      </c>
      <c r="MMG3" t="e">
        <f t="shared" si="142"/>
        <v>#DIV/0!</v>
      </c>
      <c r="MMH3" t="e">
        <f t="shared" si="142"/>
        <v>#DIV/0!</v>
      </c>
      <c r="MMI3" t="e">
        <f t="shared" si="142"/>
        <v>#DIV/0!</v>
      </c>
      <c r="MMJ3" t="e">
        <f t="shared" si="142"/>
        <v>#DIV/0!</v>
      </c>
      <c r="MMK3" t="e">
        <f t="shared" si="142"/>
        <v>#DIV/0!</v>
      </c>
      <c r="MML3" t="e">
        <f t="shared" si="142"/>
        <v>#DIV/0!</v>
      </c>
      <c r="MMM3" t="e">
        <f t="shared" si="142"/>
        <v>#DIV/0!</v>
      </c>
      <c r="MMN3" t="e">
        <f t="shared" si="142"/>
        <v>#DIV/0!</v>
      </c>
      <c r="MMO3" t="e">
        <f t="shared" si="142"/>
        <v>#DIV/0!</v>
      </c>
      <c r="MMP3" t="e">
        <f t="shared" si="142"/>
        <v>#DIV/0!</v>
      </c>
      <c r="MMQ3" t="e">
        <f t="shared" si="142"/>
        <v>#DIV/0!</v>
      </c>
      <c r="MMR3" t="e">
        <f t="shared" si="142"/>
        <v>#DIV/0!</v>
      </c>
      <c r="MMS3" t="e">
        <f t="shared" si="142"/>
        <v>#DIV/0!</v>
      </c>
      <c r="MMT3" t="e">
        <f t="shared" si="142"/>
        <v>#DIV/0!</v>
      </c>
      <c r="MMU3" t="e">
        <f t="shared" si="142"/>
        <v>#DIV/0!</v>
      </c>
      <c r="MMV3" t="e">
        <f t="shared" si="142"/>
        <v>#DIV/0!</v>
      </c>
      <c r="MMW3" t="e">
        <f t="shared" si="142"/>
        <v>#DIV/0!</v>
      </c>
      <c r="MMX3" t="e">
        <f t="shared" si="142"/>
        <v>#DIV/0!</v>
      </c>
      <c r="MMY3" t="e">
        <f t="shared" si="142"/>
        <v>#DIV/0!</v>
      </c>
      <c r="MMZ3" t="e">
        <f t="shared" si="142"/>
        <v>#DIV/0!</v>
      </c>
      <c r="MNA3" t="e">
        <f t="shared" si="142"/>
        <v>#DIV/0!</v>
      </c>
      <c r="MNB3" t="e">
        <f t="shared" si="142"/>
        <v>#DIV/0!</v>
      </c>
      <c r="MNC3" t="e">
        <f t="shared" si="142"/>
        <v>#DIV/0!</v>
      </c>
      <c r="MND3" t="e">
        <f t="shared" si="142"/>
        <v>#DIV/0!</v>
      </c>
      <c r="MNE3" t="e">
        <f t="shared" si="142"/>
        <v>#DIV/0!</v>
      </c>
      <c r="MNF3" t="e">
        <f t="shared" si="142"/>
        <v>#DIV/0!</v>
      </c>
      <c r="MNG3" t="e">
        <f t="shared" si="142"/>
        <v>#DIV/0!</v>
      </c>
      <c r="MNH3" t="e">
        <f t="shared" si="142"/>
        <v>#DIV/0!</v>
      </c>
      <c r="MNI3" t="e">
        <f t="shared" si="142"/>
        <v>#DIV/0!</v>
      </c>
      <c r="MNJ3" t="e">
        <f t="shared" ref="MNJ3:MPU3" si="143">AVERAGE(MNA1:MNJ1)</f>
        <v>#DIV/0!</v>
      </c>
      <c r="MNK3" t="e">
        <f t="shared" si="143"/>
        <v>#DIV/0!</v>
      </c>
      <c r="MNL3" t="e">
        <f t="shared" si="143"/>
        <v>#DIV/0!</v>
      </c>
      <c r="MNM3" t="e">
        <f t="shared" si="143"/>
        <v>#DIV/0!</v>
      </c>
      <c r="MNN3" t="e">
        <f t="shared" si="143"/>
        <v>#DIV/0!</v>
      </c>
      <c r="MNO3" t="e">
        <f t="shared" si="143"/>
        <v>#DIV/0!</v>
      </c>
      <c r="MNP3" t="e">
        <f t="shared" si="143"/>
        <v>#DIV/0!</v>
      </c>
      <c r="MNQ3" t="e">
        <f t="shared" si="143"/>
        <v>#DIV/0!</v>
      </c>
      <c r="MNR3" t="e">
        <f t="shared" si="143"/>
        <v>#DIV/0!</v>
      </c>
      <c r="MNS3" t="e">
        <f t="shared" si="143"/>
        <v>#DIV/0!</v>
      </c>
      <c r="MNT3" t="e">
        <f t="shared" si="143"/>
        <v>#DIV/0!</v>
      </c>
      <c r="MNU3" t="e">
        <f t="shared" si="143"/>
        <v>#DIV/0!</v>
      </c>
      <c r="MNV3" t="e">
        <f t="shared" si="143"/>
        <v>#DIV/0!</v>
      </c>
      <c r="MNW3" t="e">
        <f t="shared" si="143"/>
        <v>#DIV/0!</v>
      </c>
      <c r="MNX3" t="e">
        <f t="shared" si="143"/>
        <v>#DIV/0!</v>
      </c>
      <c r="MNY3" t="e">
        <f t="shared" si="143"/>
        <v>#DIV/0!</v>
      </c>
      <c r="MNZ3" t="e">
        <f t="shared" si="143"/>
        <v>#DIV/0!</v>
      </c>
      <c r="MOA3" t="e">
        <f t="shared" si="143"/>
        <v>#DIV/0!</v>
      </c>
      <c r="MOB3" t="e">
        <f t="shared" si="143"/>
        <v>#DIV/0!</v>
      </c>
      <c r="MOC3" t="e">
        <f t="shared" si="143"/>
        <v>#DIV/0!</v>
      </c>
      <c r="MOD3" t="e">
        <f t="shared" si="143"/>
        <v>#DIV/0!</v>
      </c>
      <c r="MOE3" t="e">
        <f t="shared" si="143"/>
        <v>#DIV/0!</v>
      </c>
      <c r="MOF3" t="e">
        <f t="shared" si="143"/>
        <v>#DIV/0!</v>
      </c>
      <c r="MOG3" t="e">
        <f t="shared" si="143"/>
        <v>#DIV/0!</v>
      </c>
      <c r="MOH3" t="e">
        <f t="shared" si="143"/>
        <v>#DIV/0!</v>
      </c>
      <c r="MOI3" t="e">
        <f t="shared" si="143"/>
        <v>#DIV/0!</v>
      </c>
      <c r="MOJ3" t="e">
        <f t="shared" si="143"/>
        <v>#DIV/0!</v>
      </c>
      <c r="MOK3" t="e">
        <f t="shared" si="143"/>
        <v>#DIV/0!</v>
      </c>
      <c r="MOL3" t="e">
        <f t="shared" si="143"/>
        <v>#DIV/0!</v>
      </c>
      <c r="MOM3" t="e">
        <f t="shared" si="143"/>
        <v>#DIV/0!</v>
      </c>
      <c r="MON3" t="e">
        <f t="shared" si="143"/>
        <v>#DIV/0!</v>
      </c>
      <c r="MOO3" t="e">
        <f t="shared" si="143"/>
        <v>#DIV/0!</v>
      </c>
      <c r="MOP3" t="e">
        <f t="shared" si="143"/>
        <v>#DIV/0!</v>
      </c>
      <c r="MOQ3" t="e">
        <f t="shared" si="143"/>
        <v>#DIV/0!</v>
      </c>
      <c r="MOR3" t="e">
        <f t="shared" si="143"/>
        <v>#DIV/0!</v>
      </c>
      <c r="MOS3" t="e">
        <f t="shared" si="143"/>
        <v>#DIV/0!</v>
      </c>
      <c r="MOT3" t="e">
        <f t="shared" si="143"/>
        <v>#DIV/0!</v>
      </c>
      <c r="MOU3" t="e">
        <f t="shared" si="143"/>
        <v>#DIV/0!</v>
      </c>
      <c r="MOV3" t="e">
        <f t="shared" si="143"/>
        <v>#DIV/0!</v>
      </c>
      <c r="MOW3" t="e">
        <f t="shared" si="143"/>
        <v>#DIV/0!</v>
      </c>
      <c r="MOX3" t="e">
        <f t="shared" si="143"/>
        <v>#DIV/0!</v>
      </c>
      <c r="MOY3" t="e">
        <f t="shared" si="143"/>
        <v>#DIV/0!</v>
      </c>
      <c r="MOZ3" t="e">
        <f t="shared" si="143"/>
        <v>#DIV/0!</v>
      </c>
      <c r="MPA3" t="e">
        <f t="shared" si="143"/>
        <v>#DIV/0!</v>
      </c>
      <c r="MPB3" t="e">
        <f t="shared" si="143"/>
        <v>#DIV/0!</v>
      </c>
      <c r="MPC3" t="e">
        <f t="shared" si="143"/>
        <v>#DIV/0!</v>
      </c>
      <c r="MPD3" t="e">
        <f t="shared" si="143"/>
        <v>#DIV/0!</v>
      </c>
      <c r="MPE3" t="e">
        <f t="shared" si="143"/>
        <v>#DIV/0!</v>
      </c>
      <c r="MPF3" t="e">
        <f t="shared" si="143"/>
        <v>#DIV/0!</v>
      </c>
      <c r="MPG3" t="e">
        <f t="shared" si="143"/>
        <v>#DIV/0!</v>
      </c>
      <c r="MPH3" t="e">
        <f t="shared" si="143"/>
        <v>#DIV/0!</v>
      </c>
      <c r="MPI3" t="e">
        <f t="shared" si="143"/>
        <v>#DIV/0!</v>
      </c>
      <c r="MPJ3" t="e">
        <f t="shared" si="143"/>
        <v>#DIV/0!</v>
      </c>
      <c r="MPK3" t="e">
        <f t="shared" si="143"/>
        <v>#DIV/0!</v>
      </c>
      <c r="MPL3" t="e">
        <f t="shared" si="143"/>
        <v>#DIV/0!</v>
      </c>
      <c r="MPM3" t="e">
        <f t="shared" si="143"/>
        <v>#DIV/0!</v>
      </c>
      <c r="MPN3" t="e">
        <f t="shared" si="143"/>
        <v>#DIV/0!</v>
      </c>
      <c r="MPO3" t="e">
        <f t="shared" si="143"/>
        <v>#DIV/0!</v>
      </c>
      <c r="MPP3" t="e">
        <f t="shared" si="143"/>
        <v>#DIV/0!</v>
      </c>
      <c r="MPQ3" t="e">
        <f t="shared" si="143"/>
        <v>#DIV/0!</v>
      </c>
      <c r="MPR3" t="e">
        <f t="shared" si="143"/>
        <v>#DIV/0!</v>
      </c>
      <c r="MPS3" t="e">
        <f t="shared" si="143"/>
        <v>#DIV/0!</v>
      </c>
      <c r="MPT3" t="e">
        <f t="shared" si="143"/>
        <v>#DIV/0!</v>
      </c>
      <c r="MPU3" t="e">
        <f t="shared" si="143"/>
        <v>#DIV/0!</v>
      </c>
      <c r="MPV3" t="e">
        <f t="shared" ref="MPV3:MSG3" si="144">AVERAGE(MPM1:MPV1)</f>
        <v>#DIV/0!</v>
      </c>
      <c r="MPW3" t="e">
        <f t="shared" si="144"/>
        <v>#DIV/0!</v>
      </c>
      <c r="MPX3" t="e">
        <f t="shared" si="144"/>
        <v>#DIV/0!</v>
      </c>
      <c r="MPY3" t="e">
        <f t="shared" si="144"/>
        <v>#DIV/0!</v>
      </c>
      <c r="MPZ3" t="e">
        <f t="shared" si="144"/>
        <v>#DIV/0!</v>
      </c>
      <c r="MQA3" t="e">
        <f t="shared" si="144"/>
        <v>#DIV/0!</v>
      </c>
      <c r="MQB3" t="e">
        <f t="shared" si="144"/>
        <v>#DIV/0!</v>
      </c>
      <c r="MQC3" t="e">
        <f t="shared" si="144"/>
        <v>#DIV/0!</v>
      </c>
      <c r="MQD3" t="e">
        <f t="shared" si="144"/>
        <v>#DIV/0!</v>
      </c>
      <c r="MQE3" t="e">
        <f t="shared" si="144"/>
        <v>#DIV/0!</v>
      </c>
      <c r="MQF3" t="e">
        <f t="shared" si="144"/>
        <v>#DIV/0!</v>
      </c>
      <c r="MQG3" t="e">
        <f t="shared" si="144"/>
        <v>#DIV/0!</v>
      </c>
      <c r="MQH3" t="e">
        <f t="shared" si="144"/>
        <v>#DIV/0!</v>
      </c>
      <c r="MQI3" t="e">
        <f t="shared" si="144"/>
        <v>#DIV/0!</v>
      </c>
      <c r="MQJ3" t="e">
        <f t="shared" si="144"/>
        <v>#DIV/0!</v>
      </c>
      <c r="MQK3" t="e">
        <f t="shared" si="144"/>
        <v>#DIV/0!</v>
      </c>
      <c r="MQL3" t="e">
        <f t="shared" si="144"/>
        <v>#DIV/0!</v>
      </c>
      <c r="MQM3" t="e">
        <f t="shared" si="144"/>
        <v>#DIV/0!</v>
      </c>
      <c r="MQN3" t="e">
        <f t="shared" si="144"/>
        <v>#DIV/0!</v>
      </c>
      <c r="MQO3" t="e">
        <f t="shared" si="144"/>
        <v>#DIV/0!</v>
      </c>
      <c r="MQP3" t="e">
        <f t="shared" si="144"/>
        <v>#DIV/0!</v>
      </c>
      <c r="MQQ3" t="e">
        <f t="shared" si="144"/>
        <v>#DIV/0!</v>
      </c>
      <c r="MQR3" t="e">
        <f t="shared" si="144"/>
        <v>#DIV/0!</v>
      </c>
      <c r="MQS3" t="e">
        <f t="shared" si="144"/>
        <v>#DIV/0!</v>
      </c>
      <c r="MQT3" t="e">
        <f t="shared" si="144"/>
        <v>#DIV/0!</v>
      </c>
      <c r="MQU3" t="e">
        <f t="shared" si="144"/>
        <v>#DIV/0!</v>
      </c>
      <c r="MQV3" t="e">
        <f t="shared" si="144"/>
        <v>#DIV/0!</v>
      </c>
      <c r="MQW3" t="e">
        <f t="shared" si="144"/>
        <v>#DIV/0!</v>
      </c>
      <c r="MQX3" t="e">
        <f t="shared" si="144"/>
        <v>#DIV/0!</v>
      </c>
      <c r="MQY3" t="e">
        <f t="shared" si="144"/>
        <v>#DIV/0!</v>
      </c>
      <c r="MQZ3" t="e">
        <f t="shared" si="144"/>
        <v>#DIV/0!</v>
      </c>
      <c r="MRA3" t="e">
        <f t="shared" si="144"/>
        <v>#DIV/0!</v>
      </c>
      <c r="MRB3" t="e">
        <f t="shared" si="144"/>
        <v>#DIV/0!</v>
      </c>
      <c r="MRC3" t="e">
        <f t="shared" si="144"/>
        <v>#DIV/0!</v>
      </c>
      <c r="MRD3" t="e">
        <f t="shared" si="144"/>
        <v>#DIV/0!</v>
      </c>
      <c r="MRE3" t="e">
        <f t="shared" si="144"/>
        <v>#DIV/0!</v>
      </c>
      <c r="MRF3" t="e">
        <f t="shared" si="144"/>
        <v>#DIV/0!</v>
      </c>
      <c r="MRG3" t="e">
        <f t="shared" si="144"/>
        <v>#DIV/0!</v>
      </c>
      <c r="MRH3" t="e">
        <f t="shared" si="144"/>
        <v>#DIV/0!</v>
      </c>
      <c r="MRI3" t="e">
        <f t="shared" si="144"/>
        <v>#DIV/0!</v>
      </c>
      <c r="MRJ3" t="e">
        <f t="shared" si="144"/>
        <v>#DIV/0!</v>
      </c>
      <c r="MRK3" t="e">
        <f t="shared" si="144"/>
        <v>#DIV/0!</v>
      </c>
      <c r="MRL3" t="e">
        <f t="shared" si="144"/>
        <v>#DIV/0!</v>
      </c>
      <c r="MRM3" t="e">
        <f t="shared" si="144"/>
        <v>#DIV/0!</v>
      </c>
      <c r="MRN3" t="e">
        <f t="shared" si="144"/>
        <v>#DIV/0!</v>
      </c>
      <c r="MRO3" t="e">
        <f t="shared" si="144"/>
        <v>#DIV/0!</v>
      </c>
      <c r="MRP3" t="e">
        <f t="shared" si="144"/>
        <v>#DIV/0!</v>
      </c>
      <c r="MRQ3" t="e">
        <f t="shared" si="144"/>
        <v>#DIV/0!</v>
      </c>
      <c r="MRR3" t="e">
        <f t="shared" si="144"/>
        <v>#DIV/0!</v>
      </c>
      <c r="MRS3" t="e">
        <f t="shared" si="144"/>
        <v>#DIV/0!</v>
      </c>
      <c r="MRT3" t="e">
        <f t="shared" si="144"/>
        <v>#DIV/0!</v>
      </c>
      <c r="MRU3" t="e">
        <f t="shared" si="144"/>
        <v>#DIV/0!</v>
      </c>
      <c r="MRV3" t="e">
        <f t="shared" si="144"/>
        <v>#DIV/0!</v>
      </c>
      <c r="MRW3" t="e">
        <f t="shared" si="144"/>
        <v>#DIV/0!</v>
      </c>
      <c r="MRX3" t="e">
        <f t="shared" si="144"/>
        <v>#DIV/0!</v>
      </c>
      <c r="MRY3" t="e">
        <f t="shared" si="144"/>
        <v>#DIV/0!</v>
      </c>
      <c r="MRZ3" t="e">
        <f t="shared" si="144"/>
        <v>#DIV/0!</v>
      </c>
      <c r="MSA3" t="e">
        <f t="shared" si="144"/>
        <v>#DIV/0!</v>
      </c>
      <c r="MSB3" t="e">
        <f t="shared" si="144"/>
        <v>#DIV/0!</v>
      </c>
      <c r="MSC3" t="e">
        <f t="shared" si="144"/>
        <v>#DIV/0!</v>
      </c>
      <c r="MSD3" t="e">
        <f t="shared" si="144"/>
        <v>#DIV/0!</v>
      </c>
      <c r="MSE3" t="e">
        <f t="shared" si="144"/>
        <v>#DIV/0!</v>
      </c>
      <c r="MSF3" t="e">
        <f t="shared" si="144"/>
        <v>#DIV/0!</v>
      </c>
      <c r="MSG3" t="e">
        <f t="shared" si="144"/>
        <v>#DIV/0!</v>
      </c>
      <c r="MSH3" t="e">
        <f t="shared" ref="MSH3:MUS3" si="145">AVERAGE(MRY1:MSH1)</f>
        <v>#DIV/0!</v>
      </c>
      <c r="MSI3" t="e">
        <f t="shared" si="145"/>
        <v>#DIV/0!</v>
      </c>
      <c r="MSJ3" t="e">
        <f t="shared" si="145"/>
        <v>#DIV/0!</v>
      </c>
      <c r="MSK3" t="e">
        <f t="shared" si="145"/>
        <v>#DIV/0!</v>
      </c>
      <c r="MSL3" t="e">
        <f t="shared" si="145"/>
        <v>#DIV/0!</v>
      </c>
      <c r="MSM3" t="e">
        <f t="shared" si="145"/>
        <v>#DIV/0!</v>
      </c>
      <c r="MSN3" t="e">
        <f t="shared" si="145"/>
        <v>#DIV/0!</v>
      </c>
      <c r="MSO3" t="e">
        <f t="shared" si="145"/>
        <v>#DIV/0!</v>
      </c>
      <c r="MSP3" t="e">
        <f t="shared" si="145"/>
        <v>#DIV/0!</v>
      </c>
      <c r="MSQ3" t="e">
        <f t="shared" si="145"/>
        <v>#DIV/0!</v>
      </c>
      <c r="MSR3" t="e">
        <f t="shared" si="145"/>
        <v>#DIV/0!</v>
      </c>
      <c r="MSS3" t="e">
        <f t="shared" si="145"/>
        <v>#DIV/0!</v>
      </c>
      <c r="MST3" t="e">
        <f t="shared" si="145"/>
        <v>#DIV/0!</v>
      </c>
      <c r="MSU3" t="e">
        <f t="shared" si="145"/>
        <v>#DIV/0!</v>
      </c>
      <c r="MSV3" t="e">
        <f t="shared" si="145"/>
        <v>#DIV/0!</v>
      </c>
      <c r="MSW3" t="e">
        <f t="shared" si="145"/>
        <v>#DIV/0!</v>
      </c>
      <c r="MSX3" t="e">
        <f t="shared" si="145"/>
        <v>#DIV/0!</v>
      </c>
      <c r="MSY3" t="e">
        <f t="shared" si="145"/>
        <v>#DIV/0!</v>
      </c>
      <c r="MSZ3" t="e">
        <f t="shared" si="145"/>
        <v>#DIV/0!</v>
      </c>
      <c r="MTA3" t="e">
        <f t="shared" si="145"/>
        <v>#DIV/0!</v>
      </c>
      <c r="MTB3" t="e">
        <f t="shared" si="145"/>
        <v>#DIV/0!</v>
      </c>
      <c r="MTC3" t="e">
        <f t="shared" si="145"/>
        <v>#DIV/0!</v>
      </c>
      <c r="MTD3" t="e">
        <f t="shared" si="145"/>
        <v>#DIV/0!</v>
      </c>
      <c r="MTE3" t="e">
        <f t="shared" si="145"/>
        <v>#DIV/0!</v>
      </c>
      <c r="MTF3" t="e">
        <f t="shared" si="145"/>
        <v>#DIV/0!</v>
      </c>
      <c r="MTG3" t="e">
        <f t="shared" si="145"/>
        <v>#DIV/0!</v>
      </c>
      <c r="MTH3" t="e">
        <f t="shared" si="145"/>
        <v>#DIV/0!</v>
      </c>
      <c r="MTI3" t="e">
        <f t="shared" si="145"/>
        <v>#DIV/0!</v>
      </c>
      <c r="MTJ3" t="e">
        <f t="shared" si="145"/>
        <v>#DIV/0!</v>
      </c>
      <c r="MTK3" t="e">
        <f t="shared" si="145"/>
        <v>#DIV/0!</v>
      </c>
      <c r="MTL3" t="e">
        <f t="shared" si="145"/>
        <v>#DIV/0!</v>
      </c>
      <c r="MTM3" t="e">
        <f t="shared" si="145"/>
        <v>#DIV/0!</v>
      </c>
      <c r="MTN3" t="e">
        <f t="shared" si="145"/>
        <v>#DIV/0!</v>
      </c>
      <c r="MTO3" t="e">
        <f t="shared" si="145"/>
        <v>#DIV/0!</v>
      </c>
      <c r="MTP3" t="e">
        <f t="shared" si="145"/>
        <v>#DIV/0!</v>
      </c>
      <c r="MTQ3" t="e">
        <f t="shared" si="145"/>
        <v>#DIV/0!</v>
      </c>
      <c r="MTR3" t="e">
        <f t="shared" si="145"/>
        <v>#DIV/0!</v>
      </c>
      <c r="MTS3" t="e">
        <f t="shared" si="145"/>
        <v>#DIV/0!</v>
      </c>
      <c r="MTT3" t="e">
        <f t="shared" si="145"/>
        <v>#DIV/0!</v>
      </c>
      <c r="MTU3" t="e">
        <f t="shared" si="145"/>
        <v>#DIV/0!</v>
      </c>
      <c r="MTV3" t="e">
        <f t="shared" si="145"/>
        <v>#DIV/0!</v>
      </c>
      <c r="MTW3" t="e">
        <f t="shared" si="145"/>
        <v>#DIV/0!</v>
      </c>
      <c r="MTX3" t="e">
        <f t="shared" si="145"/>
        <v>#DIV/0!</v>
      </c>
      <c r="MTY3" t="e">
        <f t="shared" si="145"/>
        <v>#DIV/0!</v>
      </c>
      <c r="MTZ3" t="e">
        <f t="shared" si="145"/>
        <v>#DIV/0!</v>
      </c>
      <c r="MUA3" t="e">
        <f t="shared" si="145"/>
        <v>#DIV/0!</v>
      </c>
      <c r="MUB3" t="e">
        <f t="shared" si="145"/>
        <v>#DIV/0!</v>
      </c>
      <c r="MUC3" t="e">
        <f t="shared" si="145"/>
        <v>#DIV/0!</v>
      </c>
      <c r="MUD3" t="e">
        <f t="shared" si="145"/>
        <v>#DIV/0!</v>
      </c>
      <c r="MUE3" t="e">
        <f t="shared" si="145"/>
        <v>#DIV/0!</v>
      </c>
      <c r="MUF3" t="e">
        <f t="shared" si="145"/>
        <v>#DIV/0!</v>
      </c>
      <c r="MUG3" t="e">
        <f t="shared" si="145"/>
        <v>#DIV/0!</v>
      </c>
      <c r="MUH3" t="e">
        <f t="shared" si="145"/>
        <v>#DIV/0!</v>
      </c>
      <c r="MUI3" t="e">
        <f t="shared" si="145"/>
        <v>#DIV/0!</v>
      </c>
      <c r="MUJ3" t="e">
        <f t="shared" si="145"/>
        <v>#DIV/0!</v>
      </c>
      <c r="MUK3" t="e">
        <f t="shared" si="145"/>
        <v>#DIV/0!</v>
      </c>
      <c r="MUL3" t="e">
        <f t="shared" si="145"/>
        <v>#DIV/0!</v>
      </c>
      <c r="MUM3" t="e">
        <f t="shared" si="145"/>
        <v>#DIV/0!</v>
      </c>
      <c r="MUN3" t="e">
        <f t="shared" si="145"/>
        <v>#DIV/0!</v>
      </c>
      <c r="MUO3" t="e">
        <f t="shared" si="145"/>
        <v>#DIV/0!</v>
      </c>
      <c r="MUP3" t="e">
        <f t="shared" si="145"/>
        <v>#DIV/0!</v>
      </c>
      <c r="MUQ3" t="e">
        <f t="shared" si="145"/>
        <v>#DIV/0!</v>
      </c>
      <c r="MUR3" t="e">
        <f t="shared" si="145"/>
        <v>#DIV/0!</v>
      </c>
      <c r="MUS3" t="e">
        <f t="shared" si="145"/>
        <v>#DIV/0!</v>
      </c>
      <c r="MUT3" t="e">
        <f t="shared" ref="MUT3:MXE3" si="146">AVERAGE(MUK1:MUT1)</f>
        <v>#DIV/0!</v>
      </c>
      <c r="MUU3" t="e">
        <f t="shared" si="146"/>
        <v>#DIV/0!</v>
      </c>
      <c r="MUV3" t="e">
        <f t="shared" si="146"/>
        <v>#DIV/0!</v>
      </c>
      <c r="MUW3" t="e">
        <f t="shared" si="146"/>
        <v>#DIV/0!</v>
      </c>
      <c r="MUX3" t="e">
        <f t="shared" si="146"/>
        <v>#DIV/0!</v>
      </c>
      <c r="MUY3" t="e">
        <f t="shared" si="146"/>
        <v>#DIV/0!</v>
      </c>
      <c r="MUZ3" t="e">
        <f t="shared" si="146"/>
        <v>#DIV/0!</v>
      </c>
      <c r="MVA3" t="e">
        <f t="shared" si="146"/>
        <v>#DIV/0!</v>
      </c>
      <c r="MVB3" t="e">
        <f t="shared" si="146"/>
        <v>#DIV/0!</v>
      </c>
      <c r="MVC3" t="e">
        <f t="shared" si="146"/>
        <v>#DIV/0!</v>
      </c>
      <c r="MVD3" t="e">
        <f t="shared" si="146"/>
        <v>#DIV/0!</v>
      </c>
      <c r="MVE3" t="e">
        <f t="shared" si="146"/>
        <v>#DIV/0!</v>
      </c>
      <c r="MVF3" t="e">
        <f t="shared" si="146"/>
        <v>#DIV/0!</v>
      </c>
      <c r="MVG3" t="e">
        <f t="shared" si="146"/>
        <v>#DIV/0!</v>
      </c>
      <c r="MVH3" t="e">
        <f t="shared" si="146"/>
        <v>#DIV/0!</v>
      </c>
      <c r="MVI3" t="e">
        <f t="shared" si="146"/>
        <v>#DIV/0!</v>
      </c>
      <c r="MVJ3" t="e">
        <f t="shared" si="146"/>
        <v>#DIV/0!</v>
      </c>
      <c r="MVK3" t="e">
        <f t="shared" si="146"/>
        <v>#DIV/0!</v>
      </c>
      <c r="MVL3" t="e">
        <f t="shared" si="146"/>
        <v>#DIV/0!</v>
      </c>
      <c r="MVM3" t="e">
        <f t="shared" si="146"/>
        <v>#DIV/0!</v>
      </c>
      <c r="MVN3" t="e">
        <f t="shared" si="146"/>
        <v>#DIV/0!</v>
      </c>
      <c r="MVO3" t="e">
        <f t="shared" si="146"/>
        <v>#DIV/0!</v>
      </c>
      <c r="MVP3" t="e">
        <f t="shared" si="146"/>
        <v>#DIV/0!</v>
      </c>
      <c r="MVQ3" t="e">
        <f t="shared" si="146"/>
        <v>#DIV/0!</v>
      </c>
      <c r="MVR3" t="e">
        <f t="shared" si="146"/>
        <v>#DIV/0!</v>
      </c>
      <c r="MVS3" t="e">
        <f t="shared" si="146"/>
        <v>#DIV/0!</v>
      </c>
      <c r="MVT3" t="e">
        <f t="shared" si="146"/>
        <v>#DIV/0!</v>
      </c>
      <c r="MVU3" t="e">
        <f t="shared" si="146"/>
        <v>#DIV/0!</v>
      </c>
      <c r="MVV3" t="e">
        <f t="shared" si="146"/>
        <v>#DIV/0!</v>
      </c>
      <c r="MVW3" t="e">
        <f t="shared" si="146"/>
        <v>#DIV/0!</v>
      </c>
      <c r="MVX3" t="e">
        <f t="shared" si="146"/>
        <v>#DIV/0!</v>
      </c>
      <c r="MVY3" t="e">
        <f t="shared" si="146"/>
        <v>#DIV/0!</v>
      </c>
      <c r="MVZ3" t="e">
        <f t="shared" si="146"/>
        <v>#DIV/0!</v>
      </c>
      <c r="MWA3" t="e">
        <f t="shared" si="146"/>
        <v>#DIV/0!</v>
      </c>
      <c r="MWB3" t="e">
        <f t="shared" si="146"/>
        <v>#DIV/0!</v>
      </c>
      <c r="MWC3" t="e">
        <f t="shared" si="146"/>
        <v>#DIV/0!</v>
      </c>
      <c r="MWD3" t="e">
        <f t="shared" si="146"/>
        <v>#DIV/0!</v>
      </c>
      <c r="MWE3" t="e">
        <f t="shared" si="146"/>
        <v>#DIV/0!</v>
      </c>
      <c r="MWF3" t="e">
        <f t="shared" si="146"/>
        <v>#DIV/0!</v>
      </c>
      <c r="MWG3" t="e">
        <f t="shared" si="146"/>
        <v>#DIV/0!</v>
      </c>
      <c r="MWH3" t="e">
        <f t="shared" si="146"/>
        <v>#DIV/0!</v>
      </c>
      <c r="MWI3" t="e">
        <f t="shared" si="146"/>
        <v>#DIV/0!</v>
      </c>
      <c r="MWJ3" t="e">
        <f t="shared" si="146"/>
        <v>#DIV/0!</v>
      </c>
      <c r="MWK3" t="e">
        <f t="shared" si="146"/>
        <v>#DIV/0!</v>
      </c>
      <c r="MWL3" t="e">
        <f t="shared" si="146"/>
        <v>#DIV/0!</v>
      </c>
      <c r="MWM3" t="e">
        <f t="shared" si="146"/>
        <v>#DIV/0!</v>
      </c>
      <c r="MWN3" t="e">
        <f t="shared" si="146"/>
        <v>#DIV/0!</v>
      </c>
      <c r="MWO3" t="e">
        <f t="shared" si="146"/>
        <v>#DIV/0!</v>
      </c>
      <c r="MWP3" t="e">
        <f t="shared" si="146"/>
        <v>#DIV/0!</v>
      </c>
      <c r="MWQ3" t="e">
        <f t="shared" si="146"/>
        <v>#DIV/0!</v>
      </c>
      <c r="MWR3" t="e">
        <f t="shared" si="146"/>
        <v>#DIV/0!</v>
      </c>
      <c r="MWS3" t="e">
        <f t="shared" si="146"/>
        <v>#DIV/0!</v>
      </c>
      <c r="MWT3" t="e">
        <f t="shared" si="146"/>
        <v>#DIV/0!</v>
      </c>
      <c r="MWU3" t="e">
        <f t="shared" si="146"/>
        <v>#DIV/0!</v>
      </c>
      <c r="MWV3" t="e">
        <f t="shared" si="146"/>
        <v>#DIV/0!</v>
      </c>
      <c r="MWW3" t="e">
        <f t="shared" si="146"/>
        <v>#DIV/0!</v>
      </c>
      <c r="MWX3" t="e">
        <f t="shared" si="146"/>
        <v>#DIV/0!</v>
      </c>
      <c r="MWY3" t="e">
        <f t="shared" si="146"/>
        <v>#DIV/0!</v>
      </c>
      <c r="MWZ3" t="e">
        <f t="shared" si="146"/>
        <v>#DIV/0!</v>
      </c>
      <c r="MXA3" t="e">
        <f t="shared" si="146"/>
        <v>#DIV/0!</v>
      </c>
      <c r="MXB3" t="e">
        <f t="shared" si="146"/>
        <v>#DIV/0!</v>
      </c>
      <c r="MXC3" t="e">
        <f t="shared" si="146"/>
        <v>#DIV/0!</v>
      </c>
      <c r="MXD3" t="e">
        <f t="shared" si="146"/>
        <v>#DIV/0!</v>
      </c>
      <c r="MXE3" t="e">
        <f t="shared" si="146"/>
        <v>#DIV/0!</v>
      </c>
      <c r="MXF3" t="e">
        <f t="shared" ref="MXF3:MZQ3" si="147">AVERAGE(MWW1:MXF1)</f>
        <v>#DIV/0!</v>
      </c>
      <c r="MXG3" t="e">
        <f t="shared" si="147"/>
        <v>#DIV/0!</v>
      </c>
      <c r="MXH3" t="e">
        <f t="shared" si="147"/>
        <v>#DIV/0!</v>
      </c>
      <c r="MXI3" t="e">
        <f t="shared" si="147"/>
        <v>#DIV/0!</v>
      </c>
      <c r="MXJ3" t="e">
        <f t="shared" si="147"/>
        <v>#DIV/0!</v>
      </c>
      <c r="MXK3" t="e">
        <f t="shared" si="147"/>
        <v>#DIV/0!</v>
      </c>
      <c r="MXL3" t="e">
        <f t="shared" si="147"/>
        <v>#DIV/0!</v>
      </c>
      <c r="MXM3" t="e">
        <f t="shared" si="147"/>
        <v>#DIV/0!</v>
      </c>
      <c r="MXN3" t="e">
        <f t="shared" si="147"/>
        <v>#DIV/0!</v>
      </c>
      <c r="MXO3" t="e">
        <f t="shared" si="147"/>
        <v>#DIV/0!</v>
      </c>
      <c r="MXP3" t="e">
        <f t="shared" si="147"/>
        <v>#DIV/0!</v>
      </c>
      <c r="MXQ3" t="e">
        <f t="shared" si="147"/>
        <v>#DIV/0!</v>
      </c>
      <c r="MXR3" t="e">
        <f t="shared" si="147"/>
        <v>#DIV/0!</v>
      </c>
      <c r="MXS3" t="e">
        <f t="shared" si="147"/>
        <v>#DIV/0!</v>
      </c>
      <c r="MXT3" t="e">
        <f t="shared" si="147"/>
        <v>#DIV/0!</v>
      </c>
      <c r="MXU3" t="e">
        <f t="shared" si="147"/>
        <v>#DIV/0!</v>
      </c>
      <c r="MXV3" t="e">
        <f t="shared" si="147"/>
        <v>#DIV/0!</v>
      </c>
      <c r="MXW3" t="e">
        <f t="shared" si="147"/>
        <v>#DIV/0!</v>
      </c>
      <c r="MXX3" t="e">
        <f t="shared" si="147"/>
        <v>#DIV/0!</v>
      </c>
      <c r="MXY3" t="e">
        <f t="shared" si="147"/>
        <v>#DIV/0!</v>
      </c>
      <c r="MXZ3" t="e">
        <f t="shared" si="147"/>
        <v>#DIV/0!</v>
      </c>
      <c r="MYA3" t="e">
        <f t="shared" si="147"/>
        <v>#DIV/0!</v>
      </c>
      <c r="MYB3" t="e">
        <f t="shared" si="147"/>
        <v>#DIV/0!</v>
      </c>
      <c r="MYC3" t="e">
        <f t="shared" si="147"/>
        <v>#DIV/0!</v>
      </c>
      <c r="MYD3" t="e">
        <f t="shared" si="147"/>
        <v>#DIV/0!</v>
      </c>
      <c r="MYE3" t="e">
        <f t="shared" si="147"/>
        <v>#DIV/0!</v>
      </c>
      <c r="MYF3" t="e">
        <f t="shared" si="147"/>
        <v>#DIV/0!</v>
      </c>
      <c r="MYG3" t="e">
        <f t="shared" si="147"/>
        <v>#DIV/0!</v>
      </c>
      <c r="MYH3" t="e">
        <f t="shared" si="147"/>
        <v>#DIV/0!</v>
      </c>
      <c r="MYI3" t="e">
        <f t="shared" si="147"/>
        <v>#DIV/0!</v>
      </c>
      <c r="MYJ3" t="e">
        <f t="shared" si="147"/>
        <v>#DIV/0!</v>
      </c>
      <c r="MYK3" t="e">
        <f t="shared" si="147"/>
        <v>#DIV/0!</v>
      </c>
      <c r="MYL3" t="e">
        <f t="shared" si="147"/>
        <v>#DIV/0!</v>
      </c>
      <c r="MYM3" t="e">
        <f t="shared" si="147"/>
        <v>#DIV/0!</v>
      </c>
      <c r="MYN3" t="e">
        <f t="shared" si="147"/>
        <v>#DIV/0!</v>
      </c>
      <c r="MYO3" t="e">
        <f t="shared" si="147"/>
        <v>#DIV/0!</v>
      </c>
      <c r="MYP3" t="e">
        <f t="shared" si="147"/>
        <v>#DIV/0!</v>
      </c>
      <c r="MYQ3" t="e">
        <f t="shared" si="147"/>
        <v>#DIV/0!</v>
      </c>
      <c r="MYR3" t="e">
        <f t="shared" si="147"/>
        <v>#DIV/0!</v>
      </c>
      <c r="MYS3" t="e">
        <f t="shared" si="147"/>
        <v>#DIV/0!</v>
      </c>
      <c r="MYT3" t="e">
        <f t="shared" si="147"/>
        <v>#DIV/0!</v>
      </c>
      <c r="MYU3" t="e">
        <f t="shared" si="147"/>
        <v>#DIV/0!</v>
      </c>
      <c r="MYV3" t="e">
        <f t="shared" si="147"/>
        <v>#DIV/0!</v>
      </c>
      <c r="MYW3" t="e">
        <f t="shared" si="147"/>
        <v>#DIV/0!</v>
      </c>
      <c r="MYX3" t="e">
        <f t="shared" si="147"/>
        <v>#DIV/0!</v>
      </c>
      <c r="MYY3" t="e">
        <f t="shared" si="147"/>
        <v>#DIV/0!</v>
      </c>
      <c r="MYZ3" t="e">
        <f t="shared" si="147"/>
        <v>#DIV/0!</v>
      </c>
      <c r="MZA3" t="e">
        <f t="shared" si="147"/>
        <v>#DIV/0!</v>
      </c>
      <c r="MZB3" t="e">
        <f t="shared" si="147"/>
        <v>#DIV/0!</v>
      </c>
      <c r="MZC3" t="e">
        <f t="shared" si="147"/>
        <v>#DIV/0!</v>
      </c>
      <c r="MZD3" t="e">
        <f t="shared" si="147"/>
        <v>#DIV/0!</v>
      </c>
      <c r="MZE3" t="e">
        <f t="shared" si="147"/>
        <v>#DIV/0!</v>
      </c>
      <c r="MZF3" t="e">
        <f t="shared" si="147"/>
        <v>#DIV/0!</v>
      </c>
      <c r="MZG3" t="e">
        <f t="shared" si="147"/>
        <v>#DIV/0!</v>
      </c>
      <c r="MZH3" t="e">
        <f t="shared" si="147"/>
        <v>#DIV/0!</v>
      </c>
      <c r="MZI3" t="e">
        <f t="shared" si="147"/>
        <v>#DIV/0!</v>
      </c>
      <c r="MZJ3" t="e">
        <f t="shared" si="147"/>
        <v>#DIV/0!</v>
      </c>
      <c r="MZK3" t="e">
        <f t="shared" si="147"/>
        <v>#DIV/0!</v>
      </c>
      <c r="MZL3" t="e">
        <f t="shared" si="147"/>
        <v>#DIV/0!</v>
      </c>
      <c r="MZM3" t="e">
        <f t="shared" si="147"/>
        <v>#DIV/0!</v>
      </c>
      <c r="MZN3" t="e">
        <f t="shared" si="147"/>
        <v>#DIV/0!</v>
      </c>
      <c r="MZO3" t="e">
        <f t="shared" si="147"/>
        <v>#DIV/0!</v>
      </c>
      <c r="MZP3" t="e">
        <f t="shared" si="147"/>
        <v>#DIV/0!</v>
      </c>
      <c r="MZQ3" t="e">
        <f t="shared" si="147"/>
        <v>#DIV/0!</v>
      </c>
      <c r="MZR3" t="e">
        <f t="shared" ref="MZR3:NCC3" si="148">AVERAGE(MZI1:MZR1)</f>
        <v>#DIV/0!</v>
      </c>
      <c r="MZS3" t="e">
        <f t="shared" si="148"/>
        <v>#DIV/0!</v>
      </c>
      <c r="MZT3" t="e">
        <f t="shared" si="148"/>
        <v>#DIV/0!</v>
      </c>
      <c r="MZU3" t="e">
        <f t="shared" si="148"/>
        <v>#DIV/0!</v>
      </c>
      <c r="MZV3" t="e">
        <f t="shared" si="148"/>
        <v>#DIV/0!</v>
      </c>
      <c r="MZW3" t="e">
        <f t="shared" si="148"/>
        <v>#DIV/0!</v>
      </c>
      <c r="MZX3" t="e">
        <f t="shared" si="148"/>
        <v>#DIV/0!</v>
      </c>
      <c r="MZY3" t="e">
        <f t="shared" si="148"/>
        <v>#DIV/0!</v>
      </c>
      <c r="MZZ3" t="e">
        <f t="shared" si="148"/>
        <v>#DIV/0!</v>
      </c>
      <c r="NAA3" t="e">
        <f t="shared" si="148"/>
        <v>#DIV/0!</v>
      </c>
      <c r="NAB3" t="e">
        <f t="shared" si="148"/>
        <v>#DIV/0!</v>
      </c>
      <c r="NAC3" t="e">
        <f t="shared" si="148"/>
        <v>#DIV/0!</v>
      </c>
      <c r="NAD3" t="e">
        <f t="shared" si="148"/>
        <v>#DIV/0!</v>
      </c>
      <c r="NAE3" t="e">
        <f t="shared" si="148"/>
        <v>#DIV/0!</v>
      </c>
      <c r="NAF3" t="e">
        <f t="shared" si="148"/>
        <v>#DIV/0!</v>
      </c>
      <c r="NAG3" t="e">
        <f t="shared" si="148"/>
        <v>#DIV/0!</v>
      </c>
      <c r="NAH3" t="e">
        <f t="shared" si="148"/>
        <v>#DIV/0!</v>
      </c>
      <c r="NAI3" t="e">
        <f t="shared" si="148"/>
        <v>#DIV/0!</v>
      </c>
      <c r="NAJ3" t="e">
        <f t="shared" si="148"/>
        <v>#DIV/0!</v>
      </c>
      <c r="NAK3" t="e">
        <f t="shared" si="148"/>
        <v>#DIV/0!</v>
      </c>
      <c r="NAL3" t="e">
        <f t="shared" si="148"/>
        <v>#DIV/0!</v>
      </c>
      <c r="NAM3" t="e">
        <f t="shared" si="148"/>
        <v>#DIV/0!</v>
      </c>
      <c r="NAN3" t="e">
        <f t="shared" si="148"/>
        <v>#DIV/0!</v>
      </c>
      <c r="NAO3" t="e">
        <f t="shared" si="148"/>
        <v>#DIV/0!</v>
      </c>
      <c r="NAP3" t="e">
        <f t="shared" si="148"/>
        <v>#DIV/0!</v>
      </c>
      <c r="NAQ3" t="e">
        <f t="shared" si="148"/>
        <v>#DIV/0!</v>
      </c>
      <c r="NAR3" t="e">
        <f t="shared" si="148"/>
        <v>#DIV/0!</v>
      </c>
      <c r="NAS3" t="e">
        <f t="shared" si="148"/>
        <v>#DIV/0!</v>
      </c>
      <c r="NAT3" t="e">
        <f t="shared" si="148"/>
        <v>#DIV/0!</v>
      </c>
      <c r="NAU3" t="e">
        <f t="shared" si="148"/>
        <v>#DIV/0!</v>
      </c>
      <c r="NAV3" t="e">
        <f t="shared" si="148"/>
        <v>#DIV/0!</v>
      </c>
      <c r="NAW3" t="e">
        <f t="shared" si="148"/>
        <v>#DIV/0!</v>
      </c>
      <c r="NAX3" t="e">
        <f t="shared" si="148"/>
        <v>#DIV/0!</v>
      </c>
      <c r="NAY3" t="e">
        <f t="shared" si="148"/>
        <v>#DIV/0!</v>
      </c>
      <c r="NAZ3" t="e">
        <f t="shared" si="148"/>
        <v>#DIV/0!</v>
      </c>
      <c r="NBA3" t="e">
        <f t="shared" si="148"/>
        <v>#DIV/0!</v>
      </c>
      <c r="NBB3" t="e">
        <f t="shared" si="148"/>
        <v>#DIV/0!</v>
      </c>
      <c r="NBC3" t="e">
        <f t="shared" si="148"/>
        <v>#DIV/0!</v>
      </c>
      <c r="NBD3" t="e">
        <f t="shared" si="148"/>
        <v>#DIV/0!</v>
      </c>
      <c r="NBE3" t="e">
        <f t="shared" si="148"/>
        <v>#DIV/0!</v>
      </c>
      <c r="NBF3" t="e">
        <f t="shared" si="148"/>
        <v>#DIV/0!</v>
      </c>
      <c r="NBG3" t="e">
        <f t="shared" si="148"/>
        <v>#DIV/0!</v>
      </c>
      <c r="NBH3" t="e">
        <f t="shared" si="148"/>
        <v>#DIV/0!</v>
      </c>
      <c r="NBI3" t="e">
        <f t="shared" si="148"/>
        <v>#DIV/0!</v>
      </c>
      <c r="NBJ3" t="e">
        <f t="shared" si="148"/>
        <v>#DIV/0!</v>
      </c>
      <c r="NBK3" t="e">
        <f t="shared" si="148"/>
        <v>#DIV/0!</v>
      </c>
      <c r="NBL3" t="e">
        <f t="shared" si="148"/>
        <v>#DIV/0!</v>
      </c>
      <c r="NBM3" t="e">
        <f t="shared" si="148"/>
        <v>#DIV/0!</v>
      </c>
      <c r="NBN3" t="e">
        <f t="shared" si="148"/>
        <v>#DIV/0!</v>
      </c>
      <c r="NBO3" t="e">
        <f t="shared" si="148"/>
        <v>#DIV/0!</v>
      </c>
      <c r="NBP3" t="e">
        <f t="shared" si="148"/>
        <v>#DIV/0!</v>
      </c>
      <c r="NBQ3" t="e">
        <f t="shared" si="148"/>
        <v>#DIV/0!</v>
      </c>
      <c r="NBR3" t="e">
        <f t="shared" si="148"/>
        <v>#DIV/0!</v>
      </c>
      <c r="NBS3" t="e">
        <f t="shared" si="148"/>
        <v>#DIV/0!</v>
      </c>
      <c r="NBT3" t="e">
        <f t="shared" si="148"/>
        <v>#DIV/0!</v>
      </c>
      <c r="NBU3" t="e">
        <f t="shared" si="148"/>
        <v>#DIV/0!</v>
      </c>
      <c r="NBV3" t="e">
        <f t="shared" si="148"/>
        <v>#DIV/0!</v>
      </c>
      <c r="NBW3" t="e">
        <f t="shared" si="148"/>
        <v>#DIV/0!</v>
      </c>
      <c r="NBX3" t="e">
        <f t="shared" si="148"/>
        <v>#DIV/0!</v>
      </c>
      <c r="NBY3" t="e">
        <f t="shared" si="148"/>
        <v>#DIV/0!</v>
      </c>
      <c r="NBZ3" t="e">
        <f t="shared" si="148"/>
        <v>#DIV/0!</v>
      </c>
      <c r="NCA3" t="e">
        <f t="shared" si="148"/>
        <v>#DIV/0!</v>
      </c>
      <c r="NCB3" t="e">
        <f t="shared" si="148"/>
        <v>#DIV/0!</v>
      </c>
      <c r="NCC3" t="e">
        <f t="shared" si="148"/>
        <v>#DIV/0!</v>
      </c>
      <c r="NCD3" t="e">
        <f t="shared" ref="NCD3:NEO3" si="149">AVERAGE(NBU1:NCD1)</f>
        <v>#DIV/0!</v>
      </c>
      <c r="NCE3" t="e">
        <f t="shared" si="149"/>
        <v>#DIV/0!</v>
      </c>
      <c r="NCF3" t="e">
        <f t="shared" si="149"/>
        <v>#DIV/0!</v>
      </c>
      <c r="NCG3" t="e">
        <f t="shared" si="149"/>
        <v>#DIV/0!</v>
      </c>
      <c r="NCH3" t="e">
        <f t="shared" si="149"/>
        <v>#DIV/0!</v>
      </c>
      <c r="NCI3" t="e">
        <f t="shared" si="149"/>
        <v>#DIV/0!</v>
      </c>
      <c r="NCJ3" t="e">
        <f t="shared" si="149"/>
        <v>#DIV/0!</v>
      </c>
      <c r="NCK3" t="e">
        <f t="shared" si="149"/>
        <v>#DIV/0!</v>
      </c>
      <c r="NCL3" t="e">
        <f t="shared" si="149"/>
        <v>#DIV/0!</v>
      </c>
      <c r="NCM3" t="e">
        <f t="shared" si="149"/>
        <v>#DIV/0!</v>
      </c>
      <c r="NCN3" t="e">
        <f t="shared" si="149"/>
        <v>#DIV/0!</v>
      </c>
      <c r="NCO3" t="e">
        <f t="shared" si="149"/>
        <v>#DIV/0!</v>
      </c>
      <c r="NCP3" t="e">
        <f t="shared" si="149"/>
        <v>#DIV/0!</v>
      </c>
      <c r="NCQ3" t="e">
        <f t="shared" si="149"/>
        <v>#DIV/0!</v>
      </c>
      <c r="NCR3" t="e">
        <f t="shared" si="149"/>
        <v>#DIV/0!</v>
      </c>
      <c r="NCS3" t="e">
        <f t="shared" si="149"/>
        <v>#DIV/0!</v>
      </c>
      <c r="NCT3" t="e">
        <f t="shared" si="149"/>
        <v>#DIV/0!</v>
      </c>
      <c r="NCU3" t="e">
        <f t="shared" si="149"/>
        <v>#DIV/0!</v>
      </c>
      <c r="NCV3" t="e">
        <f t="shared" si="149"/>
        <v>#DIV/0!</v>
      </c>
      <c r="NCW3" t="e">
        <f t="shared" si="149"/>
        <v>#DIV/0!</v>
      </c>
      <c r="NCX3" t="e">
        <f t="shared" si="149"/>
        <v>#DIV/0!</v>
      </c>
      <c r="NCY3" t="e">
        <f t="shared" si="149"/>
        <v>#DIV/0!</v>
      </c>
      <c r="NCZ3" t="e">
        <f t="shared" si="149"/>
        <v>#DIV/0!</v>
      </c>
      <c r="NDA3" t="e">
        <f t="shared" si="149"/>
        <v>#DIV/0!</v>
      </c>
      <c r="NDB3" t="e">
        <f t="shared" si="149"/>
        <v>#DIV/0!</v>
      </c>
      <c r="NDC3" t="e">
        <f t="shared" si="149"/>
        <v>#DIV/0!</v>
      </c>
      <c r="NDD3" t="e">
        <f t="shared" si="149"/>
        <v>#DIV/0!</v>
      </c>
      <c r="NDE3" t="e">
        <f t="shared" si="149"/>
        <v>#DIV/0!</v>
      </c>
      <c r="NDF3" t="e">
        <f t="shared" si="149"/>
        <v>#DIV/0!</v>
      </c>
      <c r="NDG3" t="e">
        <f t="shared" si="149"/>
        <v>#DIV/0!</v>
      </c>
      <c r="NDH3" t="e">
        <f t="shared" si="149"/>
        <v>#DIV/0!</v>
      </c>
      <c r="NDI3" t="e">
        <f t="shared" si="149"/>
        <v>#DIV/0!</v>
      </c>
      <c r="NDJ3" t="e">
        <f t="shared" si="149"/>
        <v>#DIV/0!</v>
      </c>
      <c r="NDK3" t="e">
        <f t="shared" si="149"/>
        <v>#DIV/0!</v>
      </c>
      <c r="NDL3" t="e">
        <f t="shared" si="149"/>
        <v>#DIV/0!</v>
      </c>
      <c r="NDM3" t="e">
        <f t="shared" si="149"/>
        <v>#DIV/0!</v>
      </c>
      <c r="NDN3" t="e">
        <f t="shared" si="149"/>
        <v>#DIV/0!</v>
      </c>
      <c r="NDO3" t="e">
        <f t="shared" si="149"/>
        <v>#DIV/0!</v>
      </c>
      <c r="NDP3" t="e">
        <f t="shared" si="149"/>
        <v>#DIV/0!</v>
      </c>
      <c r="NDQ3" t="e">
        <f t="shared" si="149"/>
        <v>#DIV/0!</v>
      </c>
      <c r="NDR3" t="e">
        <f t="shared" si="149"/>
        <v>#DIV/0!</v>
      </c>
      <c r="NDS3" t="e">
        <f t="shared" si="149"/>
        <v>#DIV/0!</v>
      </c>
      <c r="NDT3" t="e">
        <f t="shared" si="149"/>
        <v>#DIV/0!</v>
      </c>
      <c r="NDU3" t="e">
        <f t="shared" si="149"/>
        <v>#DIV/0!</v>
      </c>
      <c r="NDV3" t="e">
        <f t="shared" si="149"/>
        <v>#DIV/0!</v>
      </c>
      <c r="NDW3" t="e">
        <f t="shared" si="149"/>
        <v>#DIV/0!</v>
      </c>
      <c r="NDX3" t="e">
        <f t="shared" si="149"/>
        <v>#DIV/0!</v>
      </c>
      <c r="NDY3" t="e">
        <f t="shared" si="149"/>
        <v>#DIV/0!</v>
      </c>
      <c r="NDZ3" t="e">
        <f t="shared" si="149"/>
        <v>#DIV/0!</v>
      </c>
      <c r="NEA3" t="e">
        <f t="shared" si="149"/>
        <v>#DIV/0!</v>
      </c>
      <c r="NEB3" t="e">
        <f t="shared" si="149"/>
        <v>#DIV/0!</v>
      </c>
      <c r="NEC3" t="e">
        <f t="shared" si="149"/>
        <v>#DIV/0!</v>
      </c>
      <c r="NED3" t="e">
        <f t="shared" si="149"/>
        <v>#DIV/0!</v>
      </c>
      <c r="NEE3" t="e">
        <f t="shared" si="149"/>
        <v>#DIV/0!</v>
      </c>
      <c r="NEF3" t="e">
        <f t="shared" si="149"/>
        <v>#DIV/0!</v>
      </c>
      <c r="NEG3" t="e">
        <f t="shared" si="149"/>
        <v>#DIV/0!</v>
      </c>
      <c r="NEH3" t="e">
        <f t="shared" si="149"/>
        <v>#DIV/0!</v>
      </c>
      <c r="NEI3" t="e">
        <f t="shared" si="149"/>
        <v>#DIV/0!</v>
      </c>
      <c r="NEJ3" t="e">
        <f t="shared" si="149"/>
        <v>#DIV/0!</v>
      </c>
      <c r="NEK3" t="e">
        <f t="shared" si="149"/>
        <v>#DIV/0!</v>
      </c>
      <c r="NEL3" t="e">
        <f t="shared" si="149"/>
        <v>#DIV/0!</v>
      </c>
      <c r="NEM3" t="e">
        <f t="shared" si="149"/>
        <v>#DIV/0!</v>
      </c>
      <c r="NEN3" t="e">
        <f t="shared" si="149"/>
        <v>#DIV/0!</v>
      </c>
      <c r="NEO3" t="e">
        <f t="shared" si="149"/>
        <v>#DIV/0!</v>
      </c>
      <c r="NEP3" t="e">
        <f t="shared" ref="NEP3:NHA3" si="150">AVERAGE(NEG1:NEP1)</f>
        <v>#DIV/0!</v>
      </c>
      <c r="NEQ3" t="e">
        <f t="shared" si="150"/>
        <v>#DIV/0!</v>
      </c>
      <c r="NER3" t="e">
        <f t="shared" si="150"/>
        <v>#DIV/0!</v>
      </c>
      <c r="NES3" t="e">
        <f t="shared" si="150"/>
        <v>#DIV/0!</v>
      </c>
      <c r="NET3" t="e">
        <f t="shared" si="150"/>
        <v>#DIV/0!</v>
      </c>
      <c r="NEU3" t="e">
        <f t="shared" si="150"/>
        <v>#DIV/0!</v>
      </c>
      <c r="NEV3" t="e">
        <f t="shared" si="150"/>
        <v>#DIV/0!</v>
      </c>
      <c r="NEW3" t="e">
        <f t="shared" si="150"/>
        <v>#DIV/0!</v>
      </c>
      <c r="NEX3" t="e">
        <f t="shared" si="150"/>
        <v>#DIV/0!</v>
      </c>
      <c r="NEY3" t="e">
        <f t="shared" si="150"/>
        <v>#DIV/0!</v>
      </c>
      <c r="NEZ3" t="e">
        <f t="shared" si="150"/>
        <v>#DIV/0!</v>
      </c>
      <c r="NFA3" t="e">
        <f t="shared" si="150"/>
        <v>#DIV/0!</v>
      </c>
      <c r="NFB3" t="e">
        <f t="shared" si="150"/>
        <v>#DIV/0!</v>
      </c>
      <c r="NFC3" t="e">
        <f t="shared" si="150"/>
        <v>#DIV/0!</v>
      </c>
      <c r="NFD3" t="e">
        <f t="shared" si="150"/>
        <v>#DIV/0!</v>
      </c>
      <c r="NFE3" t="e">
        <f t="shared" si="150"/>
        <v>#DIV/0!</v>
      </c>
      <c r="NFF3" t="e">
        <f t="shared" si="150"/>
        <v>#DIV/0!</v>
      </c>
      <c r="NFG3" t="e">
        <f t="shared" si="150"/>
        <v>#DIV/0!</v>
      </c>
      <c r="NFH3" t="e">
        <f t="shared" si="150"/>
        <v>#DIV/0!</v>
      </c>
      <c r="NFI3" t="e">
        <f t="shared" si="150"/>
        <v>#DIV/0!</v>
      </c>
      <c r="NFJ3" t="e">
        <f t="shared" si="150"/>
        <v>#DIV/0!</v>
      </c>
      <c r="NFK3" t="e">
        <f t="shared" si="150"/>
        <v>#DIV/0!</v>
      </c>
      <c r="NFL3" t="e">
        <f t="shared" si="150"/>
        <v>#DIV/0!</v>
      </c>
      <c r="NFM3" t="e">
        <f t="shared" si="150"/>
        <v>#DIV/0!</v>
      </c>
      <c r="NFN3" t="e">
        <f t="shared" si="150"/>
        <v>#DIV/0!</v>
      </c>
      <c r="NFO3" t="e">
        <f t="shared" si="150"/>
        <v>#DIV/0!</v>
      </c>
      <c r="NFP3" t="e">
        <f t="shared" si="150"/>
        <v>#DIV/0!</v>
      </c>
      <c r="NFQ3" t="e">
        <f t="shared" si="150"/>
        <v>#DIV/0!</v>
      </c>
      <c r="NFR3" t="e">
        <f t="shared" si="150"/>
        <v>#DIV/0!</v>
      </c>
      <c r="NFS3" t="e">
        <f t="shared" si="150"/>
        <v>#DIV/0!</v>
      </c>
      <c r="NFT3" t="e">
        <f t="shared" si="150"/>
        <v>#DIV/0!</v>
      </c>
      <c r="NFU3" t="e">
        <f t="shared" si="150"/>
        <v>#DIV/0!</v>
      </c>
      <c r="NFV3" t="e">
        <f t="shared" si="150"/>
        <v>#DIV/0!</v>
      </c>
      <c r="NFW3" t="e">
        <f t="shared" si="150"/>
        <v>#DIV/0!</v>
      </c>
      <c r="NFX3" t="e">
        <f t="shared" si="150"/>
        <v>#DIV/0!</v>
      </c>
      <c r="NFY3" t="e">
        <f t="shared" si="150"/>
        <v>#DIV/0!</v>
      </c>
      <c r="NFZ3" t="e">
        <f t="shared" si="150"/>
        <v>#DIV/0!</v>
      </c>
      <c r="NGA3" t="e">
        <f t="shared" si="150"/>
        <v>#DIV/0!</v>
      </c>
      <c r="NGB3" t="e">
        <f t="shared" si="150"/>
        <v>#DIV/0!</v>
      </c>
      <c r="NGC3" t="e">
        <f t="shared" si="150"/>
        <v>#DIV/0!</v>
      </c>
      <c r="NGD3" t="e">
        <f t="shared" si="150"/>
        <v>#DIV/0!</v>
      </c>
      <c r="NGE3" t="e">
        <f t="shared" si="150"/>
        <v>#DIV/0!</v>
      </c>
      <c r="NGF3" t="e">
        <f t="shared" si="150"/>
        <v>#DIV/0!</v>
      </c>
      <c r="NGG3" t="e">
        <f t="shared" si="150"/>
        <v>#DIV/0!</v>
      </c>
      <c r="NGH3" t="e">
        <f t="shared" si="150"/>
        <v>#DIV/0!</v>
      </c>
      <c r="NGI3" t="e">
        <f t="shared" si="150"/>
        <v>#DIV/0!</v>
      </c>
      <c r="NGJ3" t="e">
        <f t="shared" si="150"/>
        <v>#DIV/0!</v>
      </c>
      <c r="NGK3" t="e">
        <f t="shared" si="150"/>
        <v>#DIV/0!</v>
      </c>
      <c r="NGL3" t="e">
        <f t="shared" si="150"/>
        <v>#DIV/0!</v>
      </c>
      <c r="NGM3" t="e">
        <f t="shared" si="150"/>
        <v>#DIV/0!</v>
      </c>
      <c r="NGN3" t="e">
        <f t="shared" si="150"/>
        <v>#DIV/0!</v>
      </c>
      <c r="NGO3" t="e">
        <f t="shared" si="150"/>
        <v>#DIV/0!</v>
      </c>
      <c r="NGP3" t="e">
        <f t="shared" si="150"/>
        <v>#DIV/0!</v>
      </c>
      <c r="NGQ3" t="e">
        <f t="shared" si="150"/>
        <v>#DIV/0!</v>
      </c>
      <c r="NGR3" t="e">
        <f t="shared" si="150"/>
        <v>#DIV/0!</v>
      </c>
      <c r="NGS3" t="e">
        <f t="shared" si="150"/>
        <v>#DIV/0!</v>
      </c>
      <c r="NGT3" t="e">
        <f t="shared" si="150"/>
        <v>#DIV/0!</v>
      </c>
      <c r="NGU3" t="e">
        <f t="shared" si="150"/>
        <v>#DIV/0!</v>
      </c>
      <c r="NGV3" t="e">
        <f t="shared" si="150"/>
        <v>#DIV/0!</v>
      </c>
      <c r="NGW3" t="e">
        <f t="shared" si="150"/>
        <v>#DIV/0!</v>
      </c>
      <c r="NGX3" t="e">
        <f t="shared" si="150"/>
        <v>#DIV/0!</v>
      </c>
      <c r="NGY3" t="e">
        <f t="shared" si="150"/>
        <v>#DIV/0!</v>
      </c>
      <c r="NGZ3" t="e">
        <f t="shared" si="150"/>
        <v>#DIV/0!</v>
      </c>
      <c r="NHA3" t="e">
        <f t="shared" si="150"/>
        <v>#DIV/0!</v>
      </c>
      <c r="NHB3" t="e">
        <f t="shared" ref="NHB3:NJM3" si="151">AVERAGE(NGS1:NHB1)</f>
        <v>#DIV/0!</v>
      </c>
      <c r="NHC3" t="e">
        <f t="shared" si="151"/>
        <v>#DIV/0!</v>
      </c>
      <c r="NHD3" t="e">
        <f t="shared" si="151"/>
        <v>#DIV/0!</v>
      </c>
      <c r="NHE3" t="e">
        <f t="shared" si="151"/>
        <v>#DIV/0!</v>
      </c>
      <c r="NHF3" t="e">
        <f t="shared" si="151"/>
        <v>#DIV/0!</v>
      </c>
      <c r="NHG3" t="e">
        <f t="shared" si="151"/>
        <v>#DIV/0!</v>
      </c>
      <c r="NHH3" t="e">
        <f t="shared" si="151"/>
        <v>#DIV/0!</v>
      </c>
      <c r="NHI3" t="e">
        <f t="shared" si="151"/>
        <v>#DIV/0!</v>
      </c>
      <c r="NHJ3" t="e">
        <f t="shared" si="151"/>
        <v>#DIV/0!</v>
      </c>
      <c r="NHK3" t="e">
        <f t="shared" si="151"/>
        <v>#DIV/0!</v>
      </c>
      <c r="NHL3" t="e">
        <f t="shared" si="151"/>
        <v>#DIV/0!</v>
      </c>
      <c r="NHM3" t="e">
        <f t="shared" si="151"/>
        <v>#DIV/0!</v>
      </c>
      <c r="NHN3" t="e">
        <f t="shared" si="151"/>
        <v>#DIV/0!</v>
      </c>
      <c r="NHO3" t="e">
        <f t="shared" si="151"/>
        <v>#DIV/0!</v>
      </c>
      <c r="NHP3" t="e">
        <f t="shared" si="151"/>
        <v>#DIV/0!</v>
      </c>
      <c r="NHQ3" t="e">
        <f t="shared" si="151"/>
        <v>#DIV/0!</v>
      </c>
      <c r="NHR3" t="e">
        <f t="shared" si="151"/>
        <v>#DIV/0!</v>
      </c>
      <c r="NHS3" t="e">
        <f t="shared" si="151"/>
        <v>#DIV/0!</v>
      </c>
      <c r="NHT3" t="e">
        <f t="shared" si="151"/>
        <v>#DIV/0!</v>
      </c>
      <c r="NHU3" t="e">
        <f t="shared" si="151"/>
        <v>#DIV/0!</v>
      </c>
      <c r="NHV3" t="e">
        <f t="shared" si="151"/>
        <v>#DIV/0!</v>
      </c>
      <c r="NHW3" t="e">
        <f t="shared" si="151"/>
        <v>#DIV/0!</v>
      </c>
      <c r="NHX3" t="e">
        <f t="shared" si="151"/>
        <v>#DIV/0!</v>
      </c>
      <c r="NHY3" t="e">
        <f t="shared" si="151"/>
        <v>#DIV/0!</v>
      </c>
      <c r="NHZ3" t="e">
        <f t="shared" si="151"/>
        <v>#DIV/0!</v>
      </c>
      <c r="NIA3" t="e">
        <f t="shared" si="151"/>
        <v>#DIV/0!</v>
      </c>
      <c r="NIB3" t="e">
        <f t="shared" si="151"/>
        <v>#DIV/0!</v>
      </c>
      <c r="NIC3" t="e">
        <f t="shared" si="151"/>
        <v>#DIV/0!</v>
      </c>
      <c r="NID3" t="e">
        <f t="shared" si="151"/>
        <v>#DIV/0!</v>
      </c>
      <c r="NIE3" t="e">
        <f t="shared" si="151"/>
        <v>#DIV/0!</v>
      </c>
      <c r="NIF3" t="e">
        <f t="shared" si="151"/>
        <v>#DIV/0!</v>
      </c>
      <c r="NIG3" t="e">
        <f t="shared" si="151"/>
        <v>#DIV/0!</v>
      </c>
      <c r="NIH3" t="e">
        <f t="shared" si="151"/>
        <v>#DIV/0!</v>
      </c>
      <c r="NII3" t="e">
        <f t="shared" si="151"/>
        <v>#DIV/0!</v>
      </c>
      <c r="NIJ3" t="e">
        <f t="shared" si="151"/>
        <v>#DIV/0!</v>
      </c>
      <c r="NIK3" t="e">
        <f t="shared" si="151"/>
        <v>#DIV/0!</v>
      </c>
      <c r="NIL3" t="e">
        <f t="shared" si="151"/>
        <v>#DIV/0!</v>
      </c>
      <c r="NIM3" t="e">
        <f t="shared" si="151"/>
        <v>#DIV/0!</v>
      </c>
      <c r="NIN3" t="e">
        <f t="shared" si="151"/>
        <v>#DIV/0!</v>
      </c>
      <c r="NIO3" t="e">
        <f t="shared" si="151"/>
        <v>#DIV/0!</v>
      </c>
      <c r="NIP3" t="e">
        <f t="shared" si="151"/>
        <v>#DIV/0!</v>
      </c>
      <c r="NIQ3" t="e">
        <f t="shared" si="151"/>
        <v>#DIV/0!</v>
      </c>
      <c r="NIR3" t="e">
        <f t="shared" si="151"/>
        <v>#DIV/0!</v>
      </c>
      <c r="NIS3" t="e">
        <f t="shared" si="151"/>
        <v>#DIV/0!</v>
      </c>
      <c r="NIT3" t="e">
        <f t="shared" si="151"/>
        <v>#DIV/0!</v>
      </c>
      <c r="NIU3" t="e">
        <f t="shared" si="151"/>
        <v>#DIV/0!</v>
      </c>
      <c r="NIV3" t="e">
        <f t="shared" si="151"/>
        <v>#DIV/0!</v>
      </c>
      <c r="NIW3" t="e">
        <f t="shared" si="151"/>
        <v>#DIV/0!</v>
      </c>
      <c r="NIX3" t="e">
        <f t="shared" si="151"/>
        <v>#DIV/0!</v>
      </c>
      <c r="NIY3" t="e">
        <f t="shared" si="151"/>
        <v>#DIV/0!</v>
      </c>
      <c r="NIZ3" t="e">
        <f t="shared" si="151"/>
        <v>#DIV/0!</v>
      </c>
      <c r="NJA3" t="e">
        <f t="shared" si="151"/>
        <v>#DIV/0!</v>
      </c>
      <c r="NJB3" t="e">
        <f t="shared" si="151"/>
        <v>#DIV/0!</v>
      </c>
      <c r="NJC3" t="e">
        <f t="shared" si="151"/>
        <v>#DIV/0!</v>
      </c>
      <c r="NJD3" t="e">
        <f t="shared" si="151"/>
        <v>#DIV/0!</v>
      </c>
      <c r="NJE3" t="e">
        <f t="shared" si="151"/>
        <v>#DIV/0!</v>
      </c>
      <c r="NJF3" t="e">
        <f t="shared" si="151"/>
        <v>#DIV/0!</v>
      </c>
      <c r="NJG3" t="e">
        <f t="shared" si="151"/>
        <v>#DIV/0!</v>
      </c>
      <c r="NJH3" t="e">
        <f t="shared" si="151"/>
        <v>#DIV/0!</v>
      </c>
      <c r="NJI3" t="e">
        <f t="shared" si="151"/>
        <v>#DIV/0!</v>
      </c>
      <c r="NJJ3" t="e">
        <f t="shared" si="151"/>
        <v>#DIV/0!</v>
      </c>
      <c r="NJK3" t="e">
        <f t="shared" si="151"/>
        <v>#DIV/0!</v>
      </c>
      <c r="NJL3" t="e">
        <f t="shared" si="151"/>
        <v>#DIV/0!</v>
      </c>
      <c r="NJM3" t="e">
        <f t="shared" si="151"/>
        <v>#DIV/0!</v>
      </c>
      <c r="NJN3" t="e">
        <f t="shared" ref="NJN3:NLY3" si="152">AVERAGE(NJE1:NJN1)</f>
        <v>#DIV/0!</v>
      </c>
      <c r="NJO3" t="e">
        <f t="shared" si="152"/>
        <v>#DIV/0!</v>
      </c>
      <c r="NJP3" t="e">
        <f t="shared" si="152"/>
        <v>#DIV/0!</v>
      </c>
      <c r="NJQ3" t="e">
        <f t="shared" si="152"/>
        <v>#DIV/0!</v>
      </c>
      <c r="NJR3" t="e">
        <f t="shared" si="152"/>
        <v>#DIV/0!</v>
      </c>
      <c r="NJS3" t="e">
        <f t="shared" si="152"/>
        <v>#DIV/0!</v>
      </c>
      <c r="NJT3" t="e">
        <f t="shared" si="152"/>
        <v>#DIV/0!</v>
      </c>
      <c r="NJU3" t="e">
        <f t="shared" si="152"/>
        <v>#DIV/0!</v>
      </c>
      <c r="NJV3" t="e">
        <f t="shared" si="152"/>
        <v>#DIV/0!</v>
      </c>
      <c r="NJW3" t="e">
        <f t="shared" si="152"/>
        <v>#DIV/0!</v>
      </c>
      <c r="NJX3" t="e">
        <f t="shared" si="152"/>
        <v>#DIV/0!</v>
      </c>
      <c r="NJY3" t="e">
        <f t="shared" si="152"/>
        <v>#DIV/0!</v>
      </c>
      <c r="NJZ3" t="e">
        <f t="shared" si="152"/>
        <v>#DIV/0!</v>
      </c>
      <c r="NKA3" t="e">
        <f t="shared" si="152"/>
        <v>#DIV/0!</v>
      </c>
      <c r="NKB3" t="e">
        <f t="shared" si="152"/>
        <v>#DIV/0!</v>
      </c>
      <c r="NKC3" t="e">
        <f t="shared" si="152"/>
        <v>#DIV/0!</v>
      </c>
      <c r="NKD3" t="e">
        <f t="shared" si="152"/>
        <v>#DIV/0!</v>
      </c>
      <c r="NKE3" t="e">
        <f t="shared" si="152"/>
        <v>#DIV/0!</v>
      </c>
      <c r="NKF3" t="e">
        <f t="shared" si="152"/>
        <v>#DIV/0!</v>
      </c>
      <c r="NKG3" t="e">
        <f t="shared" si="152"/>
        <v>#DIV/0!</v>
      </c>
      <c r="NKH3" t="e">
        <f t="shared" si="152"/>
        <v>#DIV/0!</v>
      </c>
      <c r="NKI3" t="e">
        <f t="shared" si="152"/>
        <v>#DIV/0!</v>
      </c>
      <c r="NKJ3" t="e">
        <f t="shared" si="152"/>
        <v>#DIV/0!</v>
      </c>
      <c r="NKK3" t="e">
        <f t="shared" si="152"/>
        <v>#DIV/0!</v>
      </c>
      <c r="NKL3" t="e">
        <f t="shared" si="152"/>
        <v>#DIV/0!</v>
      </c>
      <c r="NKM3" t="e">
        <f t="shared" si="152"/>
        <v>#DIV/0!</v>
      </c>
      <c r="NKN3" t="e">
        <f t="shared" si="152"/>
        <v>#DIV/0!</v>
      </c>
      <c r="NKO3" t="e">
        <f t="shared" si="152"/>
        <v>#DIV/0!</v>
      </c>
      <c r="NKP3" t="e">
        <f t="shared" si="152"/>
        <v>#DIV/0!</v>
      </c>
      <c r="NKQ3" t="e">
        <f t="shared" si="152"/>
        <v>#DIV/0!</v>
      </c>
      <c r="NKR3" t="e">
        <f t="shared" si="152"/>
        <v>#DIV/0!</v>
      </c>
      <c r="NKS3" t="e">
        <f t="shared" si="152"/>
        <v>#DIV/0!</v>
      </c>
      <c r="NKT3" t="e">
        <f t="shared" si="152"/>
        <v>#DIV/0!</v>
      </c>
      <c r="NKU3" t="e">
        <f t="shared" si="152"/>
        <v>#DIV/0!</v>
      </c>
      <c r="NKV3" t="e">
        <f t="shared" si="152"/>
        <v>#DIV/0!</v>
      </c>
      <c r="NKW3" t="e">
        <f t="shared" si="152"/>
        <v>#DIV/0!</v>
      </c>
      <c r="NKX3" t="e">
        <f t="shared" si="152"/>
        <v>#DIV/0!</v>
      </c>
      <c r="NKY3" t="e">
        <f t="shared" si="152"/>
        <v>#DIV/0!</v>
      </c>
      <c r="NKZ3" t="e">
        <f t="shared" si="152"/>
        <v>#DIV/0!</v>
      </c>
      <c r="NLA3" t="e">
        <f t="shared" si="152"/>
        <v>#DIV/0!</v>
      </c>
      <c r="NLB3" t="e">
        <f t="shared" si="152"/>
        <v>#DIV/0!</v>
      </c>
      <c r="NLC3" t="e">
        <f t="shared" si="152"/>
        <v>#DIV/0!</v>
      </c>
      <c r="NLD3" t="e">
        <f t="shared" si="152"/>
        <v>#DIV/0!</v>
      </c>
      <c r="NLE3" t="e">
        <f t="shared" si="152"/>
        <v>#DIV/0!</v>
      </c>
      <c r="NLF3" t="e">
        <f t="shared" si="152"/>
        <v>#DIV/0!</v>
      </c>
      <c r="NLG3" t="e">
        <f t="shared" si="152"/>
        <v>#DIV/0!</v>
      </c>
      <c r="NLH3" t="e">
        <f t="shared" si="152"/>
        <v>#DIV/0!</v>
      </c>
      <c r="NLI3" t="e">
        <f t="shared" si="152"/>
        <v>#DIV/0!</v>
      </c>
      <c r="NLJ3" t="e">
        <f t="shared" si="152"/>
        <v>#DIV/0!</v>
      </c>
      <c r="NLK3" t="e">
        <f t="shared" si="152"/>
        <v>#DIV/0!</v>
      </c>
      <c r="NLL3" t="e">
        <f t="shared" si="152"/>
        <v>#DIV/0!</v>
      </c>
      <c r="NLM3" t="e">
        <f t="shared" si="152"/>
        <v>#DIV/0!</v>
      </c>
      <c r="NLN3" t="e">
        <f t="shared" si="152"/>
        <v>#DIV/0!</v>
      </c>
      <c r="NLO3" t="e">
        <f t="shared" si="152"/>
        <v>#DIV/0!</v>
      </c>
      <c r="NLP3" t="e">
        <f t="shared" si="152"/>
        <v>#DIV/0!</v>
      </c>
      <c r="NLQ3" t="e">
        <f t="shared" si="152"/>
        <v>#DIV/0!</v>
      </c>
      <c r="NLR3" t="e">
        <f t="shared" si="152"/>
        <v>#DIV/0!</v>
      </c>
      <c r="NLS3" t="e">
        <f t="shared" si="152"/>
        <v>#DIV/0!</v>
      </c>
      <c r="NLT3" t="e">
        <f t="shared" si="152"/>
        <v>#DIV/0!</v>
      </c>
      <c r="NLU3" t="e">
        <f t="shared" si="152"/>
        <v>#DIV/0!</v>
      </c>
      <c r="NLV3" t="e">
        <f t="shared" si="152"/>
        <v>#DIV/0!</v>
      </c>
      <c r="NLW3" t="e">
        <f t="shared" si="152"/>
        <v>#DIV/0!</v>
      </c>
      <c r="NLX3" t="e">
        <f t="shared" si="152"/>
        <v>#DIV/0!</v>
      </c>
      <c r="NLY3" t="e">
        <f t="shared" si="152"/>
        <v>#DIV/0!</v>
      </c>
      <c r="NLZ3" t="e">
        <f t="shared" ref="NLZ3:NOK3" si="153">AVERAGE(NLQ1:NLZ1)</f>
        <v>#DIV/0!</v>
      </c>
      <c r="NMA3" t="e">
        <f t="shared" si="153"/>
        <v>#DIV/0!</v>
      </c>
      <c r="NMB3" t="e">
        <f t="shared" si="153"/>
        <v>#DIV/0!</v>
      </c>
      <c r="NMC3" t="e">
        <f t="shared" si="153"/>
        <v>#DIV/0!</v>
      </c>
      <c r="NMD3" t="e">
        <f t="shared" si="153"/>
        <v>#DIV/0!</v>
      </c>
      <c r="NME3" t="e">
        <f t="shared" si="153"/>
        <v>#DIV/0!</v>
      </c>
      <c r="NMF3" t="e">
        <f t="shared" si="153"/>
        <v>#DIV/0!</v>
      </c>
      <c r="NMG3" t="e">
        <f t="shared" si="153"/>
        <v>#DIV/0!</v>
      </c>
      <c r="NMH3" t="e">
        <f t="shared" si="153"/>
        <v>#DIV/0!</v>
      </c>
      <c r="NMI3" t="e">
        <f t="shared" si="153"/>
        <v>#DIV/0!</v>
      </c>
      <c r="NMJ3" t="e">
        <f t="shared" si="153"/>
        <v>#DIV/0!</v>
      </c>
      <c r="NMK3" t="e">
        <f t="shared" si="153"/>
        <v>#DIV/0!</v>
      </c>
      <c r="NML3" t="e">
        <f t="shared" si="153"/>
        <v>#DIV/0!</v>
      </c>
      <c r="NMM3" t="e">
        <f t="shared" si="153"/>
        <v>#DIV/0!</v>
      </c>
      <c r="NMN3" t="e">
        <f t="shared" si="153"/>
        <v>#DIV/0!</v>
      </c>
      <c r="NMO3" t="e">
        <f t="shared" si="153"/>
        <v>#DIV/0!</v>
      </c>
      <c r="NMP3" t="e">
        <f t="shared" si="153"/>
        <v>#DIV/0!</v>
      </c>
      <c r="NMQ3" t="e">
        <f t="shared" si="153"/>
        <v>#DIV/0!</v>
      </c>
      <c r="NMR3" t="e">
        <f t="shared" si="153"/>
        <v>#DIV/0!</v>
      </c>
      <c r="NMS3" t="e">
        <f t="shared" si="153"/>
        <v>#DIV/0!</v>
      </c>
      <c r="NMT3" t="e">
        <f t="shared" si="153"/>
        <v>#DIV/0!</v>
      </c>
      <c r="NMU3" t="e">
        <f t="shared" si="153"/>
        <v>#DIV/0!</v>
      </c>
      <c r="NMV3" t="e">
        <f t="shared" si="153"/>
        <v>#DIV/0!</v>
      </c>
      <c r="NMW3" t="e">
        <f t="shared" si="153"/>
        <v>#DIV/0!</v>
      </c>
      <c r="NMX3" t="e">
        <f t="shared" si="153"/>
        <v>#DIV/0!</v>
      </c>
      <c r="NMY3" t="e">
        <f t="shared" si="153"/>
        <v>#DIV/0!</v>
      </c>
      <c r="NMZ3" t="e">
        <f t="shared" si="153"/>
        <v>#DIV/0!</v>
      </c>
      <c r="NNA3" t="e">
        <f t="shared" si="153"/>
        <v>#DIV/0!</v>
      </c>
      <c r="NNB3" t="e">
        <f t="shared" si="153"/>
        <v>#DIV/0!</v>
      </c>
      <c r="NNC3" t="e">
        <f t="shared" si="153"/>
        <v>#DIV/0!</v>
      </c>
      <c r="NND3" t="e">
        <f t="shared" si="153"/>
        <v>#DIV/0!</v>
      </c>
      <c r="NNE3" t="e">
        <f t="shared" si="153"/>
        <v>#DIV/0!</v>
      </c>
      <c r="NNF3" t="e">
        <f t="shared" si="153"/>
        <v>#DIV/0!</v>
      </c>
      <c r="NNG3" t="e">
        <f t="shared" si="153"/>
        <v>#DIV/0!</v>
      </c>
      <c r="NNH3" t="e">
        <f t="shared" si="153"/>
        <v>#DIV/0!</v>
      </c>
      <c r="NNI3" t="e">
        <f t="shared" si="153"/>
        <v>#DIV/0!</v>
      </c>
      <c r="NNJ3" t="e">
        <f t="shared" si="153"/>
        <v>#DIV/0!</v>
      </c>
      <c r="NNK3" t="e">
        <f t="shared" si="153"/>
        <v>#DIV/0!</v>
      </c>
      <c r="NNL3" t="e">
        <f t="shared" si="153"/>
        <v>#DIV/0!</v>
      </c>
      <c r="NNM3" t="e">
        <f t="shared" si="153"/>
        <v>#DIV/0!</v>
      </c>
      <c r="NNN3" t="e">
        <f t="shared" si="153"/>
        <v>#DIV/0!</v>
      </c>
      <c r="NNO3" t="e">
        <f t="shared" si="153"/>
        <v>#DIV/0!</v>
      </c>
      <c r="NNP3" t="e">
        <f t="shared" si="153"/>
        <v>#DIV/0!</v>
      </c>
      <c r="NNQ3" t="e">
        <f t="shared" si="153"/>
        <v>#DIV/0!</v>
      </c>
      <c r="NNR3" t="e">
        <f t="shared" si="153"/>
        <v>#DIV/0!</v>
      </c>
      <c r="NNS3" t="e">
        <f t="shared" si="153"/>
        <v>#DIV/0!</v>
      </c>
      <c r="NNT3" t="e">
        <f t="shared" si="153"/>
        <v>#DIV/0!</v>
      </c>
      <c r="NNU3" t="e">
        <f t="shared" si="153"/>
        <v>#DIV/0!</v>
      </c>
      <c r="NNV3" t="e">
        <f t="shared" si="153"/>
        <v>#DIV/0!</v>
      </c>
      <c r="NNW3" t="e">
        <f t="shared" si="153"/>
        <v>#DIV/0!</v>
      </c>
      <c r="NNX3" t="e">
        <f t="shared" si="153"/>
        <v>#DIV/0!</v>
      </c>
      <c r="NNY3" t="e">
        <f t="shared" si="153"/>
        <v>#DIV/0!</v>
      </c>
      <c r="NNZ3" t="e">
        <f t="shared" si="153"/>
        <v>#DIV/0!</v>
      </c>
      <c r="NOA3" t="e">
        <f t="shared" si="153"/>
        <v>#DIV/0!</v>
      </c>
      <c r="NOB3" t="e">
        <f t="shared" si="153"/>
        <v>#DIV/0!</v>
      </c>
      <c r="NOC3" t="e">
        <f t="shared" si="153"/>
        <v>#DIV/0!</v>
      </c>
      <c r="NOD3" t="e">
        <f t="shared" si="153"/>
        <v>#DIV/0!</v>
      </c>
      <c r="NOE3" t="e">
        <f t="shared" si="153"/>
        <v>#DIV/0!</v>
      </c>
      <c r="NOF3" t="e">
        <f t="shared" si="153"/>
        <v>#DIV/0!</v>
      </c>
      <c r="NOG3" t="e">
        <f t="shared" si="153"/>
        <v>#DIV/0!</v>
      </c>
      <c r="NOH3" t="e">
        <f t="shared" si="153"/>
        <v>#DIV/0!</v>
      </c>
      <c r="NOI3" t="e">
        <f t="shared" si="153"/>
        <v>#DIV/0!</v>
      </c>
      <c r="NOJ3" t="e">
        <f t="shared" si="153"/>
        <v>#DIV/0!</v>
      </c>
      <c r="NOK3" t="e">
        <f t="shared" si="153"/>
        <v>#DIV/0!</v>
      </c>
      <c r="NOL3" t="e">
        <f t="shared" ref="NOL3:NQW3" si="154">AVERAGE(NOC1:NOL1)</f>
        <v>#DIV/0!</v>
      </c>
      <c r="NOM3" t="e">
        <f t="shared" si="154"/>
        <v>#DIV/0!</v>
      </c>
      <c r="NON3" t="e">
        <f t="shared" si="154"/>
        <v>#DIV/0!</v>
      </c>
      <c r="NOO3" t="e">
        <f t="shared" si="154"/>
        <v>#DIV/0!</v>
      </c>
      <c r="NOP3" t="e">
        <f t="shared" si="154"/>
        <v>#DIV/0!</v>
      </c>
      <c r="NOQ3" t="e">
        <f t="shared" si="154"/>
        <v>#DIV/0!</v>
      </c>
      <c r="NOR3" t="e">
        <f t="shared" si="154"/>
        <v>#DIV/0!</v>
      </c>
      <c r="NOS3" t="e">
        <f t="shared" si="154"/>
        <v>#DIV/0!</v>
      </c>
      <c r="NOT3" t="e">
        <f t="shared" si="154"/>
        <v>#DIV/0!</v>
      </c>
      <c r="NOU3" t="e">
        <f t="shared" si="154"/>
        <v>#DIV/0!</v>
      </c>
      <c r="NOV3" t="e">
        <f t="shared" si="154"/>
        <v>#DIV/0!</v>
      </c>
      <c r="NOW3" t="e">
        <f t="shared" si="154"/>
        <v>#DIV/0!</v>
      </c>
      <c r="NOX3" t="e">
        <f t="shared" si="154"/>
        <v>#DIV/0!</v>
      </c>
      <c r="NOY3" t="e">
        <f t="shared" si="154"/>
        <v>#DIV/0!</v>
      </c>
      <c r="NOZ3" t="e">
        <f t="shared" si="154"/>
        <v>#DIV/0!</v>
      </c>
      <c r="NPA3" t="e">
        <f t="shared" si="154"/>
        <v>#DIV/0!</v>
      </c>
      <c r="NPB3" t="e">
        <f t="shared" si="154"/>
        <v>#DIV/0!</v>
      </c>
      <c r="NPC3" t="e">
        <f t="shared" si="154"/>
        <v>#DIV/0!</v>
      </c>
      <c r="NPD3" t="e">
        <f t="shared" si="154"/>
        <v>#DIV/0!</v>
      </c>
      <c r="NPE3" t="e">
        <f t="shared" si="154"/>
        <v>#DIV/0!</v>
      </c>
      <c r="NPF3" t="e">
        <f t="shared" si="154"/>
        <v>#DIV/0!</v>
      </c>
      <c r="NPG3" t="e">
        <f t="shared" si="154"/>
        <v>#DIV/0!</v>
      </c>
      <c r="NPH3" t="e">
        <f t="shared" si="154"/>
        <v>#DIV/0!</v>
      </c>
      <c r="NPI3" t="e">
        <f t="shared" si="154"/>
        <v>#DIV/0!</v>
      </c>
      <c r="NPJ3" t="e">
        <f t="shared" si="154"/>
        <v>#DIV/0!</v>
      </c>
      <c r="NPK3" t="e">
        <f t="shared" si="154"/>
        <v>#DIV/0!</v>
      </c>
      <c r="NPL3" t="e">
        <f t="shared" si="154"/>
        <v>#DIV/0!</v>
      </c>
      <c r="NPM3" t="e">
        <f t="shared" si="154"/>
        <v>#DIV/0!</v>
      </c>
      <c r="NPN3" t="e">
        <f t="shared" si="154"/>
        <v>#DIV/0!</v>
      </c>
      <c r="NPO3" t="e">
        <f t="shared" si="154"/>
        <v>#DIV/0!</v>
      </c>
      <c r="NPP3" t="e">
        <f t="shared" si="154"/>
        <v>#DIV/0!</v>
      </c>
      <c r="NPQ3" t="e">
        <f t="shared" si="154"/>
        <v>#DIV/0!</v>
      </c>
      <c r="NPR3" t="e">
        <f t="shared" si="154"/>
        <v>#DIV/0!</v>
      </c>
      <c r="NPS3" t="e">
        <f t="shared" si="154"/>
        <v>#DIV/0!</v>
      </c>
      <c r="NPT3" t="e">
        <f t="shared" si="154"/>
        <v>#DIV/0!</v>
      </c>
      <c r="NPU3" t="e">
        <f t="shared" si="154"/>
        <v>#DIV/0!</v>
      </c>
      <c r="NPV3" t="e">
        <f t="shared" si="154"/>
        <v>#DIV/0!</v>
      </c>
      <c r="NPW3" t="e">
        <f t="shared" si="154"/>
        <v>#DIV/0!</v>
      </c>
      <c r="NPX3" t="e">
        <f t="shared" si="154"/>
        <v>#DIV/0!</v>
      </c>
      <c r="NPY3" t="e">
        <f t="shared" si="154"/>
        <v>#DIV/0!</v>
      </c>
      <c r="NPZ3" t="e">
        <f t="shared" si="154"/>
        <v>#DIV/0!</v>
      </c>
      <c r="NQA3" t="e">
        <f t="shared" si="154"/>
        <v>#DIV/0!</v>
      </c>
      <c r="NQB3" t="e">
        <f t="shared" si="154"/>
        <v>#DIV/0!</v>
      </c>
      <c r="NQC3" t="e">
        <f t="shared" si="154"/>
        <v>#DIV/0!</v>
      </c>
      <c r="NQD3" t="e">
        <f t="shared" si="154"/>
        <v>#DIV/0!</v>
      </c>
      <c r="NQE3" t="e">
        <f t="shared" si="154"/>
        <v>#DIV/0!</v>
      </c>
      <c r="NQF3" t="e">
        <f t="shared" si="154"/>
        <v>#DIV/0!</v>
      </c>
      <c r="NQG3" t="e">
        <f t="shared" si="154"/>
        <v>#DIV/0!</v>
      </c>
      <c r="NQH3" t="e">
        <f t="shared" si="154"/>
        <v>#DIV/0!</v>
      </c>
      <c r="NQI3" t="e">
        <f t="shared" si="154"/>
        <v>#DIV/0!</v>
      </c>
      <c r="NQJ3" t="e">
        <f t="shared" si="154"/>
        <v>#DIV/0!</v>
      </c>
      <c r="NQK3" t="e">
        <f t="shared" si="154"/>
        <v>#DIV/0!</v>
      </c>
      <c r="NQL3" t="e">
        <f t="shared" si="154"/>
        <v>#DIV/0!</v>
      </c>
      <c r="NQM3" t="e">
        <f t="shared" si="154"/>
        <v>#DIV/0!</v>
      </c>
      <c r="NQN3" t="e">
        <f t="shared" si="154"/>
        <v>#DIV/0!</v>
      </c>
      <c r="NQO3" t="e">
        <f t="shared" si="154"/>
        <v>#DIV/0!</v>
      </c>
      <c r="NQP3" t="e">
        <f t="shared" si="154"/>
        <v>#DIV/0!</v>
      </c>
      <c r="NQQ3" t="e">
        <f t="shared" si="154"/>
        <v>#DIV/0!</v>
      </c>
      <c r="NQR3" t="e">
        <f t="shared" si="154"/>
        <v>#DIV/0!</v>
      </c>
      <c r="NQS3" t="e">
        <f t="shared" si="154"/>
        <v>#DIV/0!</v>
      </c>
      <c r="NQT3" t="e">
        <f t="shared" si="154"/>
        <v>#DIV/0!</v>
      </c>
      <c r="NQU3" t="e">
        <f t="shared" si="154"/>
        <v>#DIV/0!</v>
      </c>
      <c r="NQV3" t="e">
        <f t="shared" si="154"/>
        <v>#DIV/0!</v>
      </c>
      <c r="NQW3" t="e">
        <f t="shared" si="154"/>
        <v>#DIV/0!</v>
      </c>
      <c r="NQX3" t="e">
        <f t="shared" ref="NQX3:NTI3" si="155">AVERAGE(NQO1:NQX1)</f>
        <v>#DIV/0!</v>
      </c>
      <c r="NQY3" t="e">
        <f t="shared" si="155"/>
        <v>#DIV/0!</v>
      </c>
      <c r="NQZ3" t="e">
        <f t="shared" si="155"/>
        <v>#DIV/0!</v>
      </c>
      <c r="NRA3" t="e">
        <f t="shared" si="155"/>
        <v>#DIV/0!</v>
      </c>
      <c r="NRB3" t="e">
        <f t="shared" si="155"/>
        <v>#DIV/0!</v>
      </c>
      <c r="NRC3" t="e">
        <f t="shared" si="155"/>
        <v>#DIV/0!</v>
      </c>
      <c r="NRD3" t="e">
        <f t="shared" si="155"/>
        <v>#DIV/0!</v>
      </c>
      <c r="NRE3" t="e">
        <f t="shared" si="155"/>
        <v>#DIV/0!</v>
      </c>
      <c r="NRF3" t="e">
        <f t="shared" si="155"/>
        <v>#DIV/0!</v>
      </c>
      <c r="NRG3" t="e">
        <f t="shared" si="155"/>
        <v>#DIV/0!</v>
      </c>
      <c r="NRH3" t="e">
        <f t="shared" si="155"/>
        <v>#DIV/0!</v>
      </c>
      <c r="NRI3" t="e">
        <f t="shared" si="155"/>
        <v>#DIV/0!</v>
      </c>
      <c r="NRJ3" t="e">
        <f t="shared" si="155"/>
        <v>#DIV/0!</v>
      </c>
      <c r="NRK3" t="e">
        <f t="shared" si="155"/>
        <v>#DIV/0!</v>
      </c>
      <c r="NRL3" t="e">
        <f t="shared" si="155"/>
        <v>#DIV/0!</v>
      </c>
      <c r="NRM3" t="e">
        <f t="shared" si="155"/>
        <v>#DIV/0!</v>
      </c>
      <c r="NRN3" t="e">
        <f t="shared" si="155"/>
        <v>#DIV/0!</v>
      </c>
      <c r="NRO3" t="e">
        <f t="shared" si="155"/>
        <v>#DIV/0!</v>
      </c>
      <c r="NRP3" t="e">
        <f t="shared" si="155"/>
        <v>#DIV/0!</v>
      </c>
      <c r="NRQ3" t="e">
        <f t="shared" si="155"/>
        <v>#DIV/0!</v>
      </c>
      <c r="NRR3" t="e">
        <f t="shared" si="155"/>
        <v>#DIV/0!</v>
      </c>
      <c r="NRS3" t="e">
        <f t="shared" si="155"/>
        <v>#DIV/0!</v>
      </c>
      <c r="NRT3" t="e">
        <f t="shared" si="155"/>
        <v>#DIV/0!</v>
      </c>
      <c r="NRU3" t="e">
        <f t="shared" si="155"/>
        <v>#DIV/0!</v>
      </c>
      <c r="NRV3" t="e">
        <f t="shared" si="155"/>
        <v>#DIV/0!</v>
      </c>
      <c r="NRW3" t="e">
        <f t="shared" si="155"/>
        <v>#DIV/0!</v>
      </c>
      <c r="NRX3" t="e">
        <f t="shared" si="155"/>
        <v>#DIV/0!</v>
      </c>
      <c r="NRY3" t="e">
        <f t="shared" si="155"/>
        <v>#DIV/0!</v>
      </c>
      <c r="NRZ3" t="e">
        <f t="shared" si="155"/>
        <v>#DIV/0!</v>
      </c>
      <c r="NSA3" t="e">
        <f t="shared" si="155"/>
        <v>#DIV/0!</v>
      </c>
      <c r="NSB3" t="e">
        <f t="shared" si="155"/>
        <v>#DIV/0!</v>
      </c>
      <c r="NSC3" t="e">
        <f t="shared" si="155"/>
        <v>#DIV/0!</v>
      </c>
      <c r="NSD3" t="e">
        <f t="shared" si="155"/>
        <v>#DIV/0!</v>
      </c>
      <c r="NSE3" t="e">
        <f t="shared" si="155"/>
        <v>#DIV/0!</v>
      </c>
      <c r="NSF3" t="e">
        <f t="shared" si="155"/>
        <v>#DIV/0!</v>
      </c>
      <c r="NSG3" t="e">
        <f t="shared" si="155"/>
        <v>#DIV/0!</v>
      </c>
      <c r="NSH3" t="e">
        <f t="shared" si="155"/>
        <v>#DIV/0!</v>
      </c>
      <c r="NSI3" t="e">
        <f t="shared" si="155"/>
        <v>#DIV/0!</v>
      </c>
      <c r="NSJ3" t="e">
        <f t="shared" si="155"/>
        <v>#DIV/0!</v>
      </c>
      <c r="NSK3" t="e">
        <f t="shared" si="155"/>
        <v>#DIV/0!</v>
      </c>
      <c r="NSL3" t="e">
        <f t="shared" si="155"/>
        <v>#DIV/0!</v>
      </c>
      <c r="NSM3" t="e">
        <f t="shared" si="155"/>
        <v>#DIV/0!</v>
      </c>
      <c r="NSN3" t="e">
        <f t="shared" si="155"/>
        <v>#DIV/0!</v>
      </c>
      <c r="NSO3" t="e">
        <f t="shared" si="155"/>
        <v>#DIV/0!</v>
      </c>
      <c r="NSP3" t="e">
        <f t="shared" si="155"/>
        <v>#DIV/0!</v>
      </c>
      <c r="NSQ3" t="e">
        <f t="shared" si="155"/>
        <v>#DIV/0!</v>
      </c>
      <c r="NSR3" t="e">
        <f t="shared" si="155"/>
        <v>#DIV/0!</v>
      </c>
      <c r="NSS3" t="e">
        <f t="shared" si="155"/>
        <v>#DIV/0!</v>
      </c>
      <c r="NST3" t="e">
        <f t="shared" si="155"/>
        <v>#DIV/0!</v>
      </c>
      <c r="NSU3" t="e">
        <f t="shared" si="155"/>
        <v>#DIV/0!</v>
      </c>
      <c r="NSV3" t="e">
        <f t="shared" si="155"/>
        <v>#DIV/0!</v>
      </c>
      <c r="NSW3" t="e">
        <f t="shared" si="155"/>
        <v>#DIV/0!</v>
      </c>
      <c r="NSX3" t="e">
        <f t="shared" si="155"/>
        <v>#DIV/0!</v>
      </c>
      <c r="NSY3" t="e">
        <f t="shared" si="155"/>
        <v>#DIV/0!</v>
      </c>
      <c r="NSZ3" t="e">
        <f t="shared" si="155"/>
        <v>#DIV/0!</v>
      </c>
      <c r="NTA3" t="e">
        <f t="shared" si="155"/>
        <v>#DIV/0!</v>
      </c>
      <c r="NTB3" t="e">
        <f t="shared" si="155"/>
        <v>#DIV/0!</v>
      </c>
      <c r="NTC3" t="e">
        <f t="shared" si="155"/>
        <v>#DIV/0!</v>
      </c>
      <c r="NTD3" t="e">
        <f t="shared" si="155"/>
        <v>#DIV/0!</v>
      </c>
      <c r="NTE3" t="e">
        <f t="shared" si="155"/>
        <v>#DIV/0!</v>
      </c>
      <c r="NTF3" t="e">
        <f t="shared" si="155"/>
        <v>#DIV/0!</v>
      </c>
      <c r="NTG3" t="e">
        <f t="shared" si="155"/>
        <v>#DIV/0!</v>
      </c>
      <c r="NTH3" t="e">
        <f t="shared" si="155"/>
        <v>#DIV/0!</v>
      </c>
      <c r="NTI3" t="e">
        <f t="shared" si="155"/>
        <v>#DIV/0!</v>
      </c>
      <c r="NTJ3" t="e">
        <f t="shared" ref="NTJ3:NVU3" si="156">AVERAGE(NTA1:NTJ1)</f>
        <v>#DIV/0!</v>
      </c>
      <c r="NTK3" t="e">
        <f t="shared" si="156"/>
        <v>#DIV/0!</v>
      </c>
      <c r="NTL3" t="e">
        <f t="shared" si="156"/>
        <v>#DIV/0!</v>
      </c>
      <c r="NTM3" t="e">
        <f t="shared" si="156"/>
        <v>#DIV/0!</v>
      </c>
      <c r="NTN3" t="e">
        <f t="shared" si="156"/>
        <v>#DIV/0!</v>
      </c>
      <c r="NTO3" t="e">
        <f t="shared" si="156"/>
        <v>#DIV/0!</v>
      </c>
      <c r="NTP3" t="e">
        <f t="shared" si="156"/>
        <v>#DIV/0!</v>
      </c>
      <c r="NTQ3" t="e">
        <f t="shared" si="156"/>
        <v>#DIV/0!</v>
      </c>
      <c r="NTR3" t="e">
        <f t="shared" si="156"/>
        <v>#DIV/0!</v>
      </c>
      <c r="NTS3" t="e">
        <f t="shared" si="156"/>
        <v>#DIV/0!</v>
      </c>
      <c r="NTT3" t="e">
        <f t="shared" si="156"/>
        <v>#DIV/0!</v>
      </c>
      <c r="NTU3" t="e">
        <f t="shared" si="156"/>
        <v>#DIV/0!</v>
      </c>
      <c r="NTV3" t="e">
        <f t="shared" si="156"/>
        <v>#DIV/0!</v>
      </c>
      <c r="NTW3" t="e">
        <f t="shared" si="156"/>
        <v>#DIV/0!</v>
      </c>
      <c r="NTX3" t="e">
        <f t="shared" si="156"/>
        <v>#DIV/0!</v>
      </c>
      <c r="NTY3" t="e">
        <f t="shared" si="156"/>
        <v>#DIV/0!</v>
      </c>
      <c r="NTZ3" t="e">
        <f t="shared" si="156"/>
        <v>#DIV/0!</v>
      </c>
      <c r="NUA3" t="e">
        <f t="shared" si="156"/>
        <v>#DIV/0!</v>
      </c>
      <c r="NUB3" t="e">
        <f t="shared" si="156"/>
        <v>#DIV/0!</v>
      </c>
      <c r="NUC3" t="e">
        <f t="shared" si="156"/>
        <v>#DIV/0!</v>
      </c>
      <c r="NUD3" t="e">
        <f t="shared" si="156"/>
        <v>#DIV/0!</v>
      </c>
      <c r="NUE3" t="e">
        <f t="shared" si="156"/>
        <v>#DIV/0!</v>
      </c>
      <c r="NUF3" t="e">
        <f t="shared" si="156"/>
        <v>#DIV/0!</v>
      </c>
      <c r="NUG3" t="e">
        <f t="shared" si="156"/>
        <v>#DIV/0!</v>
      </c>
      <c r="NUH3" t="e">
        <f t="shared" si="156"/>
        <v>#DIV/0!</v>
      </c>
      <c r="NUI3" t="e">
        <f t="shared" si="156"/>
        <v>#DIV/0!</v>
      </c>
      <c r="NUJ3" t="e">
        <f t="shared" si="156"/>
        <v>#DIV/0!</v>
      </c>
      <c r="NUK3" t="e">
        <f t="shared" si="156"/>
        <v>#DIV/0!</v>
      </c>
      <c r="NUL3" t="e">
        <f t="shared" si="156"/>
        <v>#DIV/0!</v>
      </c>
      <c r="NUM3" t="e">
        <f t="shared" si="156"/>
        <v>#DIV/0!</v>
      </c>
      <c r="NUN3" t="e">
        <f t="shared" si="156"/>
        <v>#DIV/0!</v>
      </c>
      <c r="NUO3" t="e">
        <f t="shared" si="156"/>
        <v>#DIV/0!</v>
      </c>
      <c r="NUP3" t="e">
        <f t="shared" si="156"/>
        <v>#DIV/0!</v>
      </c>
      <c r="NUQ3" t="e">
        <f t="shared" si="156"/>
        <v>#DIV/0!</v>
      </c>
      <c r="NUR3" t="e">
        <f t="shared" si="156"/>
        <v>#DIV/0!</v>
      </c>
      <c r="NUS3" t="e">
        <f t="shared" si="156"/>
        <v>#DIV/0!</v>
      </c>
      <c r="NUT3" t="e">
        <f t="shared" si="156"/>
        <v>#DIV/0!</v>
      </c>
      <c r="NUU3" t="e">
        <f t="shared" si="156"/>
        <v>#DIV/0!</v>
      </c>
      <c r="NUV3" t="e">
        <f t="shared" si="156"/>
        <v>#DIV/0!</v>
      </c>
      <c r="NUW3" t="e">
        <f t="shared" si="156"/>
        <v>#DIV/0!</v>
      </c>
      <c r="NUX3" t="e">
        <f t="shared" si="156"/>
        <v>#DIV/0!</v>
      </c>
      <c r="NUY3" t="e">
        <f t="shared" si="156"/>
        <v>#DIV/0!</v>
      </c>
      <c r="NUZ3" t="e">
        <f t="shared" si="156"/>
        <v>#DIV/0!</v>
      </c>
      <c r="NVA3" t="e">
        <f t="shared" si="156"/>
        <v>#DIV/0!</v>
      </c>
      <c r="NVB3" t="e">
        <f t="shared" si="156"/>
        <v>#DIV/0!</v>
      </c>
      <c r="NVC3" t="e">
        <f t="shared" si="156"/>
        <v>#DIV/0!</v>
      </c>
      <c r="NVD3" t="e">
        <f t="shared" si="156"/>
        <v>#DIV/0!</v>
      </c>
      <c r="NVE3" t="e">
        <f t="shared" si="156"/>
        <v>#DIV/0!</v>
      </c>
      <c r="NVF3" t="e">
        <f t="shared" si="156"/>
        <v>#DIV/0!</v>
      </c>
      <c r="NVG3" t="e">
        <f t="shared" si="156"/>
        <v>#DIV/0!</v>
      </c>
      <c r="NVH3" t="e">
        <f t="shared" si="156"/>
        <v>#DIV/0!</v>
      </c>
      <c r="NVI3" t="e">
        <f t="shared" si="156"/>
        <v>#DIV/0!</v>
      </c>
      <c r="NVJ3" t="e">
        <f t="shared" si="156"/>
        <v>#DIV/0!</v>
      </c>
      <c r="NVK3" t="e">
        <f t="shared" si="156"/>
        <v>#DIV/0!</v>
      </c>
      <c r="NVL3" t="e">
        <f t="shared" si="156"/>
        <v>#DIV/0!</v>
      </c>
      <c r="NVM3" t="e">
        <f t="shared" si="156"/>
        <v>#DIV/0!</v>
      </c>
      <c r="NVN3" t="e">
        <f t="shared" si="156"/>
        <v>#DIV/0!</v>
      </c>
      <c r="NVO3" t="e">
        <f t="shared" si="156"/>
        <v>#DIV/0!</v>
      </c>
      <c r="NVP3" t="e">
        <f t="shared" si="156"/>
        <v>#DIV/0!</v>
      </c>
      <c r="NVQ3" t="e">
        <f t="shared" si="156"/>
        <v>#DIV/0!</v>
      </c>
      <c r="NVR3" t="e">
        <f t="shared" si="156"/>
        <v>#DIV/0!</v>
      </c>
      <c r="NVS3" t="e">
        <f t="shared" si="156"/>
        <v>#DIV/0!</v>
      </c>
      <c r="NVT3" t="e">
        <f t="shared" si="156"/>
        <v>#DIV/0!</v>
      </c>
      <c r="NVU3" t="e">
        <f t="shared" si="156"/>
        <v>#DIV/0!</v>
      </c>
      <c r="NVV3" t="e">
        <f t="shared" ref="NVV3:NYG3" si="157">AVERAGE(NVM1:NVV1)</f>
        <v>#DIV/0!</v>
      </c>
      <c r="NVW3" t="e">
        <f t="shared" si="157"/>
        <v>#DIV/0!</v>
      </c>
      <c r="NVX3" t="e">
        <f t="shared" si="157"/>
        <v>#DIV/0!</v>
      </c>
      <c r="NVY3" t="e">
        <f t="shared" si="157"/>
        <v>#DIV/0!</v>
      </c>
      <c r="NVZ3" t="e">
        <f t="shared" si="157"/>
        <v>#DIV/0!</v>
      </c>
      <c r="NWA3" t="e">
        <f t="shared" si="157"/>
        <v>#DIV/0!</v>
      </c>
      <c r="NWB3" t="e">
        <f t="shared" si="157"/>
        <v>#DIV/0!</v>
      </c>
      <c r="NWC3" t="e">
        <f t="shared" si="157"/>
        <v>#DIV/0!</v>
      </c>
      <c r="NWD3" t="e">
        <f t="shared" si="157"/>
        <v>#DIV/0!</v>
      </c>
      <c r="NWE3" t="e">
        <f t="shared" si="157"/>
        <v>#DIV/0!</v>
      </c>
      <c r="NWF3" t="e">
        <f t="shared" si="157"/>
        <v>#DIV/0!</v>
      </c>
      <c r="NWG3" t="e">
        <f t="shared" si="157"/>
        <v>#DIV/0!</v>
      </c>
      <c r="NWH3" t="e">
        <f t="shared" si="157"/>
        <v>#DIV/0!</v>
      </c>
      <c r="NWI3" t="e">
        <f t="shared" si="157"/>
        <v>#DIV/0!</v>
      </c>
      <c r="NWJ3" t="e">
        <f t="shared" si="157"/>
        <v>#DIV/0!</v>
      </c>
      <c r="NWK3" t="e">
        <f t="shared" si="157"/>
        <v>#DIV/0!</v>
      </c>
      <c r="NWL3" t="e">
        <f t="shared" si="157"/>
        <v>#DIV/0!</v>
      </c>
      <c r="NWM3" t="e">
        <f t="shared" si="157"/>
        <v>#DIV/0!</v>
      </c>
      <c r="NWN3" t="e">
        <f t="shared" si="157"/>
        <v>#DIV/0!</v>
      </c>
      <c r="NWO3" t="e">
        <f t="shared" si="157"/>
        <v>#DIV/0!</v>
      </c>
      <c r="NWP3" t="e">
        <f t="shared" si="157"/>
        <v>#DIV/0!</v>
      </c>
      <c r="NWQ3" t="e">
        <f t="shared" si="157"/>
        <v>#DIV/0!</v>
      </c>
      <c r="NWR3" t="e">
        <f t="shared" si="157"/>
        <v>#DIV/0!</v>
      </c>
      <c r="NWS3" t="e">
        <f t="shared" si="157"/>
        <v>#DIV/0!</v>
      </c>
      <c r="NWT3" t="e">
        <f t="shared" si="157"/>
        <v>#DIV/0!</v>
      </c>
      <c r="NWU3" t="e">
        <f t="shared" si="157"/>
        <v>#DIV/0!</v>
      </c>
      <c r="NWV3" t="e">
        <f t="shared" si="157"/>
        <v>#DIV/0!</v>
      </c>
      <c r="NWW3" t="e">
        <f t="shared" si="157"/>
        <v>#DIV/0!</v>
      </c>
      <c r="NWX3" t="e">
        <f t="shared" si="157"/>
        <v>#DIV/0!</v>
      </c>
      <c r="NWY3" t="e">
        <f t="shared" si="157"/>
        <v>#DIV/0!</v>
      </c>
      <c r="NWZ3" t="e">
        <f t="shared" si="157"/>
        <v>#DIV/0!</v>
      </c>
      <c r="NXA3" t="e">
        <f t="shared" si="157"/>
        <v>#DIV/0!</v>
      </c>
      <c r="NXB3" t="e">
        <f t="shared" si="157"/>
        <v>#DIV/0!</v>
      </c>
      <c r="NXC3" t="e">
        <f t="shared" si="157"/>
        <v>#DIV/0!</v>
      </c>
      <c r="NXD3" t="e">
        <f t="shared" si="157"/>
        <v>#DIV/0!</v>
      </c>
      <c r="NXE3" t="e">
        <f t="shared" si="157"/>
        <v>#DIV/0!</v>
      </c>
      <c r="NXF3" t="e">
        <f t="shared" si="157"/>
        <v>#DIV/0!</v>
      </c>
      <c r="NXG3" t="e">
        <f t="shared" si="157"/>
        <v>#DIV/0!</v>
      </c>
      <c r="NXH3" t="e">
        <f t="shared" si="157"/>
        <v>#DIV/0!</v>
      </c>
      <c r="NXI3" t="e">
        <f t="shared" si="157"/>
        <v>#DIV/0!</v>
      </c>
      <c r="NXJ3" t="e">
        <f t="shared" si="157"/>
        <v>#DIV/0!</v>
      </c>
      <c r="NXK3" t="e">
        <f t="shared" si="157"/>
        <v>#DIV/0!</v>
      </c>
      <c r="NXL3" t="e">
        <f t="shared" si="157"/>
        <v>#DIV/0!</v>
      </c>
      <c r="NXM3" t="e">
        <f t="shared" si="157"/>
        <v>#DIV/0!</v>
      </c>
      <c r="NXN3" t="e">
        <f t="shared" si="157"/>
        <v>#DIV/0!</v>
      </c>
      <c r="NXO3" t="e">
        <f t="shared" si="157"/>
        <v>#DIV/0!</v>
      </c>
      <c r="NXP3" t="e">
        <f t="shared" si="157"/>
        <v>#DIV/0!</v>
      </c>
      <c r="NXQ3" t="e">
        <f t="shared" si="157"/>
        <v>#DIV/0!</v>
      </c>
      <c r="NXR3" t="e">
        <f t="shared" si="157"/>
        <v>#DIV/0!</v>
      </c>
      <c r="NXS3" t="e">
        <f t="shared" si="157"/>
        <v>#DIV/0!</v>
      </c>
      <c r="NXT3" t="e">
        <f t="shared" si="157"/>
        <v>#DIV/0!</v>
      </c>
      <c r="NXU3" t="e">
        <f t="shared" si="157"/>
        <v>#DIV/0!</v>
      </c>
      <c r="NXV3" t="e">
        <f t="shared" si="157"/>
        <v>#DIV/0!</v>
      </c>
      <c r="NXW3" t="e">
        <f t="shared" si="157"/>
        <v>#DIV/0!</v>
      </c>
      <c r="NXX3" t="e">
        <f t="shared" si="157"/>
        <v>#DIV/0!</v>
      </c>
      <c r="NXY3" t="e">
        <f t="shared" si="157"/>
        <v>#DIV/0!</v>
      </c>
      <c r="NXZ3" t="e">
        <f t="shared" si="157"/>
        <v>#DIV/0!</v>
      </c>
      <c r="NYA3" t="e">
        <f t="shared" si="157"/>
        <v>#DIV/0!</v>
      </c>
      <c r="NYB3" t="e">
        <f t="shared" si="157"/>
        <v>#DIV/0!</v>
      </c>
      <c r="NYC3" t="e">
        <f t="shared" si="157"/>
        <v>#DIV/0!</v>
      </c>
      <c r="NYD3" t="e">
        <f t="shared" si="157"/>
        <v>#DIV/0!</v>
      </c>
      <c r="NYE3" t="e">
        <f t="shared" si="157"/>
        <v>#DIV/0!</v>
      </c>
      <c r="NYF3" t="e">
        <f t="shared" si="157"/>
        <v>#DIV/0!</v>
      </c>
      <c r="NYG3" t="e">
        <f t="shared" si="157"/>
        <v>#DIV/0!</v>
      </c>
      <c r="NYH3" t="e">
        <f t="shared" ref="NYH3:OAS3" si="158">AVERAGE(NXY1:NYH1)</f>
        <v>#DIV/0!</v>
      </c>
      <c r="NYI3" t="e">
        <f t="shared" si="158"/>
        <v>#DIV/0!</v>
      </c>
      <c r="NYJ3" t="e">
        <f t="shared" si="158"/>
        <v>#DIV/0!</v>
      </c>
      <c r="NYK3" t="e">
        <f t="shared" si="158"/>
        <v>#DIV/0!</v>
      </c>
      <c r="NYL3" t="e">
        <f t="shared" si="158"/>
        <v>#DIV/0!</v>
      </c>
      <c r="NYM3" t="e">
        <f t="shared" si="158"/>
        <v>#DIV/0!</v>
      </c>
      <c r="NYN3" t="e">
        <f t="shared" si="158"/>
        <v>#DIV/0!</v>
      </c>
      <c r="NYO3" t="e">
        <f t="shared" si="158"/>
        <v>#DIV/0!</v>
      </c>
      <c r="NYP3" t="e">
        <f t="shared" si="158"/>
        <v>#DIV/0!</v>
      </c>
      <c r="NYQ3" t="e">
        <f t="shared" si="158"/>
        <v>#DIV/0!</v>
      </c>
      <c r="NYR3" t="e">
        <f t="shared" si="158"/>
        <v>#DIV/0!</v>
      </c>
      <c r="NYS3" t="e">
        <f t="shared" si="158"/>
        <v>#DIV/0!</v>
      </c>
      <c r="NYT3" t="e">
        <f t="shared" si="158"/>
        <v>#DIV/0!</v>
      </c>
      <c r="NYU3" t="e">
        <f t="shared" si="158"/>
        <v>#DIV/0!</v>
      </c>
      <c r="NYV3" t="e">
        <f t="shared" si="158"/>
        <v>#DIV/0!</v>
      </c>
      <c r="NYW3" t="e">
        <f t="shared" si="158"/>
        <v>#DIV/0!</v>
      </c>
      <c r="NYX3" t="e">
        <f t="shared" si="158"/>
        <v>#DIV/0!</v>
      </c>
      <c r="NYY3" t="e">
        <f t="shared" si="158"/>
        <v>#DIV/0!</v>
      </c>
      <c r="NYZ3" t="e">
        <f t="shared" si="158"/>
        <v>#DIV/0!</v>
      </c>
      <c r="NZA3" t="e">
        <f t="shared" si="158"/>
        <v>#DIV/0!</v>
      </c>
      <c r="NZB3" t="e">
        <f t="shared" si="158"/>
        <v>#DIV/0!</v>
      </c>
      <c r="NZC3" t="e">
        <f t="shared" si="158"/>
        <v>#DIV/0!</v>
      </c>
      <c r="NZD3" t="e">
        <f t="shared" si="158"/>
        <v>#DIV/0!</v>
      </c>
      <c r="NZE3" t="e">
        <f t="shared" si="158"/>
        <v>#DIV/0!</v>
      </c>
      <c r="NZF3" t="e">
        <f t="shared" si="158"/>
        <v>#DIV/0!</v>
      </c>
      <c r="NZG3" t="e">
        <f t="shared" si="158"/>
        <v>#DIV/0!</v>
      </c>
      <c r="NZH3" t="e">
        <f t="shared" si="158"/>
        <v>#DIV/0!</v>
      </c>
      <c r="NZI3" t="e">
        <f t="shared" si="158"/>
        <v>#DIV/0!</v>
      </c>
      <c r="NZJ3" t="e">
        <f t="shared" si="158"/>
        <v>#DIV/0!</v>
      </c>
      <c r="NZK3" t="e">
        <f t="shared" si="158"/>
        <v>#DIV/0!</v>
      </c>
      <c r="NZL3" t="e">
        <f t="shared" si="158"/>
        <v>#DIV/0!</v>
      </c>
      <c r="NZM3" t="e">
        <f t="shared" si="158"/>
        <v>#DIV/0!</v>
      </c>
      <c r="NZN3" t="e">
        <f t="shared" si="158"/>
        <v>#DIV/0!</v>
      </c>
      <c r="NZO3" t="e">
        <f t="shared" si="158"/>
        <v>#DIV/0!</v>
      </c>
      <c r="NZP3" t="e">
        <f t="shared" si="158"/>
        <v>#DIV/0!</v>
      </c>
      <c r="NZQ3" t="e">
        <f t="shared" si="158"/>
        <v>#DIV/0!</v>
      </c>
      <c r="NZR3" t="e">
        <f t="shared" si="158"/>
        <v>#DIV/0!</v>
      </c>
      <c r="NZS3" t="e">
        <f t="shared" si="158"/>
        <v>#DIV/0!</v>
      </c>
      <c r="NZT3" t="e">
        <f t="shared" si="158"/>
        <v>#DIV/0!</v>
      </c>
      <c r="NZU3" t="e">
        <f t="shared" si="158"/>
        <v>#DIV/0!</v>
      </c>
      <c r="NZV3" t="e">
        <f t="shared" si="158"/>
        <v>#DIV/0!</v>
      </c>
      <c r="NZW3" t="e">
        <f t="shared" si="158"/>
        <v>#DIV/0!</v>
      </c>
      <c r="NZX3" t="e">
        <f t="shared" si="158"/>
        <v>#DIV/0!</v>
      </c>
      <c r="NZY3" t="e">
        <f t="shared" si="158"/>
        <v>#DIV/0!</v>
      </c>
      <c r="NZZ3" t="e">
        <f t="shared" si="158"/>
        <v>#DIV/0!</v>
      </c>
      <c r="OAA3" t="e">
        <f t="shared" si="158"/>
        <v>#DIV/0!</v>
      </c>
      <c r="OAB3" t="e">
        <f t="shared" si="158"/>
        <v>#DIV/0!</v>
      </c>
      <c r="OAC3" t="e">
        <f t="shared" si="158"/>
        <v>#DIV/0!</v>
      </c>
      <c r="OAD3" t="e">
        <f t="shared" si="158"/>
        <v>#DIV/0!</v>
      </c>
      <c r="OAE3" t="e">
        <f t="shared" si="158"/>
        <v>#DIV/0!</v>
      </c>
      <c r="OAF3" t="e">
        <f t="shared" si="158"/>
        <v>#DIV/0!</v>
      </c>
      <c r="OAG3" t="e">
        <f t="shared" si="158"/>
        <v>#DIV/0!</v>
      </c>
      <c r="OAH3" t="e">
        <f t="shared" si="158"/>
        <v>#DIV/0!</v>
      </c>
      <c r="OAI3" t="e">
        <f t="shared" si="158"/>
        <v>#DIV/0!</v>
      </c>
      <c r="OAJ3" t="e">
        <f t="shared" si="158"/>
        <v>#DIV/0!</v>
      </c>
      <c r="OAK3" t="e">
        <f t="shared" si="158"/>
        <v>#DIV/0!</v>
      </c>
      <c r="OAL3" t="e">
        <f t="shared" si="158"/>
        <v>#DIV/0!</v>
      </c>
      <c r="OAM3" t="e">
        <f t="shared" si="158"/>
        <v>#DIV/0!</v>
      </c>
      <c r="OAN3" t="e">
        <f t="shared" si="158"/>
        <v>#DIV/0!</v>
      </c>
      <c r="OAO3" t="e">
        <f t="shared" si="158"/>
        <v>#DIV/0!</v>
      </c>
      <c r="OAP3" t="e">
        <f t="shared" si="158"/>
        <v>#DIV/0!</v>
      </c>
      <c r="OAQ3" t="e">
        <f t="shared" si="158"/>
        <v>#DIV/0!</v>
      </c>
      <c r="OAR3" t="e">
        <f t="shared" si="158"/>
        <v>#DIV/0!</v>
      </c>
      <c r="OAS3" t="e">
        <f t="shared" si="158"/>
        <v>#DIV/0!</v>
      </c>
      <c r="OAT3" t="e">
        <f t="shared" ref="OAT3:ODE3" si="159">AVERAGE(OAK1:OAT1)</f>
        <v>#DIV/0!</v>
      </c>
      <c r="OAU3" t="e">
        <f t="shared" si="159"/>
        <v>#DIV/0!</v>
      </c>
      <c r="OAV3" t="e">
        <f t="shared" si="159"/>
        <v>#DIV/0!</v>
      </c>
      <c r="OAW3" t="e">
        <f t="shared" si="159"/>
        <v>#DIV/0!</v>
      </c>
      <c r="OAX3" t="e">
        <f t="shared" si="159"/>
        <v>#DIV/0!</v>
      </c>
      <c r="OAY3" t="e">
        <f t="shared" si="159"/>
        <v>#DIV/0!</v>
      </c>
      <c r="OAZ3" t="e">
        <f t="shared" si="159"/>
        <v>#DIV/0!</v>
      </c>
      <c r="OBA3" t="e">
        <f t="shared" si="159"/>
        <v>#DIV/0!</v>
      </c>
      <c r="OBB3" t="e">
        <f t="shared" si="159"/>
        <v>#DIV/0!</v>
      </c>
      <c r="OBC3" t="e">
        <f t="shared" si="159"/>
        <v>#DIV/0!</v>
      </c>
      <c r="OBD3" t="e">
        <f t="shared" si="159"/>
        <v>#DIV/0!</v>
      </c>
      <c r="OBE3" t="e">
        <f t="shared" si="159"/>
        <v>#DIV/0!</v>
      </c>
      <c r="OBF3" t="e">
        <f t="shared" si="159"/>
        <v>#DIV/0!</v>
      </c>
      <c r="OBG3" t="e">
        <f t="shared" si="159"/>
        <v>#DIV/0!</v>
      </c>
      <c r="OBH3" t="e">
        <f t="shared" si="159"/>
        <v>#DIV/0!</v>
      </c>
      <c r="OBI3" t="e">
        <f t="shared" si="159"/>
        <v>#DIV/0!</v>
      </c>
      <c r="OBJ3" t="e">
        <f t="shared" si="159"/>
        <v>#DIV/0!</v>
      </c>
      <c r="OBK3" t="e">
        <f t="shared" si="159"/>
        <v>#DIV/0!</v>
      </c>
      <c r="OBL3" t="e">
        <f t="shared" si="159"/>
        <v>#DIV/0!</v>
      </c>
      <c r="OBM3" t="e">
        <f t="shared" si="159"/>
        <v>#DIV/0!</v>
      </c>
      <c r="OBN3" t="e">
        <f t="shared" si="159"/>
        <v>#DIV/0!</v>
      </c>
      <c r="OBO3" t="e">
        <f t="shared" si="159"/>
        <v>#DIV/0!</v>
      </c>
      <c r="OBP3" t="e">
        <f t="shared" si="159"/>
        <v>#DIV/0!</v>
      </c>
      <c r="OBQ3" t="e">
        <f t="shared" si="159"/>
        <v>#DIV/0!</v>
      </c>
      <c r="OBR3" t="e">
        <f t="shared" si="159"/>
        <v>#DIV/0!</v>
      </c>
      <c r="OBS3" t="e">
        <f t="shared" si="159"/>
        <v>#DIV/0!</v>
      </c>
      <c r="OBT3" t="e">
        <f t="shared" si="159"/>
        <v>#DIV/0!</v>
      </c>
      <c r="OBU3" t="e">
        <f t="shared" si="159"/>
        <v>#DIV/0!</v>
      </c>
      <c r="OBV3" t="e">
        <f t="shared" si="159"/>
        <v>#DIV/0!</v>
      </c>
      <c r="OBW3" t="e">
        <f t="shared" si="159"/>
        <v>#DIV/0!</v>
      </c>
      <c r="OBX3" t="e">
        <f t="shared" si="159"/>
        <v>#DIV/0!</v>
      </c>
      <c r="OBY3" t="e">
        <f t="shared" si="159"/>
        <v>#DIV/0!</v>
      </c>
      <c r="OBZ3" t="e">
        <f t="shared" si="159"/>
        <v>#DIV/0!</v>
      </c>
      <c r="OCA3" t="e">
        <f t="shared" si="159"/>
        <v>#DIV/0!</v>
      </c>
      <c r="OCB3" t="e">
        <f t="shared" si="159"/>
        <v>#DIV/0!</v>
      </c>
      <c r="OCC3" t="e">
        <f t="shared" si="159"/>
        <v>#DIV/0!</v>
      </c>
      <c r="OCD3" t="e">
        <f t="shared" si="159"/>
        <v>#DIV/0!</v>
      </c>
      <c r="OCE3" t="e">
        <f t="shared" si="159"/>
        <v>#DIV/0!</v>
      </c>
      <c r="OCF3" t="e">
        <f t="shared" si="159"/>
        <v>#DIV/0!</v>
      </c>
      <c r="OCG3" t="e">
        <f t="shared" si="159"/>
        <v>#DIV/0!</v>
      </c>
      <c r="OCH3" t="e">
        <f t="shared" si="159"/>
        <v>#DIV/0!</v>
      </c>
      <c r="OCI3" t="e">
        <f t="shared" si="159"/>
        <v>#DIV/0!</v>
      </c>
      <c r="OCJ3" t="e">
        <f t="shared" si="159"/>
        <v>#DIV/0!</v>
      </c>
      <c r="OCK3" t="e">
        <f t="shared" si="159"/>
        <v>#DIV/0!</v>
      </c>
      <c r="OCL3" t="e">
        <f t="shared" si="159"/>
        <v>#DIV/0!</v>
      </c>
      <c r="OCM3" t="e">
        <f t="shared" si="159"/>
        <v>#DIV/0!</v>
      </c>
      <c r="OCN3" t="e">
        <f t="shared" si="159"/>
        <v>#DIV/0!</v>
      </c>
      <c r="OCO3" t="e">
        <f t="shared" si="159"/>
        <v>#DIV/0!</v>
      </c>
      <c r="OCP3" t="e">
        <f t="shared" si="159"/>
        <v>#DIV/0!</v>
      </c>
      <c r="OCQ3" t="e">
        <f t="shared" si="159"/>
        <v>#DIV/0!</v>
      </c>
      <c r="OCR3" t="e">
        <f t="shared" si="159"/>
        <v>#DIV/0!</v>
      </c>
      <c r="OCS3" t="e">
        <f t="shared" si="159"/>
        <v>#DIV/0!</v>
      </c>
      <c r="OCT3" t="e">
        <f t="shared" si="159"/>
        <v>#DIV/0!</v>
      </c>
      <c r="OCU3" t="e">
        <f t="shared" si="159"/>
        <v>#DIV/0!</v>
      </c>
      <c r="OCV3" t="e">
        <f t="shared" si="159"/>
        <v>#DIV/0!</v>
      </c>
      <c r="OCW3" t="e">
        <f t="shared" si="159"/>
        <v>#DIV/0!</v>
      </c>
      <c r="OCX3" t="e">
        <f t="shared" si="159"/>
        <v>#DIV/0!</v>
      </c>
      <c r="OCY3" t="e">
        <f t="shared" si="159"/>
        <v>#DIV/0!</v>
      </c>
      <c r="OCZ3" t="e">
        <f t="shared" si="159"/>
        <v>#DIV/0!</v>
      </c>
      <c r="ODA3" t="e">
        <f t="shared" si="159"/>
        <v>#DIV/0!</v>
      </c>
      <c r="ODB3" t="e">
        <f t="shared" si="159"/>
        <v>#DIV/0!</v>
      </c>
      <c r="ODC3" t="e">
        <f t="shared" si="159"/>
        <v>#DIV/0!</v>
      </c>
      <c r="ODD3" t="e">
        <f t="shared" si="159"/>
        <v>#DIV/0!</v>
      </c>
      <c r="ODE3" t="e">
        <f t="shared" si="159"/>
        <v>#DIV/0!</v>
      </c>
      <c r="ODF3" t="e">
        <f t="shared" ref="ODF3:OFQ3" si="160">AVERAGE(OCW1:ODF1)</f>
        <v>#DIV/0!</v>
      </c>
      <c r="ODG3" t="e">
        <f t="shared" si="160"/>
        <v>#DIV/0!</v>
      </c>
      <c r="ODH3" t="e">
        <f t="shared" si="160"/>
        <v>#DIV/0!</v>
      </c>
      <c r="ODI3" t="e">
        <f t="shared" si="160"/>
        <v>#DIV/0!</v>
      </c>
      <c r="ODJ3" t="e">
        <f t="shared" si="160"/>
        <v>#DIV/0!</v>
      </c>
      <c r="ODK3" t="e">
        <f t="shared" si="160"/>
        <v>#DIV/0!</v>
      </c>
      <c r="ODL3" t="e">
        <f t="shared" si="160"/>
        <v>#DIV/0!</v>
      </c>
      <c r="ODM3" t="e">
        <f t="shared" si="160"/>
        <v>#DIV/0!</v>
      </c>
      <c r="ODN3" t="e">
        <f t="shared" si="160"/>
        <v>#DIV/0!</v>
      </c>
      <c r="ODO3" t="e">
        <f t="shared" si="160"/>
        <v>#DIV/0!</v>
      </c>
      <c r="ODP3" t="e">
        <f t="shared" si="160"/>
        <v>#DIV/0!</v>
      </c>
      <c r="ODQ3" t="e">
        <f t="shared" si="160"/>
        <v>#DIV/0!</v>
      </c>
      <c r="ODR3" t="e">
        <f t="shared" si="160"/>
        <v>#DIV/0!</v>
      </c>
      <c r="ODS3" t="e">
        <f t="shared" si="160"/>
        <v>#DIV/0!</v>
      </c>
      <c r="ODT3" t="e">
        <f t="shared" si="160"/>
        <v>#DIV/0!</v>
      </c>
      <c r="ODU3" t="e">
        <f t="shared" si="160"/>
        <v>#DIV/0!</v>
      </c>
      <c r="ODV3" t="e">
        <f t="shared" si="160"/>
        <v>#DIV/0!</v>
      </c>
      <c r="ODW3" t="e">
        <f t="shared" si="160"/>
        <v>#DIV/0!</v>
      </c>
      <c r="ODX3" t="e">
        <f t="shared" si="160"/>
        <v>#DIV/0!</v>
      </c>
      <c r="ODY3" t="e">
        <f t="shared" si="160"/>
        <v>#DIV/0!</v>
      </c>
      <c r="ODZ3" t="e">
        <f t="shared" si="160"/>
        <v>#DIV/0!</v>
      </c>
      <c r="OEA3" t="e">
        <f t="shared" si="160"/>
        <v>#DIV/0!</v>
      </c>
      <c r="OEB3" t="e">
        <f t="shared" si="160"/>
        <v>#DIV/0!</v>
      </c>
      <c r="OEC3" t="e">
        <f t="shared" si="160"/>
        <v>#DIV/0!</v>
      </c>
      <c r="OED3" t="e">
        <f t="shared" si="160"/>
        <v>#DIV/0!</v>
      </c>
      <c r="OEE3" t="e">
        <f t="shared" si="160"/>
        <v>#DIV/0!</v>
      </c>
      <c r="OEF3" t="e">
        <f t="shared" si="160"/>
        <v>#DIV/0!</v>
      </c>
      <c r="OEG3" t="e">
        <f t="shared" si="160"/>
        <v>#DIV/0!</v>
      </c>
      <c r="OEH3" t="e">
        <f t="shared" si="160"/>
        <v>#DIV/0!</v>
      </c>
      <c r="OEI3" t="e">
        <f t="shared" si="160"/>
        <v>#DIV/0!</v>
      </c>
      <c r="OEJ3" t="e">
        <f t="shared" si="160"/>
        <v>#DIV/0!</v>
      </c>
      <c r="OEK3" t="e">
        <f t="shared" si="160"/>
        <v>#DIV/0!</v>
      </c>
      <c r="OEL3" t="e">
        <f t="shared" si="160"/>
        <v>#DIV/0!</v>
      </c>
      <c r="OEM3" t="e">
        <f t="shared" si="160"/>
        <v>#DIV/0!</v>
      </c>
      <c r="OEN3" t="e">
        <f t="shared" si="160"/>
        <v>#DIV/0!</v>
      </c>
      <c r="OEO3" t="e">
        <f t="shared" si="160"/>
        <v>#DIV/0!</v>
      </c>
      <c r="OEP3" t="e">
        <f t="shared" si="160"/>
        <v>#DIV/0!</v>
      </c>
      <c r="OEQ3" t="e">
        <f t="shared" si="160"/>
        <v>#DIV/0!</v>
      </c>
      <c r="OER3" t="e">
        <f t="shared" si="160"/>
        <v>#DIV/0!</v>
      </c>
      <c r="OES3" t="e">
        <f t="shared" si="160"/>
        <v>#DIV/0!</v>
      </c>
      <c r="OET3" t="e">
        <f t="shared" si="160"/>
        <v>#DIV/0!</v>
      </c>
      <c r="OEU3" t="e">
        <f t="shared" si="160"/>
        <v>#DIV/0!</v>
      </c>
      <c r="OEV3" t="e">
        <f t="shared" si="160"/>
        <v>#DIV/0!</v>
      </c>
      <c r="OEW3" t="e">
        <f t="shared" si="160"/>
        <v>#DIV/0!</v>
      </c>
      <c r="OEX3" t="e">
        <f t="shared" si="160"/>
        <v>#DIV/0!</v>
      </c>
      <c r="OEY3" t="e">
        <f t="shared" si="160"/>
        <v>#DIV/0!</v>
      </c>
      <c r="OEZ3" t="e">
        <f t="shared" si="160"/>
        <v>#DIV/0!</v>
      </c>
      <c r="OFA3" t="e">
        <f t="shared" si="160"/>
        <v>#DIV/0!</v>
      </c>
      <c r="OFB3" t="e">
        <f t="shared" si="160"/>
        <v>#DIV/0!</v>
      </c>
      <c r="OFC3" t="e">
        <f t="shared" si="160"/>
        <v>#DIV/0!</v>
      </c>
      <c r="OFD3" t="e">
        <f t="shared" si="160"/>
        <v>#DIV/0!</v>
      </c>
      <c r="OFE3" t="e">
        <f t="shared" si="160"/>
        <v>#DIV/0!</v>
      </c>
      <c r="OFF3" t="e">
        <f t="shared" si="160"/>
        <v>#DIV/0!</v>
      </c>
      <c r="OFG3" t="e">
        <f t="shared" si="160"/>
        <v>#DIV/0!</v>
      </c>
      <c r="OFH3" t="e">
        <f t="shared" si="160"/>
        <v>#DIV/0!</v>
      </c>
      <c r="OFI3" t="e">
        <f t="shared" si="160"/>
        <v>#DIV/0!</v>
      </c>
      <c r="OFJ3" t="e">
        <f t="shared" si="160"/>
        <v>#DIV/0!</v>
      </c>
      <c r="OFK3" t="e">
        <f t="shared" si="160"/>
        <v>#DIV/0!</v>
      </c>
      <c r="OFL3" t="e">
        <f t="shared" si="160"/>
        <v>#DIV/0!</v>
      </c>
      <c r="OFM3" t="e">
        <f t="shared" si="160"/>
        <v>#DIV/0!</v>
      </c>
      <c r="OFN3" t="e">
        <f t="shared" si="160"/>
        <v>#DIV/0!</v>
      </c>
      <c r="OFO3" t="e">
        <f t="shared" si="160"/>
        <v>#DIV/0!</v>
      </c>
      <c r="OFP3" t="e">
        <f t="shared" si="160"/>
        <v>#DIV/0!</v>
      </c>
      <c r="OFQ3" t="e">
        <f t="shared" si="160"/>
        <v>#DIV/0!</v>
      </c>
      <c r="OFR3" t="e">
        <f t="shared" ref="OFR3:OIC3" si="161">AVERAGE(OFI1:OFR1)</f>
        <v>#DIV/0!</v>
      </c>
      <c r="OFS3" t="e">
        <f t="shared" si="161"/>
        <v>#DIV/0!</v>
      </c>
      <c r="OFT3" t="e">
        <f t="shared" si="161"/>
        <v>#DIV/0!</v>
      </c>
      <c r="OFU3" t="e">
        <f t="shared" si="161"/>
        <v>#DIV/0!</v>
      </c>
      <c r="OFV3" t="e">
        <f t="shared" si="161"/>
        <v>#DIV/0!</v>
      </c>
      <c r="OFW3" t="e">
        <f t="shared" si="161"/>
        <v>#DIV/0!</v>
      </c>
      <c r="OFX3" t="e">
        <f t="shared" si="161"/>
        <v>#DIV/0!</v>
      </c>
      <c r="OFY3" t="e">
        <f t="shared" si="161"/>
        <v>#DIV/0!</v>
      </c>
      <c r="OFZ3" t="e">
        <f t="shared" si="161"/>
        <v>#DIV/0!</v>
      </c>
      <c r="OGA3" t="e">
        <f t="shared" si="161"/>
        <v>#DIV/0!</v>
      </c>
      <c r="OGB3" t="e">
        <f t="shared" si="161"/>
        <v>#DIV/0!</v>
      </c>
      <c r="OGC3" t="e">
        <f t="shared" si="161"/>
        <v>#DIV/0!</v>
      </c>
      <c r="OGD3" t="e">
        <f t="shared" si="161"/>
        <v>#DIV/0!</v>
      </c>
      <c r="OGE3" t="e">
        <f t="shared" si="161"/>
        <v>#DIV/0!</v>
      </c>
      <c r="OGF3" t="e">
        <f t="shared" si="161"/>
        <v>#DIV/0!</v>
      </c>
      <c r="OGG3" t="e">
        <f t="shared" si="161"/>
        <v>#DIV/0!</v>
      </c>
      <c r="OGH3" t="e">
        <f t="shared" si="161"/>
        <v>#DIV/0!</v>
      </c>
      <c r="OGI3" t="e">
        <f t="shared" si="161"/>
        <v>#DIV/0!</v>
      </c>
      <c r="OGJ3" t="e">
        <f t="shared" si="161"/>
        <v>#DIV/0!</v>
      </c>
      <c r="OGK3" t="e">
        <f t="shared" si="161"/>
        <v>#DIV/0!</v>
      </c>
      <c r="OGL3" t="e">
        <f t="shared" si="161"/>
        <v>#DIV/0!</v>
      </c>
      <c r="OGM3" t="e">
        <f t="shared" si="161"/>
        <v>#DIV/0!</v>
      </c>
      <c r="OGN3" t="e">
        <f t="shared" si="161"/>
        <v>#DIV/0!</v>
      </c>
      <c r="OGO3" t="e">
        <f t="shared" si="161"/>
        <v>#DIV/0!</v>
      </c>
      <c r="OGP3" t="e">
        <f t="shared" si="161"/>
        <v>#DIV/0!</v>
      </c>
      <c r="OGQ3" t="e">
        <f t="shared" si="161"/>
        <v>#DIV/0!</v>
      </c>
      <c r="OGR3" t="e">
        <f t="shared" si="161"/>
        <v>#DIV/0!</v>
      </c>
      <c r="OGS3" t="e">
        <f t="shared" si="161"/>
        <v>#DIV/0!</v>
      </c>
      <c r="OGT3" t="e">
        <f t="shared" si="161"/>
        <v>#DIV/0!</v>
      </c>
      <c r="OGU3" t="e">
        <f t="shared" si="161"/>
        <v>#DIV/0!</v>
      </c>
      <c r="OGV3" t="e">
        <f t="shared" si="161"/>
        <v>#DIV/0!</v>
      </c>
      <c r="OGW3" t="e">
        <f t="shared" si="161"/>
        <v>#DIV/0!</v>
      </c>
      <c r="OGX3" t="e">
        <f t="shared" si="161"/>
        <v>#DIV/0!</v>
      </c>
      <c r="OGY3" t="e">
        <f t="shared" si="161"/>
        <v>#DIV/0!</v>
      </c>
      <c r="OGZ3" t="e">
        <f t="shared" si="161"/>
        <v>#DIV/0!</v>
      </c>
      <c r="OHA3" t="e">
        <f t="shared" si="161"/>
        <v>#DIV/0!</v>
      </c>
      <c r="OHB3" t="e">
        <f t="shared" si="161"/>
        <v>#DIV/0!</v>
      </c>
      <c r="OHC3" t="e">
        <f t="shared" si="161"/>
        <v>#DIV/0!</v>
      </c>
      <c r="OHD3" t="e">
        <f t="shared" si="161"/>
        <v>#DIV/0!</v>
      </c>
      <c r="OHE3" t="e">
        <f t="shared" si="161"/>
        <v>#DIV/0!</v>
      </c>
      <c r="OHF3" t="e">
        <f t="shared" si="161"/>
        <v>#DIV/0!</v>
      </c>
      <c r="OHG3" t="e">
        <f t="shared" si="161"/>
        <v>#DIV/0!</v>
      </c>
      <c r="OHH3" t="e">
        <f t="shared" si="161"/>
        <v>#DIV/0!</v>
      </c>
      <c r="OHI3" t="e">
        <f t="shared" si="161"/>
        <v>#DIV/0!</v>
      </c>
      <c r="OHJ3" t="e">
        <f t="shared" si="161"/>
        <v>#DIV/0!</v>
      </c>
      <c r="OHK3" t="e">
        <f t="shared" si="161"/>
        <v>#DIV/0!</v>
      </c>
      <c r="OHL3" t="e">
        <f t="shared" si="161"/>
        <v>#DIV/0!</v>
      </c>
      <c r="OHM3" t="e">
        <f t="shared" si="161"/>
        <v>#DIV/0!</v>
      </c>
      <c r="OHN3" t="e">
        <f t="shared" si="161"/>
        <v>#DIV/0!</v>
      </c>
      <c r="OHO3" t="e">
        <f t="shared" si="161"/>
        <v>#DIV/0!</v>
      </c>
      <c r="OHP3" t="e">
        <f t="shared" si="161"/>
        <v>#DIV/0!</v>
      </c>
      <c r="OHQ3" t="e">
        <f t="shared" si="161"/>
        <v>#DIV/0!</v>
      </c>
      <c r="OHR3" t="e">
        <f t="shared" si="161"/>
        <v>#DIV/0!</v>
      </c>
      <c r="OHS3" t="e">
        <f t="shared" si="161"/>
        <v>#DIV/0!</v>
      </c>
      <c r="OHT3" t="e">
        <f t="shared" si="161"/>
        <v>#DIV/0!</v>
      </c>
      <c r="OHU3" t="e">
        <f t="shared" si="161"/>
        <v>#DIV/0!</v>
      </c>
      <c r="OHV3" t="e">
        <f t="shared" si="161"/>
        <v>#DIV/0!</v>
      </c>
      <c r="OHW3" t="e">
        <f t="shared" si="161"/>
        <v>#DIV/0!</v>
      </c>
      <c r="OHX3" t="e">
        <f t="shared" si="161"/>
        <v>#DIV/0!</v>
      </c>
      <c r="OHY3" t="e">
        <f t="shared" si="161"/>
        <v>#DIV/0!</v>
      </c>
      <c r="OHZ3" t="e">
        <f t="shared" si="161"/>
        <v>#DIV/0!</v>
      </c>
      <c r="OIA3" t="e">
        <f t="shared" si="161"/>
        <v>#DIV/0!</v>
      </c>
      <c r="OIB3" t="e">
        <f t="shared" si="161"/>
        <v>#DIV/0!</v>
      </c>
      <c r="OIC3" t="e">
        <f t="shared" si="161"/>
        <v>#DIV/0!</v>
      </c>
      <c r="OID3" t="e">
        <f t="shared" ref="OID3:OKO3" si="162">AVERAGE(OHU1:OID1)</f>
        <v>#DIV/0!</v>
      </c>
      <c r="OIE3" t="e">
        <f t="shared" si="162"/>
        <v>#DIV/0!</v>
      </c>
      <c r="OIF3" t="e">
        <f t="shared" si="162"/>
        <v>#DIV/0!</v>
      </c>
      <c r="OIG3" t="e">
        <f t="shared" si="162"/>
        <v>#DIV/0!</v>
      </c>
      <c r="OIH3" t="e">
        <f t="shared" si="162"/>
        <v>#DIV/0!</v>
      </c>
      <c r="OII3" t="e">
        <f t="shared" si="162"/>
        <v>#DIV/0!</v>
      </c>
      <c r="OIJ3" t="e">
        <f t="shared" si="162"/>
        <v>#DIV/0!</v>
      </c>
      <c r="OIK3" t="e">
        <f t="shared" si="162"/>
        <v>#DIV/0!</v>
      </c>
      <c r="OIL3" t="e">
        <f t="shared" si="162"/>
        <v>#DIV/0!</v>
      </c>
      <c r="OIM3" t="e">
        <f t="shared" si="162"/>
        <v>#DIV/0!</v>
      </c>
      <c r="OIN3" t="e">
        <f t="shared" si="162"/>
        <v>#DIV/0!</v>
      </c>
      <c r="OIO3" t="e">
        <f t="shared" si="162"/>
        <v>#DIV/0!</v>
      </c>
      <c r="OIP3" t="e">
        <f t="shared" si="162"/>
        <v>#DIV/0!</v>
      </c>
      <c r="OIQ3" t="e">
        <f t="shared" si="162"/>
        <v>#DIV/0!</v>
      </c>
      <c r="OIR3" t="e">
        <f t="shared" si="162"/>
        <v>#DIV/0!</v>
      </c>
      <c r="OIS3" t="e">
        <f t="shared" si="162"/>
        <v>#DIV/0!</v>
      </c>
      <c r="OIT3" t="e">
        <f t="shared" si="162"/>
        <v>#DIV/0!</v>
      </c>
      <c r="OIU3" t="e">
        <f t="shared" si="162"/>
        <v>#DIV/0!</v>
      </c>
      <c r="OIV3" t="e">
        <f t="shared" si="162"/>
        <v>#DIV/0!</v>
      </c>
      <c r="OIW3" t="e">
        <f t="shared" si="162"/>
        <v>#DIV/0!</v>
      </c>
      <c r="OIX3" t="e">
        <f t="shared" si="162"/>
        <v>#DIV/0!</v>
      </c>
      <c r="OIY3" t="e">
        <f t="shared" si="162"/>
        <v>#DIV/0!</v>
      </c>
      <c r="OIZ3" t="e">
        <f t="shared" si="162"/>
        <v>#DIV/0!</v>
      </c>
      <c r="OJA3" t="e">
        <f t="shared" si="162"/>
        <v>#DIV/0!</v>
      </c>
      <c r="OJB3" t="e">
        <f t="shared" si="162"/>
        <v>#DIV/0!</v>
      </c>
      <c r="OJC3" t="e">
        <f t="shared" si="162"/>
        <v>#DIV/0!</v>
      </c>
      <c r="OJD3" t="e">
        <f t="shared" si="162"/>
        <v>#DIV/0!</v>
      </c>
      <c r="OJE3" t="e">
        <f t="shared" si="162"/>
        <v>#DIV/0!</v>
      </c>
      <c r="OJF3" t="e">
        <f t="shared" si="162"/>
        <v>#DIV/0!</v>
      </c>
      <c r="OJG3" t="e">
        <f t="shared" si="162"/>
        <v>#DIV/0!</v>
      </c>
      <c r="OJH3" t="e">
        <f t="shared" si="162"/>
        <v>#DIV/0!</v>
      </c>
      <c r="OJI3" t="e">
        <f t="shared" si="162"/>
        <v>#DIV/0!</v>
      </c>
      <c r="OJJ3" t="e">
        <f t="shared" si="162"/>
        <v>#DIV/0!</v>
      </c>
      <c r="OJK3" t="e">
        <f t="shared" si="162"/>
        <v>#DIV/0!</v>
      </c>
      <c r="OJL3" t="e">
        <f t="shared" si="162"/>
        <v>#DIV/0!</v>
      </c>
      <c r="OJM3" t="e">
        <f t="shared" si="162"/>
        <v>#DIV/0!</v>
      </c>
      <c r="OJN3" t="e">
        <f t="shared" si="162"/>
        <v>#DIV/0!</v>
      </c>
      <c r="OJO3" t="e">
        <f t="shared" si="162"/>
        <v>#DIV/0!</v>
      </c>
      <c r="OJP3" t="e">
        <f t="shared" si="162"/>
        <v>#DIV/0!</v>
      </c>
      <c r="OJQ3" t="e">
        <f t="shared" si="162"/>
        <v>#DIV/0!</v>
      </c>
      <c r="OJR3" t="e">
        <f t="shared" si="162"/>
        <v>#DIV/0!</v>
      </c>
      <c r="OJS3" t="e">
        <f t="shared" si="162"/>
        <v>#DIV/0!</v>
      </c>
      <c r="OJT3" t="e">
        <f t="shared" si="162"/>
        <v>#DIV/0!</v>
      </c>
      <c r="OJU3" t="e">
        <f t="shared" si="162"/>
        <v>#DIV/0!</v>
      </c>
      <c r="OJV3" t="e">
        <f t="shared" si="162"/>
        <v>#DIV/0!</v>
      </c>
      <c r="OJW3" t="e">
        <f t="shared" si="162"/>
        <v>#DIV/0!</v>
      </c>
      <c r="OJX3" t="e">
        <f t="shared" si="162"/>
        <v>#DIV/0!</v>
      </c>
      <c r="OJY3" t="e">
        <f t="shared" si="162"/>
        <v>#DIV/0!</v>
      </c>
      <c r="OJZ3" t="e">
        <f t="shared" si="162"/>
        <v>#DIV/0!</v>
      </c>
      <c r="OKA3" t="e">
        <f t="shared" si="162"/>
        <v>#DIV/0!</v>
      </c>
      <c r="OKB3" t="e">
        <f t="shared" si="162"/>
        <v>#DIV/0!</v>
      </c>
      <c r="OKC3" t="e">
        <f t="shared" si="162"/>
        <v>#DIV/0!</v>
      </c>
      <c r="OKD3" t="e">
        <f t="shared" si="162"/>
        <v>#DIV/0!</v>
      </c>
      <c r="OKE3" t="e">
        <f t="shared" si="162"/>
        <v>#DIV/0!</v>
      </c>
      <c r="OKF3" t="e">
        <f t="shared" si="162"/>
        <v>#DIV/0!</v>
      </c>
      <c r="OKG3" t="e">
        <f t="shared" si="162"/>
        <v>#DIV/0!</v>
      </c>
      <c r="OKH3" t="e">
        <f t="shared" si="162"/>
        <v>#DIV/0!</v>
      </c>
      <c r="OKI3" t="e">
        <f t="shared" si="162"/>
        <v>#DIV/0!</v>
      </c>
      <c r="OKJ3" t="e">
        <f t="shared" si="162"/>
        <v>#DIV/0!</v>
      </c>
      <c r="OKK3" t="e">
        <f t="shared" si="162"/>
        <v>#DIV/0!</v>
      </c>
      <c r="OKL3" t="e">
        <f t="shared" si="162"/>
        <v>#DIV/0!</v>
      </c>
      <c r="OKM3" t="e">
        <f t="shared" si="162"/>
        <v>#DIV/0!</v>
      </c>
      <c r="OKN3" t="e">
        <f t="shared" si="162"/>
        <v>#DIV/0!</v>
      </c>
      <c r="OKO3" t="e">
        <f t="shared" si="162"/>
        <v>#DIV/0!</v>
      </c>
      <c r="OKP3" t="e">
        <f t="shared" ref="OKP3:ONA3" si="163">AVERAGE(OKG1:OKP1)</f>
        <v>#DIV/0!</v>
      </c>
      <c r="OKQ3" t="e">
        <f t="shared" si="163"/>
        <v>#DIV/0!</v>
      </c>
      <c r="OKR3" t="e">
        <f t="shared" si="163"/>
        <v>#DIV/0!</v>
      </c>
      <c r="OKS3" t="e">
        <f t="shared" si="163"/>
        <v>#DIV/0!</v>
      </c>
      <c r="OKT3" t="e">
        <f t="shared" si="163"/>
        <v>#DIV/0!</v>
      </c>
      <c r="OKU3" t="e">
        <f t="shared" si="163"/>
        <v>#DIV/0!</v>
      </c>
      <c r="OKV3" t="e">
        <f t="shared" si="163"/>
        <v>#DIV/0!</v>
      </c>
      <c r="OKW3" t="e">
        <f t="shared" si="163"/>
        <v>#DIV/0!</v>
      </c>
      <c r="OKX3" t="e">
        <f t="shared" si="163"/>
        <v>#DIV/0!</v>
      </c>
      <c r="OKY3" t="e">
        <f t="shared" si="163"/>
        <v>#DIV/0!</v>
      </c>
      <c r="OKZ3" t="e">
        <f t="shared" si="163"/>
        <v>#DIV/0!</v>
      </c>
      <c r="OLA3" t="e">
        <f t="shared" si="163"/>
        <v>#DIV/0!</v>
      </c>
      <c r="OLB3" t="e">
        <f t="shared" si="163"/>
        <v>#DIV/0!</v>
      </c>
      <c r="OLC3" t="e">
        <f t="shared" si="163"/>
        <v>#DIV/0!</v>
      </c>
      <c r="OLD3" t="e">
        <f t="shared" si="163"/>
        <v>#DIV/0!</v>
      </c>
      <c r="OLE3" t="e">
        <f t="shared" si="163"/>
        <v>#DIV/0!</v>
      </c>
      <c r="OLF3" t="e">
        <f t="shared" si="163"/>
        <v>#DIV/0!</v>
      </c>
      <c r="OLG3" t="e">
        <f t="shared" si="163"/>
        <v>#DIV/0!</v>
      </c>
      <c r="OLH3" t="e">
        <f t="shared" si="163"/>
        <v>#DIV/0!</v>
      </c>
      <c r="OLI3" t="e">
        <f t="shared" si="163"/>
        <v>#DIV/0!</v>
      </c>
      <c r="OLJ3" t="e">
        <f t="shared" si="163"/>
        <v>#DIV/0!</v>
      </c>
      <c r="OLK3" t="e">
        <f t="shared" si="163"/>
        <v>#DIV/0!</v>
      </c>
      <c r="OLL3" t="e">
        <f t="shared" si="163"/>
        <v>#DIV/0!</v>
      </c>
      <c r="OLM3" t="e">
        <f t="shared" si="163"/>
        <v>#DIV/0!</v>
      </c>
      <c r="OLN3" t="e">
        <f t="shared" si="163"/>
        <v>#DIV/0!</v>
      </c>
      <c r="OLO3" t="e">
        <f t="shared" si="163"/>
        <v>#DIV/0!</v>
      </c>
      <c r="OLP3" t="e">
        <f t="shared" si="163"/>
        <v>#DIV/0!</v>
      </c>
      <c r="OLQ3" t="e">
        <f t="shared" si="163"/>
        <v>#DIV/0!</v>
      </c>
      <c r="OLR3" t="e">
        <f t="shared" si="163"/>
        <v>#DIV/0!</v>
      </c>
      <c r="OLS3" t="e">
        <f t="shared" si="163"/>
        <v>#DIV/0!</v>
      </c>
      <c r="OLT3" t="e">
        <f t="shared" si="163"/>
        <v>#DIV/0!</v>
      </c>
      <c r="OLU3" t="e">
        <f t="shared" si="163"/>
        <v>#DIV/0!</v>
      </c>
      <c r="OLV3" t="e">
        <f t="shared" si="163"/>
        <v>#DIV/0!</v>
      </c>
      <c r="OLW3" t="e">
        <f t="shared" si="163"/>
        <v>#DIV/0!</v>
      </c>
      <c r="OLX3" t="e">
        <f t="shared" si="163"/>
        <v>#DIV/0!</v>
      </c>
      <c r="OLY3" t="e">
        <f t="shared" si="163"/>
        <v>#DIV/0!</v>
      </c>
      <c r="OLZ3" t="e">
        <f t="shared" si="163"/>
        <v>#DIV/0!</v>
      </c>
      <c r="OMA3" t="e">
        <f t="shared" si="163"/>
        <v>#DIV/0!</v>
      </c>
      <c r="OMB3" t="e">
        <f t="shared" si="163"/>
        <v>#DIV/0!</v>
      </c>
      <c r="OMC3" t="e">
        <f t="shared" si="163"/>
        <v>#DIV/0!</v>
      </c>
      <c r="OMD3" t="e">
        <f t="shared" si="163"/>
        <v>#DIV/0!</v>
      </c>
      <c r="OME3" t="e">
        <f t="shared" si="163"/>
        <v>#DIV/0!</v>
      </c>
      <c r="OMF3" t="e">
        <f t="shared" si="163"/>
        <v>#DIV/0!</v>
      </c>
      <c r="OMG3" t="e">
        <f t="shared" si="163"/>
        <v>#DIV/0!</v>
      </c>
      <c r="OMH3" t="e">
        <f t="shared" si="163"/>
        <v>#DIV/0!</v>
      </c>
      <c r="OMI3" t="e">
        <f t="shared" si="163"/>
        <v>#DIV/0!</v>
      </c>
      <c r="OMJ3" t="e">
        <f t="shared" si="163"/>
        <v>#DIV/0!</v>
      </c>
      <c r="OMK3" t="e">
        <f t="shared" si="163"/>
        <v>#DIV/0!</v>
      </c>
      <c r="OML3" t="e">
        <f t="shared" si="163"/>
        <v>#DIV/0!</v>
      </c>
      <c r="OMM3" t="e">
        <f t="shared" si="163"/>
        <v>#DIV/0!</v>
      </c>
      <c r="OMN3" t="e">
        <f t="shared" si="163"/>
        <v>#DIV/0!</v>
      </c>
      <c r="OMO3" t="e">
        <f t="shared" si="163"/>
        <v>#DIV/0!</v>
      </c>
      <c r="OMP3" t="e">
        <f t="shared" si="163"/>
        <v>#DIV/0!</v>
      </c>
      <c r="OMQ3" t="e">
        <f t="shared" si="163"/>
        <v>#DIV/0!</v>
      </c>
      <c r="OMR3" t="e">
        <f t="shared" si="163"/>
        <v>#DIV/0!</v>
      </c>
      <c r="OMS3" t="e">
        <f t="shared" si="163"/>
        <v>#DIV/0!</v>
      </c>
      <c r="OMT3" t="e">
        <f t="shared" si="163"/>
        <v>#DIV/0!</v>
      </c>
      <c r="OMU3" t="e">
        <f t="shared" si="163"/>
        <v>#DIV/0!</v>
      </c>
      <c r="OMV3" t="e">
        <f t="shared" si="163"/>
        <v>#DIV/0!</v>
      </c>
      <c r="OMW3" t="e">
        <f t="shared" si="163"/>
        <v>#DIV/0!</v>
      </c>
      <c r="OMX3" t="e">
        <f t="shared" si="163"/>
        <v>#DIV/0!</v>
      </c>
      <c r="OMY3" t="e">
        <f t="shared" si="163"/>
        <v>#DIV/0!</v>
      </c>
      <c r="OMZ3" t="e">
        <f t="shared" si="163"/>
        <v>#DIV/0!</v>
      </c>
      <c r="ONA3" t="e">
        <f t="shared" si="163"/>
        <v>#DIV/0!</v>
      </c>
      <c r="ONB3" t="e">
        <f t="shared" ref="ONB3:OPM3" si="164">AVERAGE(OMS1:ONB1)</f>
        <v>#DIV/0!</v>
      </c>
      <c r="ONC3" t="e">
        <f t="shared" si="164"/>
        <v>#DIV/0!</v>
      </c>
      <c r="OND3" t="e">
        <f t="shared" si="164"/>
        <v>#DIV/0!</v>
      </c>
      <c r="ONE3" t="e">
        <f t="shared" si="164"/>
        <v>#DIV/0!</v>
      </c>
      <c r="ONF3" t="e">
        <f t="shared" si="164"/>
        <v>#DIV/0!</v>
      </c>
      <c r="ONG3" t="e">
        <f t="shared" si="164"/>
        <v>#DIV/0!</v>
      </c>
      <c r="ONH3" t="e">
        <f t="shared" si="164"/>
        <v>#DIV/0!</v>
      </c>
      <c r="ONI3" t="e">
        <f t="shared" si="164"/>
        <v>#DIV/0!</v>
      </c>
      <c r="ONJ3" t="e">
        <f t="shared" si="164"/>
        <v>#DIV/0!</v>
      </c>
      <c r="ONK3" t="e">
        <f t="shared" si="164"/>
        <v>#DIV/0!</v>
      </c>
      <c r="ONL3" t="e">
        <f t="shared" si="164"/>
        <v>#DIV/0!</v>
      </c>
      <c r="ONM3" t="e">
        <f t="shared" si="164"/>
        <v>#DIV/0!</v>
      </c>
      <c r="ONN3" t="e">
        <f t="shared" si="164"/>
        <v>#DIV/0!</v>
      </c>
      <c r="ONO3" t="e">
        <f t="shared" si="164"/>
        <v>#DIV/0!</v>
      </c>
      <c r="ONP3" t="e">
        <f t="shared" si="164"/>
        <v>#DIV/0!</v>
      </c>
      <c r="ONQ3" t="e">
        <f t="shared" si="164"/>
        <v>#DIV/0!</v>
      </c>
      <c r="ONR3" t="e">
        <f t="shared" si="164"/>
        <v>#DIV/0!</v>
      </c>
      <c r="ONS3" t="e">
        <f t="shared" si="164"/>
        <v>#DIV/0!</v>
      </c>
      <c r="ONT3" t="e">
        <f t="shared" si="164"/>
        <v>#DIV/0!</v>
      </c>
      <c r="ONU3" t="e">
        <f t="shared" si="164"/>
        <v>#DIV/0!</v>
      </c>
      <c r="ONV3" t="e">
        <f t="shared" si="164"/>
        <v>#DIV/0!</v>
      </c>
      <c r="ONW3" t="e">
        <f t="shared" si="164"/>
        <v>#DIV/0!</v>
      </c>
      <c r="ONX3" t="e">
        <f t="shared" si="164"/>
        <v>#DIV/0!</v>
      </c>
      <c r="ONY3" t="e">
        <f t="shared" si="164"/>
        <v>#DIV/0!</v>
      </c>
      <c r="ONZ3" t="e">
        <f t="shared" si="164"/>
        <v>#DIV/0!</v>
      </c>
      <c r="OOA3" t="e">
        <f t="shared" si="164"/>
        <v>#DIV/0!</v>
      </c>
      <c r="OOB3" t="e">
        <f t="shared" si="164"/>
        <v>#DIV/0!</v>
      </c>
      <c r="OOC3" t="e">
        <f t="shared" si="164"/>
        <v>#DIV/0!</v>
      </c>
      <c r="OOD3" t="e">
        <f t="shared" si="164"/>
        <v>#DIV/0!</v>
      </c>
      <c r="OOE3" t="e">
        <f t="shared" si="164"/>
        <v>#DIV/0!</v>
      </c>
      <c r="OOF3" t="e">
        <f t="shared" si="164"/>
        <v>#DIV/0!</v>
      </c>
      <c r="OOG3" t="e">
        <f t="shared" si="164"/>
        <v>#DIV/0!</v>
      </c>
      <c r="OOH3" t="e">
        <f t="shared" si="164"/>
        <v>#DIV/0!</v>
      </c>
      <c r="OOI3" t="e">
        <f t="shared" si="164"/>
        <v>#DIV/0!</v>
      </c>
      <c r="OOJ3" t="e">
        <f t="shared" si="164"/>
        <v>#DIV/0!</v>
      </c>
      <c r="OOK3" t="e">
        <f t="shared" si="164"/>
        <v>#DIV/0!</v>
      </c>
      <c r="OOL3" t="e">
        <f t="shared" si="164"/>
        <v>#DIV/0!</v>
      </c>
      <c r="OOM3" t="e">
        <f t="shared" si="164"/>
        <v>#DIV/0!</v>
      </c>
      <c r="OON3" t="e">
        <f t="shared" si="164"/>
        <v>#DIV/0!</v>
      </c>
      <c r="OOO3" t="e">
        <f t="shared" si="164"/>
        <v>#DIV/0!</v>
      </c>
      <c r="OOP3" t="e">
        <f t="shared" si="164"/>
        <v>#DIV/0!</v>
      </c>
      <c r="OOQ3" t="e">
        <f t="shared" si="164"/>
        <v>#DIV/0!</v>
      </c>
      <c r="OOR3" t="e">
        <f t="shared" si="164"/>
        <v>#DIV/0!</v>
      </c>
      <c r="OOS3" t="e">
        <f t="shared" si="164"/>
        <v>#DIV/0!</v>
      </c>
      <c r="OOT3" t="e">
        <f t="shared" si="164"/>
        <v>#DIV/0!</v>
      </c>
      <c r="OOU3" t="e">
        <f t="shared" si="164"/>
        <v>#DIV/0!</v>
      </c>
      <c r="OOV3" t="e">
        <f t="shared" si="164"/>
        <v>#DIV/0!</v>
      </c>
      <c r="OOW3" t="e">
        <f t="shared" si="164"/>
        <v>#DIV/0!</v>
      </c>
      <c r="OOX3" t="e">
        <f t="shared" si="164"/>
        <v>#DIV/0!</v>
      </c>
      <c r="OOY3" t="e">
        <f t="shared" si="164"/>
        <v>#DIV/0!</v>
      </c>
      <c r="OOZ3" t="e">
        <f t="shared" si="164"/>
        <v>#DIV/0!</v>
      </c>
      <c r="OPA3" t="e">
        <f t="shared" si="164"/>
        <v>#DIV/0!</v>
      </c>
      <c r="OPB3" t="e">
        <f t="shared" si="164"/>
        <v>#DIV/0!</v>
      </c>
      <c r="OPC3" t="e">
        <f t="shared" si="164"/>
        <v>#DIV/0!</v>
      </c>
      <c r="OPD3" t="e">
        <f t="shared" si="164"/>
        <v>#DIV/0!</v>
      </c>
      <c r="OPE3" t="e">
        <f t="shared" si="164"/>
        <v>#DIV/0!</v>
      </c>
      <c r="OPF3" t="e">
        <f t="shared" si="164"/>
        <v>#DIV/0!</v>
      </c>
      <c r="OPG3" t="e">
        <f t="shared" si="164"/>
        <v>#DIV/0!</v>
      </c>
      <c r="OPH3" t="e">
        <f t="shared" si="164"/>
        <v>#DIV/0!</v>
      </c>
      <c r="OPI3" t="e">
        <f t="shared" si="164"/>
        <v>#DIV/0!</v>
      </c>
      <c r="OPJ3" t="e">
        <f t="shared" si="164"/>
        <v>#DIV/0!</v>
      </c>
      <c r="OPK3" t="e">
        <f t="shared" si="164"/>
        <v>#DIV/0!</v>
      </c>
      <c r="OPL3" t="e">
        <f t="shared" si="164"/>
        <v>#DIV/0!</v>
      </c>
      <c r="OPM3" t="e">
        <f t="shared" si="164"/>
        <v>#DIV/0!</v>
      </c>
      <c r="OPN3" t="e">
        <f t="shared" ref="OPN3:ORY3" si="165">AVERAGE(OPE1:OPN1)</f>
        <v>#DIV/0!</v>
      </c>
      <c r="OPO3" t="e">
        <f t="shared" si="165"/>
        <v>#DIV/0!</v>
      </c>
      <c r="OPP3" t="e">
        <f t="shared" si="165"/>
        <v>#DIV/0!</v>
      </c>
      <c r="OPQ3" t="e">
        <f t="shared" si="165"/>
        <v>#DIV/0!</v>
      </c>
      <c r="OPR3" t="e">
        <f t="shared" si="165"/>
        <v>#DIV/0!</v>
      </c>
      <c r="OPS3" t="e">
        <f t="shared" si="165"/>
        <v>#DIV/0!</v>
      </c>
      <c r="OPT3" t="e">
        <f t="shared" si="165"/>
        <v>#DIV/0!</v>
      </c>
      <c r="OPU3" t="e">
        <f t="shared" si="165"/>
        <v>#DIV/0!</v>
      </c>
      <c r="OPV3" t="e">
        <f t="shared" si="165"/>
        <v>#DIV/0!</v>
      </c>
      <c r="OPW3" t="e">
        <f t="shared" si="165"/>
        <v>#DIV/0!</v>
      </c>
      <c r="OPX3" t="e">
        <f t="shared" si="165"/>
        <v>#DIV/0!</v>
      </c>
      <c r="OPY3" t="e">
        <f t="shared" si="165"/>
        <v>#DIV/0!</v>
      </c>
      <c r="OPZ3" t="e">
        <f t="shared" si="165"/>
        <v>#DIV/0!</v>
      </c>
      <c r="OQA3" t="e">
        <f t="shared" si="165"/>
        <v>#DIV/0!</v>
      </c>
      <c r="OQB3" t="e">
        <f t="shared" si="165"/>
        <v>#DIV/0!</v>
      </c>
      <c r="OQC3" t="e">
        <f t="shared" si="165"/>
        <v>#DIV/0!</v>
      </c>
      <c r="OQD3" t="e">
        <f t="shared" si="165"/>
        <v>#DIV/0!</v>
      </c>
      <c r="OQE3" t="e">
        <f t="shared" si="165"/>
        <v>#DIV/0!</v>
      </c>
      <c r="OQF3" t="e">
        <f t="shared" si="165"/>
        <v>#DIV/0!</v>
      </c>
      <c r="OQG3" t="e">
        <f t="shared" si="165"/>
        <v>#DIV/0!</v>
      </c>
      <c r="OQH3" t="e">
        <f t="shared" si="165"/>
        <v>#DIV/0!</v>
      </c>
      <c r="OQI3" t="e">
        <f t="shared" si="165"/>
        <v>#DIV/0!</v>
      </c>
      <c r="OQJ3" t="e">
        <f t="shared" si="165"/>
        <v>#DIV/0!</v>
      </c>
      <c r="OQK3" t="e">
        <f t="shared" si="165"/>
        <v>#DIV/0!</v>
      </c>
      <c r="OQL3" t="e">
        <f t="shared" si="165"/>
        <v>#DIV/0!</v>
      </c>
      <c r="OQM3" t="e">
        <f t="shared" si="165"/>
        <v>#DIV/0!</v>
      </c>
      <c r="OQN3" t="e">
        <f t="shared" si="165"/>
        <v>#DIV/0!</v>
      </c>
      <c r="OQO3" t="e">
        <f t="shared" si="165"/>
        <v>#DIV/0!</v>
      </c>
      <c r="OQP3" t="e">
        <f t="shared" si="165"/>
        <v>#DIV/0!</v>
      </c>
      <c r="OQQ3" t="e">
        <f t="shared" si="165"/>
        <v>#DIV/0!</v>
      </c>
      <c r="OQR3" t="e">
        <f t="shared" si="165"/>
        <v>#DIV/0!</v>
      </c>
      <c r="OQS3" t="e">
        <f t="shared" si="165"/>
        <v>#DIV/0!</v>
      </c>
      <c r="OQT3" t="e">
        <f t="shared" si="165"/>
        <v>#DIV/0!</v>
      </c>
      <c r="OQU3" t="e">
        <f t="shared" si="165"/>
        <v>#DIV/0!</v>
      </c>
      <c r="OQV3" t="e">
        <f t="shared" si="165"/>
        <v>#DIV/0!</v>
      </c>
      <c r="OQW3" t="e">
        <f t="shared" si="165"/>
        <v>#DIV/0!</v>
      </c>
      <c r="OQX3" t="e">
        <f t="shared" si="165"/>
        <v>#DIV/0!</v>
      </c>
      <c r="OQY3" t="e">
        <f t="shared" si="165"/>
        <v>#DIV/0!</v>
      </c>
      <c r="OQZ3" t="e">
        <f t="shared" si="165"/>
        <v>#DIV/0!</v>
      </c>
      <c r="ORA3" t="e">
        <f t="shared" si="165"/>
        <v>#DIV/0!</v>
      </c>
      <c r="ORB3" t="e">
        <f t="shared" si="165"/>
        <v>#DIV/0!</v>
      </c>
      <c r="ORC3" t="e">
        <f t="shared" si="165"/>
        <v>#DIV/0!</v>
      </c>
      <c r="ORD3" t="e">
        <f t="shared" si="165"/>
        <v>#DIV/0!</v>
      </c>
      <c r="ORE3" t="e">
        <f t="shared" si="165"/>
        <v>#DIV/0!</v>
      </c>
      <c r="ORF3" t="e">
        <f t="shared" si="165"/>
        <v>#DIV/0!</v>
      </c>
      <c r="ORG3" t="e">
        <f t="shared" si="165"/>
        <v>#DIV/0!</v>
      </c>
      <c r="ORH3" t="e">
        <f t="shared" si="165"/>
        <v>#DIV/0!</v>
      </c>
      <c r="ORI3" t="e">
        <f t="shared" si="165"/>
        <v>#DIV/0!</v>
      </c>
      <c r="ORJ3" t="e">
        <f t="shared" si="165"/>
        <v>#DIV/0!</v>
      </c>
      <c r="ORK3" t="e">
        <f t="shared" si="165"/>
        <v>#DIV/0!</v>
      </c>
      <c r="ORL3" t="e">
        <f t="shared" si="165"/>
        <v>#DIV/0!</v>
      </c>
      <c r="ORM3" t="e">
        <f t="shared" si="165"/>
        <v>#DIV/0!</v>
      </c>
      <c r="ORN3" t="e">
        <f t="shared" si="165"/>
        <v>#DIV/0!</v>
      </c>
      <c r="ORO3" t="e">
        <f t="shared" si="165"/>
        <v>#DIV/0!</v>
      </c>
      <c r="ORP3" t="e">
        <f t="shared" si="165"/>
        <v>#DIV/0!</v>
      </c>
      <c r="ORQ3" t="e">
        <f t="shared" si="165"/>
        <v>#DIV/0!</v>
      </c>
      <c r="ORR3" t="e">
        <f t="shared" si="165"/>
        <v>#DIV/0!</v>
      </c>
      <c r="ORS3" t="e">
        <f t="shared" si="165"/>
        <v>#DIV/0!</v>
      </c>
      <c r="ORT3" t="e">
        <f t="shared" si="165"/>
        <v>#DIV/0!</v>
      </c>
      <c r="ORU3" t="e">
        <f t="shared" si="165"/>
        <v>#DIV/0!</v>
      </c>
      <c r="ORV3" t="e">
        <f t="shared" si="165"/>
        <v>#DIV/0!</v>
      </c>
      <c r="ORW3" t="e">
        <f t="shared" si="165"/>
        <v>#DIV/0!</v>
      </c>
      <c r="ORX3" t="e">
        <f t="shared" si="165"/>
        <v>#DIV/0!</v>
      </c>
      <c r="ORY3" t="e">
        <f t="shared" si="165"/>
        <v>#DIV/0!</v>
      </c>
      <c r="ORZ3" t="e">
        <f t="shared" ref="ORZ3:OUK3" si="166">AVERAGE(ORQ1:ORZ1)</f>
        <v>#DIV/0!</v>
      </c>
      <c r="OSA3" t="e">
        <f t="shared" si="166"/>
        <v>#DIV/0!</v>
      </c>
      <c r="OSB3" t="e">
        <f t="shared" si="166"/>
        <v>#DIV/0!</v>
      </c>
      <c r="OSC3" t="e">
        <f t="shared" si="166"/>
        <v>#DIV/0!</v>
      </c>
      <c r="OSD3" t="e">
        <f t="shared" si="166"/>
        <v>#DIV/0!</v>
      </c>
      <c r="OSE3" t="e">
        <f t="shared" si="166"/>
        <v>#DIV/0!</v>
      </c>
      <c r="OSF3" t="e">
        <f t="shared" si="166"/>
        <v>#DIV/0!</v>
      </c>
      <c r="OSG3" t="e">
        <f t="shared" si="166"/>
        <v>#DIV/0!</v>
      </c>
      <c r="OSH3" t="e">
        <f t="shared" si="166"/>
        <v>#DIV/0!</v>
      </c>
      <c r="OSI3" t="e">
        <f t="shared" si="166"/>
        <v>#DIV/0!</v>
      </c>
      <c r="OSJ3" t="e">
        <f t="shared" si="166"/>
        <v>#DIV/0!</v>
      </c>
      <c r="OSK3" t="e">
        <f t="shared" si="166"/>
        <v>#DIV/0!</v>
      </c>
      <c r="OSL3" t="e">
        <f t="shared" si="166"/>
        <v>#DIV/0!</v>
      </c>
      <c r="OSM3" t="e">
        <f t="shared" si="166"/>
        <v>#DIV/0!</v>
      </c>
      <c r="OSN3" t="e">
        <f t="shared" si="166"/>
        <v>#DIV/0!</v>
      </c>
      <c r="OSO3" t="e">
        <f t="shared" si="166"/>
        <v>#DIV/0!</v>
      </c>
      <c r="OSP3" t="e">
        <f t="shared" si="166"/>
        <v>#DIV/0!</v>
      </c>
      <c r="OSQ3" t="e">
        <f t="shared" si="166"/>
        <v>#DIV/0!</v>
      </c>
      <c r="OSR3" t="e">
        <f t="shared" si="166"/>
        <v>#DIV/0!</v>
      </c>
      <c r="OSS3" t="e">
        <f t="shared" si="166"/>
        <v>#DIV/0!</v>
      </c>
      <c r="OST3" t="e">
        <f t="shared" si="166"/>
        <v>#DIV/0!</v>
      </c>
      <c r="OSU3" t="e">
        <f t="shared" si="166"/>
        <v>#DIV/0!</v>
      </c>
      <c r="OSV3" t="e">
        <f t="shared" si="166"/>
        <v>#DIV/0!</v>
      </c>
      <c r="OSW3" t="e">
        <f t="shared" si="166"/>
        <v>#DIV/0!</v>
      </c>
      <c r="OSX3" t="e">
        <f t="shared" si="166"/>
        <v>#DIV/0!</v>
      </c>
      <c r="OSY3" t="e">
        <f t="shared" si="166"/>
        <v>#DIV/0!</v>
      </c>
      <c r="OSZ3" t="e">
        <f t="shared" si="166"/>
        <v>#DIV/0!</v>
      </c>
      <c r="OTA3" t="e">
        <f t="shared" si="166"/>
        <v>#DIV/0!</v>
      </c>
      <c r="OTB3" t="e">
        <f t="shared" si="166"/>
        <v>#DIV/0!</v>
      </c>
      <c r="OTC3" t="e">
        <f t="shared" si="166"/>
        <v>#DIV/0!</v>
      </c>
      <c r="OTD3" t="e">
        <f t="shared" si="166"/>
        <v>#DIV/0!</v>
      </c>
      <c r="OTE3" t="e">
        <f t="shared" si="166"/>
        <v>#DIV/0!</v>
      </c>
      <c r="OTF3" t="e">
        <f t="shared" si="166"/>
        <v>#DIV/0!</v>
      </c>
      <c r="OTG3" t="e">
        <f t="shared" si="166"/>
        <v>#DIV/0!</v>
      </c>
      <c r="OTH3" t="e">
        <f t="shared" si="166"/>
        <v>#DIV/0!</v>
      </c>
      <c r="OTI3" t="e">
        <f t="shared" si="166"/>
        <v>#DIV/0!</v>
      </c>
      <c r="OTJ3" t="e">
        <f t="shared" si="166"/>
        <v>#DIV/0!</v>
      </c>
      <c r="OTK3" t="e">
        <f t="shared" si="166"/>
        <v>#DIV/0!</v>
      </c>
      <c r="OTL3" t="e">
        <f t="shared" si="166"/>
        <v>#DIV/0!</v>
      </c>
      <c r="OTM3" t="e">
        <f t="shared" si="166"/>
        <v>#DIV/0!</v>
      </c>
      <c r="OTN3" t="e">
        <f t="shared" si="166"/>
        <v>#DIV/0!</v>
      </c>
      <c r="OTO3" t="e">
        <f t="shared" si="166"/>
        <v>#DIV/0!</v>
      </c>
      <c r="OTP3" t="e">
        <f t="shared" si="166"/>
        <v>#DIV/0!</v>
      </c>
      <c r="OTQ3" t="e">
        <f t="shared" si="166"/>
        <v>#DIV/0!</v>
      </c>
      <c r="OTR3" t="e">
        <f t="shared" si="166"/>
        <v>#DIV/0!</v>
      </c>
      <c r="OTS3" t="e">
        <f t="shared" si="166"/>
        <v>#DIV/0!</v>
      </c>
      <c r="OTT3" t="e">
        <f t="shared" si="166"/>
        <v>#DIV/0!</v>
      </c>
      <c r="OTU3" t="e">
        <f t="shared" si="166"/>
        <v>#DIV/0!</v>
      </c>
      <c r="OTV3" t="e">
        <f t="shared" si="166"/>
        <v>#DIV/0!</v>
      </c>
      <c r="OTW3" t="e">
        <f t="shared" si="166"/>
        <v>#DIV/0!</v>
      </c>
      <c r="OTX3" t="e">
        <f t="shared" si="166"/>
        <v>#DIV/0!</v>
      </c>
      <c r="OTY3" t="e">
        <f t="shared" si="166"/>
        <v>#DIV/0!</v>
      </c>
      <c r="OTZ3" t="e">
        <f t="shared" si="166"/>
        <v>#DIV/0!</v>
      </c>
      <c r="OUA3" t="e">
        <f t="shared" si="166"/>
        <v>#DIV/0!</v>
      </c>
      <c r="OUB3" t="e">
        <f t="shared" si="166"/>
        <v>#DIV/0!</v>
      </c>
      <c r="OUC3" t="e">
        <f t="shared" si="166"/>
        <v>#DIV/0!</v>
      </c>
      <c r="OUD3" t="e">
        <f t="shared" si="166"/>
        <v>#DIV/0!</v>
      </c>
      <c r="OUE3" t="e">
        <f t="shared" si="166"/>
        <v>#DIV/0!</v>
      </c>
      <c r="OUF3" t="e">
        <f t="shared" si="166"/>
        <v>#DIV/0!</v>
      </c>
      <c r="OUG3" t="e">
        <f t="shared" si="166"/>
        <v>#DIV/0!</v>
      </c>
      <c r="OUH3" t="e">
        <f t="shared" si="166"/>
        <v>#DIV/0!</v>
      </c>
      <c r="OUI3" t="e">
        <f t="shared" si="166"/>
        <v>#DIV/0!</v>
      </c>
      <c r="OUJ3" t="e">
        <f t="shared" si="166"/>
        <v>#DIV/0!</v>
      </c>
      <c r="OUK3" t="e">
        <f t="shared" si="166"/>
        <v>#DIV/0!</v>
      </c>
      <c r="OUL3" t="e">
        <f t="shared" ref="OUL3:OWW3" si="167">AVERAGE(OUC1:OUL1)</f>
        <v>#DIV/0!</v>
      </c>
      <c r="OUM3" t="e">
        <f t="shared" si="167"/>
        <v>#DIV/0!</v>
      </c>
      <c r="OUN3" t="e">
        <f t="shared" si="167"/>
        <v>#DIV/0!</v>
      </c>
      <c r="OUO3" t="e">
        <f t="shared" si="167"/>
        <v>#DIV/0!</v>
      </c>
      <c r="OUP3" t="e">
        <f t="shared" si="167"/>
        <v>#DIV/0!</v>
      </c>
      <c r="OUQ3" t="e">
        <f t="shared" si="167"/>
        <v>#DIV/0!</v>
      </c>
      <c r="OUR3" t="e">
        <f t="shared" si="167"/>
        <v>#DIV/0!</v>
      </c>
      <c r="OUS3" t="e">
        <f t="shared" si="167"/>
        <v>#DIV/0!</v>
      </c>
      <c r="OUT3" t="e">
        <f t="shared" si="167"/>
        <v>#DIV/0!</v>
      </c>
      <c r="OUU3" t="e">
        <f t="shared" si="167"/>
        <v>#DIV/0!</v>
      </c>
      <c r="OUV3" t="e">
        <f t="shared" si="167"/>
        <v>#DIV/0!</v>
      </c>
      <c r="OUW3" t="e">
        <f t="shared" si="167"/>
        <v>#DIV/0!</v>
      </c>
      <c r="OUX3" t="e">
        <f t="shared" si="167"/>
        <v>#DIV/0!</v>
      </c>
      <c r="OUY3" t="e">
        <f t="shared" si="167"/>
        <v>#DIV/0!</v>
      </c>
      <c r="OUZ3" t="e">
        <f t="shared" si="167"/>
        <v>#DIV/0!</v>
      </c>
      <c r="OVA3" t="e">
        <f t="shared" si="167"/>
        <v>#DIV/0!</v>
      </c>
      <c r="OVB3" t="e">
        <f t="shared" si="167"/>
        <v>#DIV/0!</v>
      </c>
      <c r="OVC3" t="e">
        <f t="shared" si="167"/>
        <v>#DIV/0!</v>
      </c>
      <c r="OVD3" t="e">
        <f t="shared" si="167"/>
        <v>#DIV/0!</v>
      </c>
      <c r="OVE3" t="e">
        <f t="shared" si="167"/>
        <v>#DIV/0!</v>
      </c>
      <c r="OVF3" t="e">
        <f t="shared" si="167"/>
        <v>#DIV/0!</v>
      </c>
      <c r="OVG3" t="e">
        <f t="shared" si="167"/>
        <v>#DIV/0!</v>
      </c>
      <c r="OVH3" t="e">
        <f t="shared" si="167"/>
        <v>#DIV/0!</v>
      </c>
      <c r="OVI3" t="e">
        <f t="shared" si="167"/>
        <v>#DIV/0!</v>
      </c>
      <c r="OVJ3" t="e">
        <f t="shared" si="167"/>
        <v>#DIV/0!</v>
      </c>
      <c r="OVK3" t="e">
        <f t="shared" si="167"/>
        <v>#DIV/0!</v>
      </c>
      <c r="OVL3" t="e">
        <f t="shared" si="167"/>
        <v>#DIV/0!</v>
      </c>
      <c r="OVM3" t="e">
        <f t="shared" si="167"/>
        <v>#DIV/0!</v>
      </c>
      <c r="OVN3" t="e">
        <f t="shared" si="167"/>
        <v>#DIV/0!</v>
      </c>
      <c r="OVO3" t="e">
        <f t="shared" si="167"/>
        <v>#DIV/0!</v>
      </c>
      <c r="OVP3" t="e">
        <f t="shared" si="167"/>
        <v>#DIV/0!</v>
      </c>
      <c r="OVQ3" t="e">
        <f t="shared" si="167"/>
        <v>#DIV/0!</v>
      </c>
      <c r="OVR3" t="e">
        <f t="shared" si="167"/>
        <v>#DIV/0!</v>
      </c>
      <c r="OVS3" t="e">
        <f t="shared" si="167"/>
        <v>#DIV/0!</v>
      </c>
      <c r="OVT3" t="e">
        <f t="shared" si="167"/>
        <v>#DIV/0!</v>
      </c>
      <c r="OVU3" t="e">
        <f t="shared" si="167"/>
        <v>#DIV/0!</v>
      </c>
      <c r="OVV3" t="e">
        <f t="shared" si="167"/>
        <v>#DIV/0!</v>
      </c>
      <c r="OVW3" t="e">
        <f t="shared" si="167"/>
        <v>#DIV/0!</v>
      </c>
      <c r="OVX3" t="e">
        <f t="shared" si="167"/>
        <v>#DIV/0!</v>
      </c>
      <c r="OVY3" t="e">
        <f t="shared" si="167"/>
        <v>#DIV/0!</v>
      </c>
      <c r="OVZ3" t="e">
        <f t="shared" si="167"/>
        <v>#DIV/0!</v>
      </c>
      <c r="OWA3" t="e">
        <f t="shared" si="167"/>
        <v>#DIV/0!</v>
      </c>
      <c r="OWB3" t="e">
        <f t="shared" si="167"/>
        <v>#DIV/0!</v>
      </c>
      <c r="OWC3" t="e">
        <f t="shared" si="167"/>
        <v>#DIV/0!</v>
      </c>
      <c r="OWD3" t="e">
        <f t="shared" si="167"/>
        <v>#DIV/0!</v>
      </c>
      <c r="OWE3" t="e">
        <f t="shared" si="167"/>
        <v>#DIV/0!</v>
      </c>
      <c r="OWF3" t="e">
        <f t="shared" si="167"/>
        <v>#DIV/0!</v>
      </c>
      <c r="OWG3" t="e">
        <f t="shared" si="167"/>
        <v>#DIV/0!</v>
      </c>
      <c r="OWH3" t="e">
        <f t="shared" si="167"/>
        <v>#DIV/0!</v>
      </c>
      <c r="OWI3" t="e">
        <f t="shared" si="167"/>
        <v>#DIV/0!</v>
      </c>
      <c r="OWJ3" t="e">
        <f t="shared" si="167"/>
        <v>#DIV/0!</v>
      </c>
      <c r="OWK3" t="e">
        <f t="shared" si="167"/>
        <v>#DIV/0!</v>
      </c>
      <c r="OWL3" t="e">
        <f t="shared" si="167"/>
        <v>#DIV/0!</v>
      </c>
      <c r="OWM3" t="e">
        <f t="shared" si="167"/>
        <v>#DIV/0!</v>
      </c>
      <c r="OWN3" t="e">
        <f t="shared" si="167"/>
        <v>#DIV/0!</v>
      </c>
      <c r="OWO3" t="e">
        <f t="shared" si="167"/>
        <v>#DIV/0!</v>
      </c>
      <c r="OWP3" t="e">
        <f t="shared" si="167"/>
        <v>#DIV/0!</v>
      </c>
      <c r="OWQ3" t="e">
        <f t="shared" si="167"/>
        <v>#DIV/0!</v>
      </c>
      <c r="OWR3" t="e">
        <f t="shared" si="167"/>
        <v>#DIV/0!</v>
      </c>
      <c r="OWS3" t="e">
        <f t="shared" si="167"/>
        <v>#DIV/0!</v>
      </c>
      <c r="OWT3" t="e">
        <f t="shared" si="167"/>
        <v>#DIV/0!</v>
      </c>
      <c r="OWU3" t="e">
        <f t="shared" si="167"/>
        <v>#DIV/0!</v>
      </c>
      <c r="OWV3" t="e">
        <f t="shared" si="167"/>
        <v>#DIV/0!</v>
      </c>
      <c r="OWW3" t="e">
        <f t="shared" si="167"/>
        <v>#DIV/0!</v>
      </c>
      <c r="OWX3" t="e">
        <f t="shared" ref="OWX3:OZI3" si="168">AVERAGE(OWO1:OWX1)</f>
        <v>#DIV/0!</v>
      </c>
      <c r="OWY3" t="e">
        <f t="shared" si="168"/>
        <v>#DIV/0!</v>
      </c>
      <c r="OWZ3" t="e">
        <f t="shared" si="168"/>
        <v>#DIV/0!</v>
      </c>
      <c r="OXA3" t="e">
        <f t="shared" si="168"/>
        <v>#DIV/0!</v>
      </c>
      <c r="OXB3" t="e">
        <f t="shared" si="168"/>
        <v>#DIV/0!</v>
      </c>
      <c r="OXC3" t="e">
        <f t="shared" si="168"/>
        <v>#DIV/0!</v>
      </c>
      <c r="OXD3" t="e">
        <f t="shared" si="168"/>
        <v>#DIV/0!</v>
      </c>
      <c r="OXE3" t="e">
        <f t="shared" si="168"/>
        <v>#DIV/0!</v>
      </c>
      <c r="OXF3" t="e">
        <f t="shared" si="168"/>
        <v>#DIV/0!</v>
      </c>
      <c r="OXG3" t="e">
        <f t="shared" si="168"/>
        <v>#DIV/0!</v>
      </c>
      <c r="OXH3" t="e">
        <f t="shared" si="168"/>
        <v>#DIV/0!</v>
      </c>
      <c r="OXI3" t="e">
        <f t="shared" si="168"/>
        <v>#DIV/0!</v>
      </c>
      <c r="OXJ3" t="e">
        <f t="shared" si="168"/>
        <v>#DIV/0!</v>
      </c>
      <c r="OXK3" t="e">
        <f t="shared" si="168"/>
        <v>#DIV/0!</v>
      </c>
      <c r="OXL3" t="e">
        <f t="shared" si="168"/>
        <v>#DIV/0!</v>
      </c>
      <c r="OXM3" t="e">
        <f t="shared" si="168"/>
        <v>#DIV/0!</v>
      </c>
      <c r="OXN3" t="e">
        <f t="shared" si="168"/>
        <v>#DIV/0!</v>
      </c>
      <c r="OXO3" t="e">
        <f t="shared" si="168"/>
        <v>#DIV/0!</v>
      </c>
      <c r="OXP3" t="e">
        <f t="shared" si="168"/>
        <v>#DIV/0!</v>
      </c>
      <c r="OXQ3" t="e">
        <f t="shared" si="168"/>
        <v>#DIV/0!</v>
      </c>
      <c r="OXR3" t="e">
        <f t="shared" si="168"/>
        <v>#DIV/0!</v>
      </c>
      <c r="OXS3" t="e">
        <f t="shared" si="168"/>
        <v>#DIV/0!</v>
      </c>
      <c r="OXT3" t="e">
        <f t="shared" si="168"/>
        <v>#DIV/0!</v>
      </c>
      <c r="OXU3" t="e">
        <f t="shared" si="168"/>
        <v>#DIV/0!</v>
      </c>
      <c r="OXV3" t="e">
        <f t="shared" si="168"/>
        <v>#DIV/0!</v>
      </c>
      <c r="OXW3" t="e">
        <f t="shared" si="168"/>
        <v>#DIV/0!</v>
      </c>
      <c r="OXX3" t="e">
        <f t="shared" si="168"/>
        <v>#DIV/0!</v>
      </c>
      <c r="OXY3" t="e">
        <f t="shared" si="168"/>
        <v>#DIV/0!</v>
      </c>
      <c r="OXZ3" t="e">
        <f t="shared" si="168"/>
        <v>#DIV/0!</v>
      </c>
      <c r="OYA3" t="e">
        <f t="shared" si="168"/>
        <v>#DIV/0!</v>
      </c>
      <c r="OYB3" t="e">
        <f t="shared" si="168"/>
        <v>#DIV/0!</v>
      </c>
      <c r="OYC3" t="e">
        <f t="shared" si="168"/>
        <v>#DIV/0!</v>
      </c>
      <c r="OYD3" t="e">
        <f t="shared" si="168"/>
        <v>#DIV/0!</v>
      </c>
      <c r="OYE3" t="e">
        <f t="shared" si="168"/>
        <v>#DIV/0!</v>
      </c>
      <c r="OYF3" t="e">
        <f t="shared" si="168"/>
        <v>#DIV/0!</v>
      </c>
      <c r="OYG3" t="e">
        <f t="shared" si="168"/>
        <v>#DIV/0!</v>
      </c>
      <c r="OYH3" t="e">
        <f t="shared" si="168"/>
        <v>#DIV/0!</v>
      </c>
      <c r="OYI3" t="e">
        <f t="shared" si="168"/>
        <v>#DIV/0!</v>
      </c>
      <c r="OYJ3" t="e">
        <f t="shared" si="168"/>
        <v>#DIV/0!</v>
      </c>
      <c r="OYK3" t="e">
        <f t="shared" si="168"/>
        <v>#DIV/0!</v>
      </c>
      <c r="OYL3" t="e">
        <f t="shared" si="168"/>
        <v>#DIV/0!</v>
      </c>
      <c r="OYM3" t="e">
        <f t="shared" si="168"/>
        <v>#DIV/0!</v>
      </c>
      <c r="OYN3" t="e">
        <f t="shared" si="168"/>
        <v>#DIV/0!</v>
      </c>
      <c r="OYO3" t="e">
        <f t="shared" si="168"/>
        <v>#DIV/0!</v>
      </c>
      <c r="OYP3" t="e">
        <f t="shared" si="168"/>
        <v>#DIV/0!</v>
      </c>
      <c r="OYQ3" t="e">
        <f t="shared" si="168"/>
        <v>#DIV/0!</v>
      </c>
      <c r="OYR3" t="e">
        <f t="shared" si="168"/>
        <v>#DIV/0!</v>
      </c>
      <c r="OYS3" t="e">
        <f t="shared" si="168"/>
        <v>#DIV/0!</v>
      </c>
      <c r="OYT3" t="e">
        <f t="shared" si="168"/>
        <v>#DIV/0!</v>
      </c>
      <c r="OYU3" t="e">
        <f t="shared" si="168"/>
        <v>#DIV/0!</v>
      </c>
      <c r="OYV3" t="e">
        <f t="shared" si="168"/>
        <v>#DIV/0!</v>
      </c>
      <c r="OYW3" t="e">
        <f t="shared" si="168"/>
        <v>#DIV/0!</v>
      </c>
      <c r="OYX3" t="e">
        <f t="shared" si="168"/>
        <v>#DIV/0!</v>
      </c>
      <c r="OYY3" t="e">
        <f t="shared" si="168"/>
        <v>#DIV/0!</v>
      </c>
      <c r="OYZ3" t="e">
        <f t="shared" si="168"/>
        <v>#DIV/0!</v>
      </c>
      <c r="OZA3" t="e">
        <f t="shared" si="168"/>
        <v>#DIV/0!</v>
      </c>
      <c r="OZB3" t="e">
        <f t="shared" si="168"/>
        <v>#DIV/0!</v>
      </c>
      <c r="OZC3" t="e">
        <f t="shared" si="168"/>
        <v>#DIV/0!</v>
      </c>
      <c r="OZD3" t="e">
        <f t="shared" si="168"/>
        <v>#DIV/0!</v>
      </c>
      <c r="OZE3" t="e">
        <f t="shared" si="168"/>
        <v>#DIV/0!</v>
      </c>
      <c r="OZF3" t="e">
        <f t="shared" si="168"/>
        <v>#DIV/0!</v>
      </c>
      <c r="OZG3" t="e">
        <f t="shared" si="168"/>
        <v>#DIV/0!</v>
      </c>
      <c r="OZH3" t="e">
        <f t="shared" si="168"/>
        <v>#DIV/0!</v>
      </c>
      <c r="OZI3" t="e">
        <f t="shared" si="168"/>
        <v>#DIV/0!</v>
      </c>
      <c r="OZJ3" t="e">
        <f t="shared" ref="OZJ3:PBU3" si="169">AVERAGE(OZA1:OZJ1)</f>
        <v>#DIV/0!</v>
      </c>
      <c r="OZK3" t="e">
        <f t="shared" si="169"/>
        <v>#DIV/0!</v>
      </c>
      <c r="OZL3" t="e">
        <f t="shared" si="169"/>
        <v>#DIV/0!</v>
      </c>
      <c r="OZM3" t="e">
        <f t="shared" si="169"/>
        <v>#DIV/0!</v>
      </c>
      <c r="OZN3" t="e">
        <f t="shared" si="169"/>
        <v>#DIV/0!</v>
      </c>
      <c r="OZO3" t="e">
        <f t="shared" si="169"/>
        <v>#DIV/0!</v>
      </c>
      <c r="OZP3" t="e">
        <f t="shared" si="169"/>
        <v>#DIV/0!</v>
      </c>
      <c r="OZQ3" t="e">
        <f t="shared" si="169"/>
        <v>#DIV/0!</v>
      </c>
      <c r="OZR3" t="e">
        <f t="shared" si="169"/>
        <v>#DIV/0!</v>
      </c>
      <c r="OZS3" t="e">
        <f t="shared" si="169"/>
        <v>#DIV/0!</v>
      </c>
      <c r="OZT3" t="e">
        <f t="shared" si="169"/>
        <v>#DIV/0!</v>
      </c>
      <c r="OZU3" t="e">
        <f t="shared" si="169"/>
        <v>#DIV/0!</v>
      </c>
      <c r="OZV3" t="e">
        <f t="shared" si="169"/>
        <v>#DIV/0!</v>
      </c>
      <c r="OZW3" t="e">
        <f t="shared" si="169"/>
        <v>#DIV/0!</v>
      </c>
      <c r="OZX3" t="e">
        <f t="shared" si="169"/>
        <v>#DIV/0!</v>
      </c>
      <c r="OZY3" t="e">
        <f t="shared" si="169"/>
        <v>#DIV/0!</v>
      </c>
      <c r="OZZ3" t="e">
        <f t="shared" si="169"/>
        <v>#DIV/0!</v>
      </c>
      <c r="PAA3" t="e">
        <f t="shared" si="169"/>
        <v>#DIV/0!</v>
      </c>
      <c r="PAB3" t="e">
        <f t="shared" si="169"/>
        <v>#DIV/0!</v>
      </c>
      <c r="PAC3" t="e">
        <f t="shared" si="169"/>
        <v>#DIV/0!</v>
      </c>
      <c r="PAD3" t="e">
        <f t="shared" si="169"/>
        <v>#DIV/0!</v>
      </c>
      <c r="PAE3" t="e">
        <f t="shared" si="169"/>
        <v>#DIV/0!</v>
      </c>
      <c r="PAF3" t="e">
        <f t="shared" si="169"/>
        <v>#DIV/0!</v>
      </c>
      <c r="PAG3" t="e">
        <f t="shared" si="169"/>
        <v>#DIV/0!</v>
      </c>
      <c r="PAH3" t="e">
        <f t="shared" si="169"/>
        <v>#DIV/0!</v>
      </c>
      <c r="PAI3" t="e">
        <f t="shared" si="169"/>
        <v>#DIV/0!</v>
      </c>
      <c r="PAJ3" t="e">
        <f t="shared" si="169"/>
        <v>#DIV/0!</v>
      </c>
      <c r="PAK3" t="e">
        <f t="shared" si="169"/>
        <v>#DIV/0!</v>
      </c>
      <c r="PAL3" t="e">
        <f t="shared" si="169"/>
        <v>#DIV/0!</v>
      </c>
      <c r="PAM3" t="e">
        <f t="shared" si="169"/>
        <v>#DIV/0!</v>
      </c>
      <c r="PAN3" t="e">
        <f t="shared" si="169"/>
        <v>#DIV/0!</v>
      </c>
      <c r="PAO3" t="e">
        <f t="shared" si="169"/>
        <v>#DIV/0!</v>
      </c>
      <c r="PAP3" t="e">
        <f t="shared" si="169"/>
        <v>#DIV/0!</v>
      </c>
      <c r="PAQ3" t="e">
        <f t="shared" si="169"/>
        <v>#DIV/0!</v>
      </c>
      <c r="PAR3" t="e">
        <f t="shared" si="169"/>
        <v>#DIV/0!</v>
      </c>
      <c r="PAS3" t="e">
        <f t="shared" si="169"/>
        <v>#DIV/0!</v>
      </c>
      <c r="PAT3" t="e">
        <f t="shared" si="169"/>
        <v>#DIV/0!</v>
      </c>
      <c r="PAU3" t="e">
        <f t="shared" si="169"/>
        <v>#DIV/0!</v>
      </c>
      <c r="PAV3" t="e">
        <f t="shared" si="169"/>
        <v>#DIV/0!</v>
      </c>
      <c r="PAW3" t="e">
        <f t="shared" si="169"/>
        <v>#DIV/0!</v>
      </c>
      <c r="PAX3" t="e">
        <f t="shared" si="169"/>
        <v>#DIV/0!</v>
      </c>
      <c r="PAY3" t="e">
        <f t="shared" si="169"/>
        <v>#DIV/0!</v>
      </c>
      <c r="PAZ3" t="e">
        <f t="shared" si="169"/>
        <v>#DIV/0!</v>
      </c>
      <c r="PBA3" t="e">
        <f t="shared" si="169"/>
        <v>#DIV/0!</v>
      </c>
      <c r="PBB3" t="e">
        <f t="shared" si="169"/>
        <v>#DIV/0!</v>
      </c>
      <c r="PBC3" t="e">
        <f t="shared" si="169"/>
        <v>#DIV/0!</v>
      </c>
      <c r="PBD3" t="e">
        <f t="shared" si="169"/>
        <v>#DIV/0!</v>
      </c>
      <c r="PBE3" t="e">
        <f t="shared" si="169"/>
        <v>#DIV/0!</v>
      </c>
      <c r="PBF3" t="e">
        <f t="shared" si="169"/>
        <v>#DIV/0!</v>
      </c>
      <c r="PBG3" t="e">
        <f t="shared" si="169"/>
        <v>#DIV/0!</v>
      </c>
      <c r="PBH3" t="e">
        <f t="shared" si="169"/>
        <v>#DIV/0!</v>
      </c>
      <c r="PBI3" t="e">
        <f t="shared" si="169"/>
        <v>#DIV/0!</v>
      </c>
      <c r="PBJ3" t="e">
        <f t="shared" si="169"/>
        <v>#DIV/0!</v>
      </c>
      <c r="PBK3" t="e">
        <f t="shared" si="169"/>
        <v>#DIV/0!</v>
      </c>
      <c r="PBL3" t="e">
        <f t="shared" si="169"/>
        <v>#DIV/0!</v>
      </c>
      <c r="PBM3" t="e">
        <f t="shared" si="169"/>
        <v>#DIV/0!</v>
      </c>
      <c r="PBN3" t="e">
        <f t="shared" si="169"/>
        <v>#DIV/0!</v>
      </c>
      <c r="PBO3" t="e">
        <f t="shared" si="169"/>
        <v>#DIV/0!</v>
      </c>
      <c r="PBP3" t="e">
        <f t="shared" si="169"/>
        <v>#DIV/0!</v>
      </c>
      <c r="PBQ3" t="e">
        <f t="shared" si="169"/>
        <v>#DIV/0!</v>
      </c>
      <c r="PBR3" t="e">
        <f t="shared" si="169"/>
        <v>#DIV/0!</v>
      </c>
      <c r="PBS3" t="e">
        <f t="shared" si="169"/>
        <v>#DIV/0!</v>
      </c>
      <c r="PBT3" t="e">
        <f t="shared" si="169"/>
        <v>#DIV/0!</v>
      </c>
      <c r="PBU3" t="e">
        <f t="shared" si="169"/>
        <v>#DIV/0!</v>
      </c>
      <c r="PBV3" t="e">
        <f t="shared" ref="PBV3:PEG3" si="170">AVERAGE(PBM1:PBV1)</f>
        <v>#DIV/0!</v>
      </c>
      <c r="PBW3" t="e">
        <f t="shared" si="170"/>
        <v>#DIV/0!</v>
      </c>
      <c r="PBX3" t="e">
        <f t="shared" si="170"/>
        <v>#DIV/0!</v>
      </c>
      <c r="PBY3" t="e">
        <f t="shared" si="170"/>
        <v>#DIV/0!</v>
      </c>
      <c r="PBZ3" t="e">
        <f t="shared" si="170"/>
        <v>#DIV/0!</v>
      </c>
      <c r="PCA3" t="e">
        <f t="shared" si="170"/>
        <v>#DIV/0!</v>
      </c>
      <c r="PCB3" t="e">
        <f t="shared" si="170"/>
        <v>#DIV/0!</v>
      </c>
      <c r="PCC3" t="e">
        <f t="shared" si="170"/>
        <v>#DIV/0!</v>
      </c>
      <c r="PCD3" t="e">
        <f t="shared" si="170"/>
        <v>#DIV/0!</v>
      </c>
      <c r="PCE3" t="e">
        <f t="shared" si="170"/>
        <v>#DIV/0!</v>
      </c>
      <c r="PCF3" t="e">
        <f t="shared" si="170"/>
        <v>#DIV/0!</v>
      </c>
      <c r="PCG3" t="e">
        <f t="shared" si="170"/>
        <v>#DIV/0!</v>
      </c>
      <c r="PCH3" t="e">
        <f t="shared" si="170"/>
        <v>#DIV/0!</v>
      </c>
      <c r="PCI3" t="e">
        <f t="shared" si="170"/>
        <v>#DIV/0!</v>
      </c>
      <c r="PCJ3" t="e">
        <f t="shared" si="170"/>
        <v>#DIV/0!</v>
      </c>
      <c r="PCK3" t="e">
        <f t="shared" si="170"/>
        <v>#DIV/0!</v>
      </c>
      <c r="PCL3" t="e">
        <f t="shared" si="170"/>
        <v>#DIV/0!</v>
      </c>
      <c r="PCM3" t="e">
        <f t="shared" si="170"/>
        <v>#DIV/0!</v>
      </c>
      <c r="PCN3" t="e">
        <f t="shared" si="170"/>
        <v>#DIV/0!</v>
      </c>
      <c r="PCO3" t="e">
        <f t="shared" si="170"/>
        <v>#DIV/0!</v>
      </c>
      <c r="PCP3" t="e">
        <f t="shared" si="170"/>
        <v>#DIV/0!</v>
      </c>
      <c r="PCQ3" t="e">
        <f t="shared" si="170"/>
        <v>#DIV/0!</v>
      </c>
      <c r="PCR3" t="e">
        <f t="shared" si="170"/>
        <v>#DIV/0!</v>
      </c>
      <c r="PCS3" t="e">
        <f t="shared" si="170"/>
        <v>#DIV/0!</v>
      </c>
      <c r="PCT3" t="e">
        <f t="shared" si="170"/>
        <v>#DIV/0!</v>
      </c>
      <c r="PCU3" t="e">
        <f t="shared" si="170"/>
        <v>#DIV/0!</v>
      </c>
      <c r="PCV3" t="e">
        <f t="shared" si="170"/>
        <v>#DIV/0!</v>
      </c>
      <c r="PCW3" t="e">
        <f t="shared" si="170"/>
        <v>#DIV/0!</v>
      </c>
      <c r="PCX3" t="e">
        <f t="shared" si="170"/>
        <v>#DIV/0!</v>
      </c>
      <c r="PCY3" t="e">
        <f t="shared" si="170"/>
        <v>#DIV/0!</v>
      </c>
      <c r="PCZ3" t="e">
        <f t="shared" si="170"/>
        <v>#DIV/0!</v>
      </c>
      <c r="PDA3" t="e">
        <f t="shared" si="170"/>
        <v>#DIV/0!</v>
      </c>
      <c r="PDB3" t="e">
        <f t="shared" si="170"/>
        <v>#DIV/0!</v>
      </c>
      <c r="PDC3" t="e">
        <f t="shared" si="170"/>
        <v>#DIV/0!</v>
      </c>
      <c r="PDD3" t="e">
        <f t="shared" si="170"/>
        <v>#DIV/0!</v>
      </c>
      <c r="PDE3" t="e">
        <f t="shared" si="170"/>
        <v>#DIV/0!</v>
      </c>
      <c r="PDF3" t="e">
        <f t="shared" si="170"/>
        <v>#DIV/0!</v>
      </c>
      <c r="PDG3" t="e">
        <f t="shared" si="170"/>
        <v>#DIV/0!</v>
      </c>
      <c r="PDH3" t="e">
        <f t="shared" si="170"/>
        <v>#DIV/0!</v>
      </c>
      <c r="PDI3" t="e">
        <f t="shared" si="170"/>
        <v>#DIV/0!</v>
      </c>
      <c r="PDJ3" t="e">
        <f t="shared" si="170"/>
        <v>#DIV/0!</v>
      </c>
      <c r="PDK3" t="e">
        <f t="shared" si="170"/>
        <v>#DIV/0!</v>
      </c>
      <c r="PDL3" t="e">
        <f t="shared" si="170"/>
        <v>#DIV/0!</v>
      </c>
      <c r="PDM3" t="e">
        <f t="shared" si="170"/>
        <v>#DIV/0!</v>
      </c>
      <c r="PDN3" t="e">
        <f t="shared" si="170"/>
        <v>#DIV/0!</v>
      </c>
      <c r="PDO3" t="e">
        <f t="shared" si="170"/>
        <v>#DIV/0!</v>
      </c>
      <c r="PDP3" t="e">
        <f t="shared" si="170"/>
        <v>#DIV/0!</v>
      </c>
      <c r="PDQ3" t="e">
        <f t="shared" si="170"/>
        <v>#DIV/0!</v>
      </c>
      <c r="PDR3" t="e">
        <f t="shared" si="170"/>
        <v>#DIV/0!</v>
      </c>
      <c r="PDS3" t="e">
        <f t="shared" si="170"/>
        <v>#DIV/0!</v>
      </c>
      <c r="PDT3" t="e">
        <f t="shared" si="170"/>
        <v>#DIV/0!</v>
      </c>
      <c r="PDU3" t="e">
        <f t="shared" si="170"/>
        <v>#DIV/0!</v>
      </c>
      <c r="PDV3" t="e">
        <f t="shared" si="170"/>
        <v>#DIV/0!</v>
      </c>
      <c r="PDW3" t="e">
        <f t="shared" si="170"/>
        <v>#DIV/0!</v>
      </c>
      <c r="PDX3" t="e">
        <f t="shared" si="170"/>
        <v>#DIV/0!</v>
      </c>
      <c r="PDY3" t="e">
        <f t="shared" si="170"/>
        <v>#DIV/0!</v>
      </c>
      <c r="PDZ3" t="e">
        <f t="shared" si="170"/>
        <v>#DIV/0!</v>
      </c>
      <c r="PEA3" t="e">
        <f t="shared" si="170"/>
        <v>#DIV/0!</v>
      </c>
      <c r="PEB3" t="e">
        <f t="shared" si="170"/>
        <v>#DIV/0!</v>
      </c>
      <c r="PEC3" t="e">
        <f t="shared" si="170"/>
        <v>#DIV/0!</v>
      </c>
      <c r="PED3" t="e">
        <f t="shared" si="170"/>
        <v>#DIV/0!</v>
      </c>
      <c r="PEE3" t="e">
        <f t="shared" si="170"/>
        <v>#DIV/0!</v>
      </c>
      <c r="PEF3" t="e">
        <f t="shared" si="170"/>
        <v>#DIV/0!</v>
      </c>
      <c r="PEG3" t="e">
        <f t="shared" si="170"/>
        <v>#DIV/0!</v>
      </c>
      <c r="PEH3" t="e">
        <f t="shared" ref="PEH3:PGS3" si="171">AVERAGE(PDY1:PEH1)</f>
        <v>#DIV/0!</v>
      </c>
      <c r="PEI3" t="e">
        <f t="shared" si="171"/>
        <v>#DIV/0!</v>
      </c>
      <c r="PEJ3" t="e">
        <f t="shared" si="171"/>
        <v>#DIV/0!</v>
      </c>
      <c r="PEK3" t="e">
        <f t="shared" si="171"/>
        <v>#DIV/0!</v>
      </c>
      <c r="PEL3" t="e">
        <f t="shared" si="171"/>
        <v>#DIV/0!</v>
      </c>
      <c r="PEM3" t="e">
        <f t="shared" si="171"/>
        <v>#DIV/0!</v>
      </c>
      <c r="PEN3" t="e">
        <f t="shared" si="171"/>
        <v>#DIV/0!</v>
      </c>
      <c r="PEO3" t="e">
        <f t="shared" si="171"/>
        <v>#DIV/0!</v>
      </c>
      <c r="PEP3" t="e">
        <f t="shared" si="171"/>
        <v>#DIV/0!</v>
      </c>
      <c r="PEQ3" t="e">
        <f t="shared" si="171"/>
        <v>#DIV/0!</v>
      </c>
      <c r="PER3" t="e">
        <f t="shared" si="171"/>
        <v>#DIV/0!</v>
      </c>
      <c r="PES3" t="e">
        <f t="shared" si="171"/>
        <v>#DIV/0!</v>
      </c>
      <c r="PET3" t="e">
        <f t="shared" si="171"/>
        <v>#DIV/0!</v>
      </c>
      <c r="PEU3" t="e">
        <f t="shared" si="171"/>
        <v>#DIV/0!</v>
      </c>
      <c r="PEV3" t="e">
        <f t="shared" si="171"/>
        <v>#DIV/0!</v>
      </c>
      <c r="PEW3" t="e">
        <f t="shared" si="171"/>
        <v>#DIV/0!</v>
      </c>
      <c r="PEX3" t="e">
        <f t="shared" si="171"/>
        <v>#DIV/0!</v>
      </c>
      <c r="PEY3" t="e">
        <f t="shared" si="171"/>
        <v>#DIV/0!</v>
      </c>
      <c r="PEZ3" t="e">
        <f t="shared" si="171"/>
        <v>#DIV/0!</v>
      </c>
      <c r="PFA3" t="e">
        <f t="shared" si="171"/>
        <v>#DIV/0!</v>
      </c>
      <c r="PFB3" t="e">
        <f t="shared" si="171"/>
        <v>#DIV/0!</v>
      </c>
      <c r="PFC3" t="e">
        <f t="shared" si="171"/>
        <v>#DIV/0!</v>
      </c>
      <c r="PFD3" t="e">
        <f t="shared" si="171"/>
        <v>#DIV/0!</v>
      </c>
      <c r="PFE3" t="e">
        <f t="shared" si="171"/>
        <v>#DIV/0!</v>
      </c>
      <c r="PFF3" t="e">
        <f t="shared" si="171"/>
        <v>#DIV/0!</v>
      </c>
      <c r="PFG3" t="e">
        <f t="shared" si="171"/>
        <v>#DIV/0!</v>
      </c>
      <c r="PFH3" t="e">
        <f t="shared" si="171"/>
        <v>#DIV/0!</v>
      </c>
      <c r="PFI3" t="e">
        <f t="shared" si="171"/>
        <v>#DIV/0!</v>
      </c>
      <c r="PFJ3" t="e">
        <f t="shared" si="171"/>
        <v>#DIV/0!</v>
      </c>
      <c r="PFK3" t="e">
        <f t="shared" si="171"/>
        <v>#DIV/0!</v>
      </c>
      <c r="PFL3" t="e">
        <f t="shared" si="171"/>
        <v>#DIV/0!</v>
      </c>
      <c r="PFM3" t="e">
        <f t="shared" si="171"/>
        <v>#DIV/0!</v>
      </c>
      <c r="PFN3" t="e">
        <f t="shared" si="171"/>
        <v>#DIV/0!</v>
      </c>
      <c r="PFO3" t="e">
        <f t="shared" si="171"/>
        <v>#DIV/0!</v>
      </c>
      <c r="PFP3" t="e">
        <f t="shared" si="171"/>
        <v>#DIV/0!</v>
      </c>
      <c r="PFQ3" t="e">
        <f t="shared" si="171"/>
        <v>#DIV/0!</v>
      </c>
      <c r="PFR3" t="e">
        <f t="shared" si="171"/>
        <v>#DIV/0!</v>
      </c>
      <c r="PFS3" t="e">
        <f t="shared" si="171"/>
        <v>#DIV/0!</v>
      </c>
      <c r="PFT3" t="e">
        <f t="shared" si="171"/>
        <v>#DIV/0!</v>
      </c>
      <c r="PFU3" t="e">
        <f t="shared" si="171"/>
        <v>#DIV/0!</v>
      </c>
      <c r="PFV3" t="e">
        <f t="shared" si="171"/>
        <v>#DIV/0!</v>
      </c>
      <c r="PFW3" t="e">
        <f t="shared" si="171"/>
        <v>#DIV/0!</v>
      </c>
      <c r="PFX3" t="e">
        <f t="shared" si="171"/>
        <v>#DIV/0!</v>
      </c>
      <c r="PFY3" t="e">
        <f t="shared" si="171"/>
        <v>#DIV/0!</v>
      </c>
      <c r="PFZ3" t="e">
        <f t="shared" si="171"/>
        <v>#DIV/0!</v>
      </c>
      <c r="PGA3" t="e">
        <f t="shared" si="171"/>
        <v>#DIV/0!</v>
      </c>
      <c r="PGB3" t="e">
        <f t="shared" si="171"/>
        <v>#DIV/0!</v>
      </c>
      <c r="PGC3" t="e">
        <f t="shared" si="171"/>
        <v>#DIV/0!</v>
      </c>
      <c r="PGD3" t="e">
        <f t="shared" si="171"/>
        <v>#DIV/0!</v>
      </c>
      <c r="PGE3" t="e">
        <f t="shared" si="171"/>
        <v>#DIV/0!</v>
      </c>
      <c r="PGF3" t="e">
        <f t="shared" si="171"/>
        <v>#DIV/0!</v>
      </c>
      <c r="PGG3" t="e">
        <f t="shared" si="171"/>
        <v>#DIV/0!</v>
      </c>
      <c r="PGH3" t="e">
        <f t="shared" si="171"/>
        <v>#DIV/0!</v>
      </c>
      <c r="PGI3" t="e">
        <f t="shared" si="171"/>
        <v>#DIV/0!</v>
      </c>
      <c r="PGJ3" t="e">
        <f t="shared" si="171"/>
        <v>#DIV/0!</v>
      </c>
      <c r="PGK3" t="e">
        <f t="shared" si="171"/>
        <v>#DIV/0!</v>
      </c>
      <c r="PGL3" t="e">
        <f t="shared" si="171"/>
        <v>#DIV/0!</v>
      </c>
      <c r="PGM3" t="e">
        <f t="shared" si="171"/>
        <v>#DIV/0!</v>
      </c>
      <c r="PGN3" t="e">
        <f t="shared" si="171"/>
        <v>#DIV/0!</v>
      </c>
      <c r="PGO3" t="e">
        <f t="shared" si="171"/>
        <v>#DIV/0!</v>
      </c>
      <c r="PGP3" t="e">
        <f t="shared" si="171"/>
        <v>#DIV/0!</v>
      </c>
      <c r="PGQ3" t="e">
        <f t="shared" si="171"/>
        <v>#DIV/0!</v>
      </c>
      <c r="PGR3" t="e">
        <f t="shared" si="171"/>
        <v>#DIV/0!</v>
      </c>
      <c r="PGS3" t="e">
        <f t="shared" si="171"/>
        <v>#DIV/0!</v>
      </c>
      <c r="PGT3" t="e">
        <f t="shared" ref="PGT3:PJE3" si="172">AVERAGE(PGK1:PGT1)</f>
        <v>#DIV/0!</v>
      </c>
      <c r="PGU3" t="e">
        <f t="shared" si="172"/>
        <v>#DIV/0!</v>
      </c>
      <c r="PGV3" t="e">
        <f t="shared" si="172"/>
        <v>#DIV/0!</v>
      </c>
      <c r="PGW3" t="e">
        <f t="shared" si="172"/>
        <v>#DIV/0!</v>
      </c>
      <c r="PGX3" t="e">
        <f t="shared" si="172"/>
        <v>#DIV/0!</v>
      </c>
      <c r="PGY3" t="e">
        <f t="shared" si="172"/>
        <v>#DIV/0!</v>
      </c>
      <c r="PGZ3" t="e">
        <f t="shared" si="172"/>
        <v>#DIV/0!</v>
      </c>
      <c r="PHA3" t="e">
        <f t="shared" si="172"/>
        <v>#DIV/0!</v>
      </c>
      <c r="PHB3" t="e">
        <f t="shared" si="172"/>
        <v>#DIV/0!</v>
      </c>
      <c r="PHC3" t="e">
        <f t="shared" si="172"/>
        <v>#DIV/0!</v>
      </c>
      <c r="PHD3" t="e">
        <f t="shared" si="172"/>
        <v>#DIV/0!</v>
      </c>
      <c r="PHE3" t="e">
        <f t="shared" si="172"/>
        <v>#DIV/0!</v>
      </c>
      <c r="PHF3" t="e">
        <f t="shared" si="172"/>
        <v>#DIV/0!</v>
      </c>
      <c r="PHG3" t="e">
        <f t="shared" si="172"/>
        <v>#DIV/0!</v>
      </c>
      <c r="PHH3" t="e">
        <f t="shared" si="172"/>
        <v>#DIV/0!</v>
      </c>
      <c r="PHI3" t="e">
        <f t="shared" si="172"/>
        <v>#DIV/0!</v>
      </c>
      <c r="PHJ3" t="e">
        <f t="shared" si="172"/>
        <v>#DIV/0!</v>
      </c>
      <c r="PHK3" t="e">
        <f t="shared" si="172"/>
        <v>#DIV/0!</v>
      </c>
      <c r="PHL3" t="e">
        <f t="shared" si="172"/>
        <v>#DIV/0!</v>
      </c>
      <c r="PHM3" t="e">
        <f t="shared" si="172"/>
        <v>#DIV/0!</v>
      </c>
      <c r="PHN3" t="e">
        <f t="shared" si="172"/>
        <v>#DIV/0!</v>
      </c>
      <c r="PHO3" t="e">
        <f t="shared" si="172"/>
        <v>#DIV/0!</v>
      </c>
      <c r="PHP3" t="e">
        <f t="shared" si="172"/>
        <v>#DIV/0!</v>
      </c>
      <c r="PHQ3" t="e">
        <f t="shared" si="172"/>
        <v>#DIV/0!</v>
      </c>
      <c r="PHR3" t="e">
        <f t="shared" si="172"/>
        <v>#DIV/0!</v>
      </c>
      <c r="PHS3" t="e">
        <f t="shared" si="172"/>
        <v>#DIV/0!</v>
      </c>
      <c r="PHT3" t="e">
        <f t="shared" si="172"/>
        <v>#DIV/0!</v>
      </c>
      <c r="PHU3" t="e">
        <f t="shared" si="172"/>
        <v>#DIV/0!</v>
      </c>
      <c r="PHV3" t="e">
        <f t="shared" si="172"/>
        <v>#DIV/0!</v>
      </c>
      <c r="PHW3" t="e">
        <f t="shared" si="172"/>
        <v>#DIV/0!</v>
      </c>
      <c r="PHX3" t="e">
        <f t="shared" si="172"/>
        <v>#DIV/0!</v>
      </c>
      <c r="PHY3" t="e">
        <f t="shared" si="172"/>
        <v>#DIV/0!</v>
      </c>
      <c r="PHZ3" t="e">
        <f t="shared" si="172"/>
        <v>#DIV/0!</v>
      </c>
      <c r="PIA3" t="e">
        <f t="shared" si="172"/>
        <v>#DIV/0!</v>
      </c>
      <c r="PIB3" t="e">
        <f t="shared" si="172"/>
        <v>#DIV/0!</v>
      </c>
      <c r="PIC3" t="e">
        <f t="shared" si="172"/>
        <v>#DIV/0!</v>
      </c>
      <c r="PID3" t="e">
        <f t="shared" si="172"/>
        <v>#DIV/0!</v>
      </c>
      <c r="PIE3" t="e">
        <f t="shared" si="172"/>
        <v>#DIV/0!</v>
      </c>
      <c r="PIF3" t="e">
        <f t="shared" si="172"/>
        <v>#DIV/0!</v>
      </c>
      <c r="PIG3" t="e">
        <f t="shared" si="172"/>
        <v>#DIV/0!</v>
      </c>
      <c r="PIH3" t="e">
        <f t="shared" si="172"/>
        <v>#DIV/0!</v>
      </c>
      <c r="PII3" t="e">
        <f t="shared" si="172"/>
        <v>#DIV/0!</v>
      </c>
      <c r="PIJ3" t="e">
        <f t="shared" si="172"/>
        <v>#DIV/0!</v>
      </c>
      <c r="PIK3" t="e">
        <f t="shared" si="172"/>
        <v>#DIV/0!</v>
      </c>
      <c r="PIL3" t="e">
        <f t="shared" si="172"/>
        <v>#DIV/0!</v>
      </c>
      <c r="PIM3" t="e">
        <f t="shared" si="172"/>
        <v>#DIV/0!</v>
      </c>
      <c r="PIN3" t="e">
        <f t="shared" si="172"/>
        <v>#DIV/0!</v>
      </c>
      <c r="PIO3" t="e">
        <f t="shared" si="172"/>
        <v>#DIV/0!</v>
      </c>
      <c r="PIP3" t="e">
        <f t="shared" si="172"/>
        <v>#DIV/0!</v>
      </c>
      <c r="PIQ3" t="e">
        <f t="shared" si="172"/>
        <v>#DIV/0!</v>
      </c>
      <c r="PIR3" t="e">
        <f t="shared" si="172"/>
        <v>#DIV/0!</v>
      </c>
      <c r="PIS3" t="e">
        <f t="shared" si="172"/>
        <v>#DIV/0!</v>
      </c>
      <c r="PIT3" t="e">
        <f t="shared" si="172"/>
        <v>#DIV/0!</v>
      </c>
      <c r="PIU3" t="e">
        <f t="shared" si="172"/>
        <v>#DIV/0!</v>
      </c>
      <c r="PIV3" t="e">
        <f t="shared" si="172"/>
        <v>#DIV/0!</v>
      </c>
      <c r="PIW3" t="e">
        <f t="shared" si="172"/>
        <v>#DIV/0!</v>
      </c>
      <c r="PIX3" t="e">
        <f t="shared" si="172"/>
        <v>#DIV/0!</v>
      </c>
      <c r="PIY3" t="e">
        <f t="shared" si="172"/>
        <v>#DIV/0!</v>
      </c>
      <c r="PIZ3" t="e">
        <f t="shared" si="172"/>
        <v>#DIV/0!</v>
      </c>
      <c r="PJA3" t="e">
        <f t="shared" si="172"/>
        <v>#DIV/0!</v>
      </c>
      <c r="PJB3" t="e">
        <f t="shared" si="172"/>
        <v>#DIV/0!</v>
      </c>
      <c r="PJC3" t="e">
        <f t="shared" si="172"/>
        <v>#DIV/0!</v>
      </c>
      <c r="PJD3" t="e">
        <f t="shared" si="172"/>
        <v>#DIV/0!</v>
      </c>
      <c r="PJE3" t="e">
        <f t="shared" si="172"/>
        <v>#DIV/0!</v>
      </c>
      <c r="PJF3" t="e">
        <f t="shared" ref="PJF3:PLQ3" si="173">AVERAGE(PIW1:PJF1)</f>
        <v>#DIV/0!</v>
      </c>
      <c r="PJG3" t="e">
        <f t="shared" si="173"/>
        <v>#DIV/0!</v>
      </c>
      <c r="PJH3" t="e">
        <f t="shared" si="173"/>
        <v>#DIV/0!</v>
      </c>
      <c r="PJI3" t="e">
        <f t="shared" si="173"/>
        <v>#DIV/0!</v>
      </c>
      <c r="PJJ3" t="e">
        <f t="shared" si="173"/>
        <v>#DIV/0!</v>
      </c>
      <c r="PJK3" t="e">
        <f t="shared" si="173"/>
        <v>#DIV/0!</v>
      </c>
      <c r="PJL3" t="e">
        <f t="shared" si="173"/>
        <v>#DIV/0!</v>
      </c>
      <c r="PJM3" t="e">
        <f t="shared" si="173"/>
        <v>#DIV/0!</v>
      </c>
      <c r="PJN3" t="e">
        <f t="shared" si="173"/>
        <v>#DIV/0!</v>
      </c>
      <c r="PJO3" t="e">
        <f t="shared" si="173"/>
        <v>#DIV/0!</v>
      </c>
      <c r="PJP3" t="e">
        <f t="shared" si="173"/>
        <v>#DIV/0!</v>
      </c>
      <c r="PJQ3" t="e">
        <f t="shared" si="173"/>
        <v>#DIV/0!</v>
      </c>
      <c r="PJR3" t="e">
        <f t="shared" si="173"/>
        <v>#DIV/0!</v>
      </c>
      <c r="PJS3" t="e">
        <f t="shared" si="173"/>
        <v>#DIV/0!</v>
      </c>
      <c r="PJT3" t="e">
        <f t="shared" si="173"/>
        <v>#DIV/0!</v>
      </c>
      <c r="PJU3" t="e">
        <f t="shared" si="173"/>
        <v>#DIV/0!</v>
      </c>
      <c r="PJV3" t="e">
        <f t="shared" si="173"/>
        <v>#DIV/0!</v>
      </c>
      <c r="PJW3" t="e">
        <f t="shared" si="173"/>
        <v>#DIV/0!</v>
      </c>
      <c r="PJX3" t="e">
        <f t="shared" si="173"/>
        <v>#DIV/0!</v>
      </c>
      <c r="PJY3" t="e">
        <f t="shared" si="173"/>
        <v>#DIV/0!</v>
      </c>
      <c r="PJZ3" t="e">
        <f t="shared" si="173"/>
        <v>#DIV/0!</v>
      </c>
      <c r="PKA3" t="e">
        <f t="shared" si="173"/>
        <v>#DIV/0!</v>
      </c>
      <c r="PKB3" t="e">
        <f t="shared" si="173"/>
        <v>#DIV/0!</v>
      </c>
      <c r="PKC3" t="e">
        <f t="shared" si="173"/>
        <v>#DIV/0!</v>
      </c>
      <c r="PKD3" t="e">
        <f t="shared" si="173"/>
        <v>#DIV/0!</v>
      </c>
      <c r="PKE3" t="e">
        <f t="shared" si="173"/>
        <v>#DIV/0!</v>
      </c>
      <c r="PKF3" t="e">
        <f t="shared" si="173"/>
        <v>#DIV/0!</v>
      </c>
      <c r="PKG3" t="e">
        <f t="shared" si="173"/>
        <v>#DIV/0!</v>
      </c>
      <c r="PKH3" t="e">
        <f t="shared" si="173"/>
        <v>#DIV/0!</v>
      </c>
      <c r="PKI3" t="e">
        <f t="shared" si="173"/>
        <v>#DIV/0!</v>
      </c>
      <c r="PKJ3" t="e">
        <f t="shared" si="173"/>
        <v>#DIV/0!</v>
      </c>
      <c r="PKK3" t="e">
        <f t="shared" si="173"/>
        <v>#DIV/0!</v>
      </c>
      <c r="PKL3" t="e">
        <f t="shared" si="173"/>
        <v>#DIV/0!</v>
      </c>
      <c r="PKM3" t="e">
        <f t="shared" si="173"/>
        <v>#DIV/0!</v>
      </c>
      <c r="PKN3" t="e">
        <f t="shared" si="173"/>
        <v>#DIV/0!</v>
      </c>
      <c r="PKO3" t="e">
        <f t="shared" si="173"/>
        <v>#DIV/0!</v>
      </c>
      <c r="PKP3" t="e">
        <f t="shared" si="173"/>
        <v>#DIV/0!</v>
      </c>
      <c r="PKQ3" t="e">
        <f t="shared" si="173"/>
        <v>#DIV/0!</v>
      </c>
      <c r="PKR3" t="e">
        <f t="shared" si="173"/>
        <v>#DIV/0!</v>
      </c>
      <c r="PKS3" t="e">
        <f t="shared" si="173"/>
        <v>#DIV/0!</v>
      </c>
      <c r="PKT3" t="e">
        <f t="shared" si="173"/>
        <v>#DIV/0!</v>
      </c>
      <c r="PKU3" t="e">
        <f t="shared" si="173"/>
        <v>#DIV/0!</v>
      </c>
      <c r="PKV3" t="e">
        <f t="shared" si="173"/>
        <v>#DIV/0!</v>
      </c>
      <c r="PKW3" t="e">
        <f t="shared" si="173"/>
        <v>#DIV/0!</v>
      </c>
      <c r="PKX3" t="e">
        <f t="shared" si="173"/>
        <v>#DIV/0!</v>
      </c>
      <c r="PKY3" t="e">
        <f t="shared" si="173"/>
        <v>#DIV/0!</v>
      </c>
      <c r="PKZ3" t="e">
        <f t="shared" si="173"/>
        <v>#DIV/0!</v>
      </c>
      <c r="PLA3" t="e">
        <f t="shared" si="173"/>
        <v>#DIV/0!</v>
      </c>
      <c r="PLB3" t="e">
        <f t="shared" si="173"/>
        <v>#DIV/0!</v>
      </c>
      <c r="PLC3" t="e">
        <f t="shared" si="173"/>
        <v>#DIV/0!</v>
      </c>
      <c r="PLD3" t="e">
        <f t="shared" si="173"/>
        <v>#DIV/0!</v>
      </c>
      <c r="PLE3" t="e">
        <f t="shared" si="173"/>
        <v>#DIV/0!</v>
      </c>
      <c r="PLF3" t="e">
        <f t="shared" si="173"/>
        <v>#DIV/0!</v>
      </c>
      <c r="PLG3" t="e">
        <f t="shared" si="173"/>
        <v>#DIV/0!</v>
      </c>
      <c r="PLH3" t="e">
        <f t="shared" si="173"/>
        <v>#DIV/0!</v>
      </c>
      <c r="PLI3" t="e">
        <f t="shared" si="173"/>
        <v>#DIV/0!</v>
      </c>
      <c r="PLJ3" t="e">
        <f t="shared" si="173"/>
        <v>#DIV/0!</v>
      </c>
      <c r="PLK3" t="e">
        <f t="shared" si="173"/>
        <v>#DIV/0!</v>
      </c>
      <c r="PLL3" t="e">
        <f t="shared" si="173"/>
        <v>#DIV/0!</v>
      </c>
      <c r="PLM3" t="e">
        <f t="shared" si="173"/>
        <v>#DIV/0!</v>
      </c>
      <c r="PLN3" t="e">
        <f t="shared" si="173"/>
        <v>#DIV/0!</v>
      </c>
      <c r="PLO3" t="e">
        <f t="shared" si="173"/>
        <v>#DIV/0!</v>
      </c>
      <c r="PLP3" t="e">
        <f t="shared" si="173"/>
        <v>#DIV/0!</v>
      </c>
      <c r="PLQ3" t="e">
        <f t="shared" si="173"/>
        <v>#DIV/0!</v>
      </c>
      <c r="PLR3" t="e">
        <f t="shared" ref="PLR3:POC3" si="174">AVERAGE(PLI1:PLR1)</f>
        <v>#DIV/0!</v>
      </c>
      <c r="PLS3" t="e">
        <f t="shared" si="174"/>
        <v>#DIV/0!</v>
      </c>
      <c r="PLT3" t="e">
        <f t="shared" si="174"/>
        <v>#DIV/0!</v>
      </c>
      <c r="PLU3" t="e">
        <f t="shared" si="174"/>
        <v>#DIV/0!</v>
      </c>
      <c r="PLV3" t="e">
        <f t="shared" si="174"/>
        <v>#DIV/0!</v>
      </c>
      <c r="PLW3" t="e">
        <f t="shared" si="174"/>
        <v>#DIV/0!</v>
      </c>
      <c r="PLX3" t="e">
        <f t="shared" si="174"/>
        <v>#DIV/0!</v>
      </c>
      <c r="PLY3" t="e">
        <f t="shared" si="174"/>
        <v>#DIV/0!</v>
      </c>
      <c r="PLZ3" t="e">
        <f t="shared" si="174"/>
        <v>#DIV/0!</v>
      </c>
      <c r="PMA3" t="e">
        <f t="shared" si="174"/>
        <v>#DIV/0!</v>
      </c>
      <c r="PMB3" t="e">
        <f t="shared" si="174"/>
        <v>#DIV/0!</v>
      </c>
      <c r="PMC3" t="e">
        <f t="shared" si="174"/>
        <v>#DIV/0!</v>
      </c>
      <c r="PMD3" t="e">
        <f t="shared" si="174"/>
        <v>#DIV/0!</v>
      </c>
      <c r="PME3" t="e">
        <f t="shared" si="174"/>
        <v>#DIV/0!</v>
      </c>
      <c r="PMF3" t="e">
        <f t="shared" si="174"/>
        <v>#DIV/0!</v>
      </c>
      <c r="PMG3" t="e">
        <f t="shared" si="174"/>
        <v>#DIV/0!</v>
      </c>
      <c r="PMH3" t="e">
        <f t="shared" si="174"/>
        <v>#DIV/0!</v>
      </c>
      <c r="PMI3" t="e">
        <f t="shared" si="174"/>
        <v>#DIV/0!</v>
      </c>
      <c r="PMJ3" t="e">
        <f t="shared" si="174"/>
        <v>#DIV/0!</v>
      </c>
      <c r="PMK3" t="e">
        <f t="shared" si="174"/>
        <v>#DIV/0!</v>
      </c>
      <c r="PML3" t="e">
        <f t="shared" si="174"/>
        <v>#DIV/0!</v>
      </c>
      <c r="PMM3" t="e">
        <f t="shared" si="174"/>
        <v>#DIV/0!</v>
      </c>
      <c r="PMN3" t="e">
        <f t="shared" si="174"/>
        <v>#DIV/0!</v>
      </c>
      <c r="PMO3" t="e">
        <f t="shared" si="174"/>
        <v>#DIV/0!</v>
      </c>
      <c r="PMP3" t="e">
        <f t="shared" si="174"/>
        <v>#DIV/0!</v>
      </c>
      <c r="PMQ3" t="e">
        <f t="shared" si="174"/>
        <v>#DIV/0!</v>
      </c>
      <c r="PMR3" t="e">
        <f t="shared" si="174"/>
        <v>#DIV/0!</v>
      </c>
      <c r="PMS3" t="e">
        <f t="shared" si="174"/>
        <v>#DIV/0!</v>
      </c>
      <c r="PMT3" t="e">
        <f t="shared" si="174"/>
        <v>#DIV/0!</v>
      </c>
      <c r="PMU3" t="e">
        <f t="shared" si="174"/>
        <v>#DIV/0!</v>
      </c>
      <c r="PMV3" t="e">
        <f t="shared" si="174"/>
        <v>#DIV/0!</v>
      </c>
      <c r="PMW3" t="e">
        <f t="shared" si="174"/>
        <v>#DIV/0!</v>
      </c>
      <c r="PMX3" t="e">
        <f t="shared" si="174"/>
        <v>#DIV/0!</v>
      </c>
      <c r="PMY3" t="e">
        <f t="shared" si="174"/>
        <v>#DIV/0!</v>
      </c>
      <c r="PMZ3" t="e">
        <f t="shared" si="174"/>
        <v>#DIV/0!</v>
      </c>
      <c r="PNA3" t="e">
        <f t="shared" si="174"/>
        <v>#DIV/0!</v>
      </c>
      <c r="PNB3" t="e">
        <f t="shared" si="174"/>
        <v>#DIV/0!</v>
      </c>
      <c r="PNC3" t="e">
        <f t="shared" si="174"/>
        <v>#DIV/0!</v>
      </c>
      <c r="PND3" t="e">
        <f t="shared" si="174"/>
        <v>#DIV/0!</v>
      </c>
      <c r="PNE3" t="e">
        <f t="shared" si="174"/>
        <v>#DIV/0!</v>
      </c>
      <c r="PNF3" t="e">
        <f t="shared" si="174"/>
        <v>#DIV/0!</v>
      </c>
      <c r="PNG3" t="e">
        <f t="shared" si="174"/>
        <v>#DIV/0!</v>
      </c>
      <c r="PNH3" t="e">
        <f t="shared" si="174"/>
        <v>#DIV/0!</v>
      </c>
      <c r="PNI3" t="e">
        <f t="shared" si="174"/>
        <v>#DIV/0!</v>
      </c>
      <c r="PNJ3" t="e">
        <f t="shared" si="174"/>
        <v>#DIV/0!</v>
      </c>
      <c r="PNK3" t="e">
        <f t="shared" si="174"/>
        <v>#DIV/0!</v>
      </c>
      <c r="PNL3" t="e">
        <f t="shared" si="174"/>
        <v>#DIV/0!</v>
      </c>
      <c r="PNM3" t="e">
        <f t="shared" si="174"/>
        <v>#DIV/0!</v>
      </c>
      <c r="PNN3" t="e">
        <f t="shared" si="174"/>
        <v>#DIV/0!</v>
      </c>
      <c r="PNO3" t="e">
        <f t="shared" si="174"/>
        <v>#DIV/0!</v>
      </c>
      <c r="PNP3" t="e">
        <f t="shared" si="174"/>
        <v>#DIV/0!</v>
      </c>
      <c r="PNQ3" t="e">
        <f t="shared" si="174"/>
        <v>#DIV/0!</v>
      </c>
      <c r="PNR3" t="e">
        <f t="shared" si="174"/>
        <v>#DIV/0!</v>
      </c>
      <c r="PNS3" t="e">
        <f t="shared" si="174"/>
        <v>#DIV/0!</v>
      </c>
      <c r="PNT3" t="e">
        <f t="shared" si="174"/>
        <v>#DIV/0!</v>
      </c>
      <c r="PNU3" t="e">
        <f t="shared" si="174"/>
        <v>#DIV/0!</v>
      </c>
      <c r="PNV3" t="e">
        <f t="shared" si="174"/>
        <v>#DIV/0!</v>
      </c>
      <c r="PNW3" t="e">
        <f t="shared" si="174"/>
        <v>#DIV/0!</v>
      </c>
      <c r="PNX3" t="e">
        <f t="shared" si="174"/>
        <v>#DIV/0!</v>
      </c>
      <c r="PNY3" t="e">
        <f t="shared" si="174"/>
        <v>#DIV/0!</v>
      </c>
      <c r="PNZ3" t="e">
        <f t="shared" si="174"/>
        <v>#DIV/0!</v>
      </c>
      <c r="POA3" t="e">
        <f t="shared" si="174"/>
        <v>#DIV/0!</v>
      </c>
      <c r="POB3" t="e">
        <f t="shared" si="174"/>
        <v>#DIV/0!</v>
      </c>
      <c r="POC3" t="e">
        <f t="shared" si="174"/>
        <v>#DIV/0!</v>
      </c>
      <c r="POD3" t="e">
        <f t="shared" ref="POD3:PQO3" si="175">AVERAGE(PNU1:POD1)</f>
        <v>#DIV/0!</v>
      </c>
      <c r="POE3" t="e">
        <f t="shared" si="175"/>
        <v>#DIV/0!</v>
      </c>
      <c r="POF3" t="e">
        <f t="shared" si="175"/>
        <v>#DIV/0!</v>
      </c>
      <c r="POG3" t="e">
        <f t="shared" si="175"/>
        <v>#DIV/0!</v>
      </c>
      <c r="POH3" t="e">
        <f t="shared" si="175"/>
        <v>#DIV/0!</v>
      </c>
      <c r="POI3" t="e">
        <f t="shared" si="175"/>
        <v>#DIV/0!</v>
      </c>
      <c r="POJ3" t="e">
        <f t="shared" si="175"/>
        <v>#DIV/0!</v>
      </c>
      <c r="POK3" t="e">
        <f t="shared" si="175"/>
        <v>#DIV/0!</v>
      </c>
      <c r="POL3" t="e">
        <f t="shared" si="175"/>
        <v>#DIV/0!</v>
      </c>
      <c r="POM3" t="e">
        <f t="shared" si="175"/>
        <v>#DIV/0!</v>
      </c>
      <c r="PON3" t="e">
        <f t="shared" si="175"/>
        <v>#DIV/0!</v>
      </c>
      <c r="POO3" t="e">
        <f t="shared" si="175"/>
        <v>#DIV/0!</v>
      </c>
      <c r="POP3" t="e">
        <f t="shared" si="175"/>
        <v>#DIV/0!</v>
      </c>
      <c r="POQ3" t="e">
        <f t="shared" si="175"/>
        <v>#DIV/0!</v>
      </c>
      <c r="POR3" t="e">
        <f t="shared" si="175"/>
        <v>#DIV/0!</v>
      </c>
      <c r="POS3" t="e">
        <f t="shared" si="175"/>
        <v>#DIV/0!</v>
      </c>
      <c r="POT3" t="e">
        <f t="shared" si="175"/>
        <v>#DIV/0!</v>
      </c>
      <c r="POU3" t="e">
        <f t="shared" si="175"/>
        <v>#DIV/0!</v>
      </c>
      <c r="POV3" t="e">
        <f t="shared" si="175"/>
        <v>#DIV/0!</v>
      </c>
      <c r="POW3" t="e">
        <f t="shared" si="175"/>
        <v>#DIV/0!</v>
      </c>
      <c r="POX3" t="e">
        <f t="shared" si="175"/>
        <v>#DIV/0!</v>
      </c>
      <c r="POY3" t="e">
        <f t="shared" si="175"/>
        <v>#DIV/0!</v>
      </c>
      <c r="POZ3" t="e">
        <f t="shared" si="175"/>
        <v>#DIV/0!</v>
      </c>
      <c r="PPA3" t="e">
        <f t="shared" si="175"/>
        <v>#DIV/0!</v>
      </c>
      <c r="PPB3" t="e">
        <f t="shared" si="175"/>
        <v>#DIV/0!</v>
      </c>
      <c r="PPC3" t="e">
        <f t="shared" si="175"/>
        <v>#DIV/0!</v>
      </c>
      <c r="PPD3" t="e">
        <f t="shared" si="175"/>
        <v>#DIV/0!</v>
      </c>
      <c r="PPE3" t="e">
        <f t="shared" si="175"/>
        <v>#DIV/0!</v>
      </c>
      <c r="PPF3" t="e">
        <f t="shared" si="175"/>
        <v>#DIV/0!</v>
      </c>
      <c r="PPG3" t="e">
        <f t="shared" si="175"/>
        <v>#DIV/0!</v>
      </c>
      <c r="PPH3" t="e">
        <f t="shared" si="175"/>
        <v>#DIV/0!</v>
      </c>
      <c r="PPI3" t="e">
        <f t="shared" si="175"/>
        <v>#DIV/0!</v>
      </c>
      <c r="PPJ3" t="e">
        <f t="shared" si="175"/>
        <v>#DIV/0!</v>
      </c>
      <c r="PPK3" t="e">
        <f t="shared" si="175"/>
        <v>#DIV/0!</v>
      </c>
      <c r="PPL3" t="e">
        <f t="shared" si="175"/>
        <v>#DIV/0!</v>
      </c>
      <c r="PPM3" t="e">
        <f t="shared" si="175"/>
        <v>#DIV/0!</v>
      </c>
      <c r="PPN3" t="e">
        <f t="shared" si="175"/>
        <v>#DIV/0!</v>
      </c>
      <c r="PPO3" t="e">
        <f t="shared" si="175"/>
        <v>#DIV/0!</v>
      </c>
      <c r="PPP3" t="e">
        <f t="shared" si="175"/>
        <v>#DIV/0!</v>
      </c>
      <c r="PPQ3" t="e">
        <f t="shared" si="175"/>
        <v>#DIV/0!</v>
      </c>
      <c r="PPR3" t="e">
        <f t="shared" si="175"/>
        <v>#DIV/0!</v>
      </c>
      <c r="PPS3" t="e">
        <f t="shared" si="175"/>
        <v>#DIV/0!</v>
      </c>
      <c r="PPT3" t="e">
        <f t="shared" si="175"/>
        <v>#DIV/0!</v>
      </c>
      <c r="PPU3" t="e">
        <f t="shared" si="175"/>
        <v>#DIV/0!</v>
      </c>
      <c r="PPV3" t="e">
        <f t="shared" si="175"/>
        <v>#DIV/0!</v>
      </c>
      <c r="PPW3" t="e">
        <f t="shared" si="175"/>
        <v>#DIV/0!</v>
      </c>
      <c r="PPX3" t="e">
        <f t="shared" si="175"/>
        <v>#DIV/0!</v>
      </c>
      <c r="PPY3" t="e">
        <f t="shared" si="175"/>
        <v>#DIV/0!</v>
      </c>
      <c r="PPZ3" t="e">
        <f t="shared" si="175"/>
        <v>#DIV/0!</v>
      </c>
      <c r="PQA3" t="e">
        <f t="shared" si="175"/>
        <v>#DIV/0!</v>
      </c>
      <c r="PQB3" t="e">
        <f t="shared" si="175"/>
        <v>#DIV/0!</v>
      </c>
      <c r="PQC3" t="e">
        <f t="shared" si="175"/>
        <v>#DIV/0!</v>
      </c>
      <c r="PQD3" t="e">
        <f t="shared" si="175"/>
        <v>#DIV/0!</v>
      </c>
      <c r="PQE3" t="e">
        <f t="shared" si="175"/>
        <v>#DIV/0!</v>
      </c>
      <c r="PQF3" t="e">
        <f t="shared" si="175"/>
        <v>#DIV/0!</v>
      </c>
      <c r="PQG3" t="e">
        <f t="shared" si="175"/>
        <v>#DIV/0!</v>
      </c>
      <c r="PQH3" t="e">
        <f t="shared" si="175"/>
        <v>#DIV/0!</v>
      </c>
      <c r="PQI3" t="e">
        <f t="shared" si="175"/>
        <v>#DIV/0!</v>
      </c>
      <c r="PQJ3" t="e">
        <f t="shared" si="175"/>
        <v>#DIV/0!</v>
      </c>
      <c r="PQK3" t="e">
        <f t="shared" si="175"/>
        <v>#DIV/0!</v>
      </c>
      <c r="PQL3" t="e">
        <f t="shared" si="175"/>
        <v>#DIV/0!</v>
      </c>
      <c r="PQM3" t="e">
        <f t="shared" si="175"/>
        <v>#DIV/0!</v>
      </c>
      <c r="PQN3" t="e">
        <f t="shared" si="175"/>
        <v>#DIV/0!</v>
      </c>
      <c r="PQO3" t="e">
        <f t="shared" si="175"/>
        <v>#DIV/0!</v>
      </c>
      <c r="PQP3" t="e">
        <f t="shared" ref="PQP3:PTA3" si="176">AVERAGE(PQG1:PQP1)</f>
        <v>#DIV/0!</v>
      </c>
      <c r="PQQ3" t="e">
        <f t="shared" si="176"/>
        <v>#DIV/0!</v>
      </c>
      <c r="PQR3" t="e">
        <f t="shared" si="176"/>
        <v>#DIV/0!</v>
      </c>
      <c r="PQS3" t="e">
        <f t="shared" si="176"/>
        <v>#DIV/0!</v>
      </c>
      <c r="PQT3" t="e">
        <f t="shared" si="176"/>
        <v>#DIV/0!</v>
      </c>
      <c r="PQU3" t="e">
        <f t="shared" si="176"/>
        <v>#DIV/0!</v>
      </c>
      <c r="PQV3" t="e">
        <f t="shared" si="176"/>
        <v>#DIV/0!</v>
      </c>
      <c r="PQW3" t="e">
        <f t="shared" si="176"/>
        <v>#DIV/0!</v>
      </c>
      <c r="PQX3" t="e">
        <f t="shared" si="176"/>
        <v>#DIV/0!</v>
      </c>
      <c r="PQY3" t="e">
        <f t="shared" si="176"/>
        <v>#DIV/0!</v>
      </c>
      <c r="PQZ3" t="e">
        <f t="shared" si="176"/>
        <v>#DIV/0!</v>
      </c>
      <c r="PRA3" t="e">
        <f t="shared" si="176"/>
        <v>#DIV/0!</v>
      </c>
      <c r="PRB3" t="e">
        <f t="shared" si="176"/>
        <v>#DIV/0!</v>
      </c>
      <c r="PRC3" t="e">
        <f t="shared" si="176"/>
        <v>#DIV/0!</v>
      </c>
      <c r="PRD3" t="e">
        <f t="shared" si="176"/>
        <v>#DIV/0!</v>
      </c>
      <c r="PRE3" t="e">
        <f t="shared" si="176"/>
        <v>#DIV/0!</v>
      </c>
      <c r="PRF3" t="e">
        <f t="shared" si="176"/>
        <v>#DIV/0!</v>
      </c>
      <c r="PRG3" t="e">
        <f t="shared" si="176"/>
        <v>#DIV/0!</v>
      </c>
      <c r="PRH3" t="e">
        <f t="shared" si="176"/>
        <v>#DIV/0!</v>
      </c>
      <c r="PRI3" t="e">
        <f t="shared" si="176"/>
        <v>#DIV/0!</v>
      </c>
      <c r="PRJ3" t="e">
        <f t="shared" si="176"/>
        <v>#DIV/0!</v>
      </c>
      <c r="PRK3" t="e">
        <f t="shared" si="176"/>
        <v>#DIV/0!</v>
      </c>
      <c r="PRL3" t="e">
        <f t="shared" si="176"/>
        <v>#DIV/0!</v>
      </c>
      <c r="PRM3" t="e">
        <f t="shared" si="176"/>
        <v>#DIV/0!</v>
      </c>
      <c r="PRN3" t="e">
        <f t="shared" si="176"/>
        <v>#DIV/0!</v>
      </c>
      <c r="PRO3" t="e">
        <f t="shared" si="176"/>
        <v>#DIV/0!</v>
      </c>
      <c r="PRP3" t="e">
        <f t="shared" si="176"/>
        <v>#DIV/0!</v>
      </c>
      <c r="PRQ3" t="e">
        <f t="shared" si="176"/>
        <v>#DIV/0!</v>
      </c>
      <c r="PRR3" t="e">
        <f t="shared" si="176"/>
        <v>#DIV/0!</v>
      </c>
      <c r="PRS3" t="e">
        <f t="shared" si="176"/>
        <v>#DIV/0!</v>
      </c>
      <c r="PRT3" t="e">
        <f t="shared" si="176"/>
        <v>#DIV/0!</v>
      </c>
      <c r="PRU3" t="e">
        <f t="shared" si="176"/>
        <v>#DIV/0!</v>
      </c>
      <c r="PRV3" t="e">
        <f t="shared" si="176"/>
        <v>#DIV/0!</v>
      </c>
      <c r="PRW3" t="e">
        <f t="shared" si="176"/>
        <v>#DIV/0!</v>
      </c>
      <c r="PRX3" t="e">
        <f t="shared" si="176"/>
        <v>#DIV/0!</v>
      </c>
      <c r="PRY3" t="e">
        <f t="shared" si="176"/>
        <v>#DIV/0!</v>
      </c>
      <c r="PRZ3" t="e">
        <f t="shared" si="176"/>
        <v>#DIV/0!</v>
      </c>
      <c r="PSA3" t="e">
        <f t="shared" si="176"/>
        <v>#DIV/0!</v>
      </c>
      <c r="PSB3" t="e">
        <f t="shared" si="176"/>
        <v>#DIV/0!</v>
      </c>
      <c r="PSC3" t="e">
        <f t="shared" si="176"/>
        <v>#DIV/0!</v>
      </c>
      <c r="PSD3" t="e">
        <f t="shared" si="176"/>
        <v>#DIV/0!</v>
      </c>
      <c r="PSE3" t="e">
        <f t="shared" si="176"/>
        <v>#DIV/0!</v>
      </c>
      <c r="PSF3" t="e">
        <f t="shared" si="176"/>
        <v>#DIV/0!</v>
      </c>
      <c r="PSG3" t="e">
        <f t="shared" si="176"/>
        <v>#DIV/0!</v>
      </c>
      <c r="PSH3" t="e">
        <f t="shared" si="176"/>
        <v>#DIV/0!</v>
      </c>
      <c r="PSI3" t="e">
        <f t="shared" si="176"/>
        <v>#DIV/0!</v>
      </c>
      <c r="PSJ3" t="e">
        <f t="shared" si="176"/>
        <v>#DIV/0!</v>
      </c>
      <c r="PSK3" t="e">
        <f t="shared" si="176"/>
        <v>#DIV/0!</v>
      </c>
      <c r="PSL3" t="e">
        <f t="shared" si="176"/>
        <v>#DIV/0!</v>
      </c>
      <c r="PSM3" t="e">
        <f t="shared" si="176"/>
        <v>#DIV/0!</v>
      </c>
      <c r="PSN3" t="e">
        <f t="shared" si="176"/>
        <v>#DIV/0!</v>
      </c>
      <c r="PSO3" t="e">
        <f t="shared" si="176"/>
        <v>#DIV/0!</v>
      </c>
      <c r="PSP3" t="e">
        <f t="shared" si="176"/>
        <v>#DIV/0!</v>
      </c>
      <c r="PSQ3" t="e">
        <f t="shared" si="176"/>
        <v>#DIV/0!</v>
      </c>
      <c r="PSR3" t="e">
        <f t="shared" si="176"/>
        <v>#DIV/0!</v>
      </c>
      <c r="PSS3" t="e">
        <f t="shared" si="176"/>
        <v>#DIV/0!</v>
      </c>
      <c r="PST3" t="e">
        <f t="shared" si="176"/>
        <v>#DIV/0!</v>
      </c>
      <c r="PSU3" t="e">
        <f t="shared" si="176"/>
        <v>#DIV/0!</v>
      </c>
      <c r="PSV3" t="e">
        <f t="shared" si="176"/>
        <v>#DIV/0!</v>
      </c>
      <c r="PSW3" t="e">
        <f t="shared" si="176"/>
        <v>#DIV/0!</v>
      </c>
      <c r="PSX3" t="e">
        <f t="shared" si="176"/>
        <v>#DIV/0!</v>
      </c>
      <c r="PSY3" t="e">
        <f t="shared" si="176"/>
        <v>#DIV/0!</v>
      </c>
      <c r="PSZ3" t="e">
        <f t="shared" si="176"/>
        <v>#DIV/0!</v>
      </c>
      <c r="PTA3" t="e">
        <f t="shared" si="176"/>
        <v>#DIV/0!</v>
      </c>
      <c r="PTB3" t="e">
        <f t="shared" ref="PTB3:PVM3" si="177">AVERAGE(PSS1:PTB1)</f>
        <v>#DIV/0!</v>
      </c>
      <c r="PTC3" t="e">
        <f t="shared" si="177"/>
        <v>#DIV/0!</v>
      </c>
      <c r="PTD3" t="e">
        <f t="shared" si="177"/>
        <v>#DIV/0!</v>
      </c>
      <c r="PTE3" t="e">
        <f t="shared" si="177"/>
        <v>#DIV/0!</v>
      </c>
      <c r="PTF3" t="e">
        <f t="shared" si="177"/>
        <v>#DIV/0!</v>
      </c>
      <c r="PTG3" t="e">
        <f t="shared" si="177"/>
        <v>#DIV/0!</v>
      </c>
      <c r="PTH3" t="e">
        <f t="shared" si="177"/>
        <v>#DIV/0!</v>
      </c>
      <c r="PTI3" t="e">
        <f t="shared" si="177"/>
        <v>#DIV/0!</v>
      </c>
      <c r="PTJ3" t="e">
        <f t="shared" si="177"/>
        <v>#DIV/0!</v>
      </c>
      <c r="PTK3" t="e">
        <f t="shared" si="177"/>
        <v>#DIV/0!</v>
      </c>
      <c r="PTL3" t="e">
        <f t="shared" si="177"/>
        <v>#DIV/0!</v>
      </c>
      <c r="PTM3" t="e">
        <f t="shared" si="177"/>
        <v>#DIV/0!</v>
      </c>
      <c r="PTN3" t="e">
        <f t="shared" si="177"/>
        <v>#DIV/0!</v>
      </c>
      <c r="PTO3" t="e">
        <f t="shared" si="177"/>
        <v>#DIV/0!</v>
      </c>
      <c r="PTP3" t="e">
        <f t="shared" si="177"/>
        <v>#DIV/0!</v>
      </c>
      <c r="PTQ3" t="e">
        <f t="shared" si="177"/>
        <v>#DIV/0!</v>
      </c>
      <c r="PTR3" t="e">
        <f t="shared" si="177"/>
        <v>#DIV/0!</v>
      </c>
      <c r="PTS3" t="e">
        <f t="shared" si="177"/>
        <v>#DIV/0!</v>
      </c>
      <c r="PTT3" t="e">
        <f t="shared" si="177"/>
        <v>#DIV/0!</v>
      </c>
      <c r="PTU3" t="e">
        <f t="shared" si="177"/>
        <v>#DIV/0!</v>
      </c>
      <c r="PTV3" t="e">
        <f t="shared" si="177"/>
        <v>#DIV/0!</v>
      </c>
      <c r="PTW3" t="e">
        <f t="shared" si="177"/>
        <v>#DIV/0!</v>
      </c>
      <c r="PTX3" t="e">
        <f t="shared" si="177"/>
        <v>#DIV/0!</v>
      </c>
      <c r="PTY3" t="e">
        <f t="shared" si="177"/>
        <v>#DIV/0!</v>
      </c>
      <c r="PTZ3" t="e">
        <f t="shared" si="177"/>
        <v>#DIV/0!</v>
      </c>
      <c r="PUA3" t="e">
        <f t="shared" si="177"/>
        <v>#DIV/0!</v>
      </c>
      <c r="PUB3" t="e">
        <f t="shared" si="177"/>
        <v>#DIV/0!</v>
      </c>
      <c r="PUC3" t="e">
        <f t="shared" si="177"/>
        <v>#DIV/0!</v>
      </c>
      <c r="PUD3" t="e">
        <f t="shared" si="177"/>
        <v>#DIV/0!</v>
      </c>
      <c r="PUE3" t="e">
        <f t="shared" si="177"/>
        <v>#DIV/0!</v>
      </c>
      <c r="PUF3" t="e">
        <f t="shared" si="177"/>
        <v>#DIV/0!</v>
      </c>
      <c r="PUG3" t="e">
        <f t="shared" si="177"/>
        <v>#DIV/0!</v>
      </c>
      <c r="PUH3" t="e">
        <f t="shared" si="177"/>
        <v>#DIV/0!</v>
      </c>
      <c r="PUI3" t="e">
        <f t="shared" si="177"/>
        <v>#DIV/0!</v>
      </c>
      <c r="PUJ3" t="e">
        <f t="shared" si="177"/>
        <v>#DIV/0!</v>
      </c>
      <c r="PUK3" t="e">
        <f t="shared" si="177"/>
        <v>#DIV/0!</v>
      </c>
      <c r="PUL3" t="e">
        <f t="shared" si="177"/>
        <v>#DIV/0!</v>
      </c>
      <c r="PUM3" t="e">
        <f t="shared" si="177"/>
        <v>#DIV/0!</v>
      </c>
      <c r="PUN3" t="e">
        <f t="shared" si="177"/>
        <v>#DIV/0!</v>
      </c>
      <c r="PUO3" t="e">
        <f t="shared" si="177"/>
        <v>#DIV/0!</v>
      </c>
      <c r="PUP3" t="e">
        <f t="shared" si="177"/>
        <v>#DIV/0!</v>
      </c>
      <c r="PUQ3" t="e">
        <f t="shared" si="177"/>
        <v>#DIV/0!</v>
      </c>
      <c r="PUR3" t="e">
        <f t="shared" si="177"/>
        <v>#DIV/0!</v>
      </c>
      <c r="PUS3" t="e">
        <f t="shared" si="177"/>
        <v>#DIV/0!</v>
      </c>
      <c r="PUT3" t="e">
        <f t="shared" si="177"/>
        <v>#DIV/0!</v>
      </c>
      <c r="PUU3" t="e">
        <f t="shared" si="177"/>
        <v>#DIV/0!</v>
      </c>
      <c r="PUV3" t="e">
        <f t="shared" si="177"/>
        <v>#DIV/0!</v>
      </c>
      <c r="PUW3" t="e">
        <f t="shared" si="177"/>
        <v>#DIV/0!</v>
      </c>
      <c r="PUX3" t="e">
        <f t="shared" si="177"/>
        <v>#DIV/0!</v>
      </c>
      <c r="PUY3" t="e">
        <f t="shared" si="177"/>
        <v>#DIV/0!</v>
      </c>
      <c r="PUZ3" t="e">
        <f t="shared" si="177"/>
        <v>#DIV/0!</v>
      </c>
      <c r="PVA3" t="e">
        <f t="shared" si="177"/>
        <v>#DIV/0!</v>
      </c>
      <c r="PVB3" t="e">
        <f t="shared" si="177"/>
        <v>#DIV/0!</v>
      </c>
      <c r="PVC3" t="e">
        <f t="shared" si="177"/>
        <v>#DIV/0!</v>
      </c>
      <c r="PVD3" t="e">
        <f t="shared" si="177"/>
        <v>#DIV/0!</v>
      </c>
      <c r="PVE3" t="e">
        <f t="shared" si="177"/>
        <v>#DIV/0!</v>
      </c>
      <c r="PVF3" t="e">
        <f t="shared" si="177"/>
        <v>#DIV/0!</v>
      </c>
      <c r="PVG3" t="e">
        <f t="shared" si="177"/>
        <v>#DIV/0!</v>
      </c>
      <c r="PVH3" t="e">
        <f t="shared" si="177"/>
        <v>#DIV/0!</v>
      </c>
      <c r="PVI3" t="e">
        <f t="shared" si="177"/>
        <v>#DIV/0!</v>
      </c>
      <c r="PVJ3" t="e">
        <f t="shared" si="177"/>
        <v>#DIV/0!</v>
      </c>
      <c r="PVK3" t="e">
        <f t="shared" si="177"/>
        <v>#DIV/0!</v>
      </c>
      <c r="PVL3" t="e">
        <f t="shared" si="177"/>
        <v>#DIV/0!</v>
      </c>
      <c r="PVM3" t="e">
        <f t="shared" si="177"/>
        <v>#DIV/0!</v>
      </c>
      <c r="PVN3" t="e">
        <f t="shared" ref="PVN3:PXY3" si="178">AVERAGE(PVE1:PVN1)</f>
        <v>#DIV/0!</v>
      </c>
      <c r="PVO3" t="e">
        <f t="shared" si="178"/>
        <v>#DIV/0!</v>
      </c>
      <c r="PVP3" t="e">
        <f t="shared" si="178"/>
        <v>#DIV/0!</v>
      </c>
      <c r="PVQ3" t="e">
        <f t="shared" si="178"/>
        <v>#DIV/0!</v>
      </c>
      <c r="PVR3" t="e">
        <f t="shared" si="178"/>
        <v>#DIV/0!</v>
      </c>
      <c r="PVS3" t="e">
        <f t="shared" si="178"/>
        <v>#DIV/0!</v>
      </c>
      <c r="PVT3" t="e">
        <f t="shared" si="178"/>
        <v>#DIV/0!</v>
      </c>
      <c r="PVU3" t="e">
        <f t="shared" si="178"/>
        <v>#DIV/0!</v>
      </c>
      <c r="PVV3" t="e">
        <f t="shared" si="178"/>
        <v>#DIV/0!</v>
      </c>
      <c r="PVW3" t="e">
        <f t="shared" si="178"/>
        <v>#DIV/0!</v>
      </c>
      <c r="PVX3" t="e">
        <f t="shared" si="178"/>
        <v>#DIV/0!</v>
      </c>
      <c r="PVY3" t="e">
        <f t="shared" si="178"/>
        <v>#DIV/0!</v>
      </c>
      <c r="PVZ3" t="e">
        <f t="shared" si="178"/>
        <v>#DIV/0!</v>
      </c>
      <c r="PWA3" t="e">
        <f t="shared" si="178"/>
        <v>#DIV/0!</v>
      </c>
      <c r="PWB3" t="e">
        <f t="shared" si="178"/>
        <v>#DIV/0!</v>
      </c>
      <c r="PWC3" t="e">
        <f t="shared" si="178"/>
        <v>#DIV/0!</v>
      </c>
      <c r="PWD3" t="e">
        <f t="shared" si="178"/>
        <v>#DIV/0!</v>
      </c>
      <c r="PWE3" t="e">
        <f t="shared" si="178"/>
        <v>#DIV/0!</v>
      </c>
      <c r="PWF3" t="e">
        <f t="shared" si="178"/>
        <v>#DIV/0!</v>
      </c>
      <c r="PWG3" t="e">
        <f t="shared" si="178"/>
        <v>#DIV/0!</v>
      </c>
      <c r="PWH3" t="e">
        <f t="shared" si="178"/>
        <v>#DIV/0!</v>
      </c>
      <c r="PWI3" t="e">
        <f t="shared" si="178"/>
        <v>#DIV/0!</v>
      </c>
      <c r="PWJ3" t="e">
        <f t="shared" si="178"/>
        <v>#DIV/0!</v>
      </c>
      <c r="PWK3" t="e">
        <f t="shared" si="178"/>
        <v>#DIV/0!</v>
      </c>
      <c r="PWL3" t="e">
        <f t="shared" si="178"/>
        <v>#DIV/0!</v>
      </c>
      <c r="PWM3" t="e">
        <f t="shared" si="178"/>
        <v>#DIV/0!</v>
      </c>
      <c r="PWN3" t="e">
        <f t="shared" si="178"/>
        <v>#DIV/0!</v>
      </c>
      <c r="PWO3" t="e">
        <f t="shared" si="178"/>
        <v>#DIV/0!</v>
      </c>
      <c r="PWP3" t="e">
        <f t="shared" si="178"/>
        <v>#DIV/0!</v>
      </c>
      <c r="PWQ3" t="e">
        <f t="shared" si="178"/>
        <v>#DIV/0!</v>
      </c>
      <c r="PWR3" t="e">
        <f t="shared" si="178"/>
        <v>#DIV/0!</v>
      </c>
      <c r="PWS3" t="e">
        <f t="shared" si="178"/>
        <v>#DIV/0!</v>
      </c>
      <c r="PWT3" t="e">
        <f t="shared" si="178"/>
        <v>#DIV/0!</v>
      </c>
      <c r="PWU3" t="e">
        <f t="shared" si="178"/>
        <v>#DIV/0!</v>
      </c>
      <c r="PWV3" t="e">
        <f t="shared" si="178"/>
        <v>#DIV/0!</v>
      </c>
      <c r="PWW3" t="e">
        <f t="shared" si="178"/>
        <v>#DIV/0!</v>
      </c>
      <c r="PWX3" t="e">
        <f t="shared" si="178"/>
        <v>#DIV/0!</v>
      </c>
      <c r="PWY3" t="e">
        <f t="shared" si="178"/>
        <v>#DIV/0!</v>
      </c>
      <c r="PWZ3" t="e">
        <f t="shared" si="178"/>
        <v>#DIV/0!</v>
      </c>
      <c r="PXA3" t="e">
        <f t="shared" si="178"/>
        <v>#DIV/0!</v>
      </c>
      <c r="PXB3" t="e">
        <f t="shared" si="178"/>
        <v>#DIV/0!</v>
      </c>
      <c r="PXC3" t="e">
        <f t="shared" si="178"/>
        <v>#DIV/0!</v>
      </c>
      <c r="PXD3" t="e">
        <f t="shared" si="178"/>
        <v>#DIV/0!</v>
      </c>
      <c r="PXE3" t="e">
        <f t="shared" si="178"/>
        <v>#DIV/0!</v>
      </c>
      <c r="PXF3" t="e">
        <f t="shared" si="178"/>
        <v>#DIV/0!</v>
      </c>
      <c r="PXG3" t="e">
        <f t="shared" si="178"/>
        <v>#DIV/0!</v>
      </c>
      <c r="PXH3" t="e">
        <f t="shared" si="178"/>
        <v>#DIV/0!</v>
      </c>
      <c r="PXI3" t="e">
        <f t="shared" si="178"/>
        <v>#DIV/0!</v>
      </c>
      <c r="PXJ3" t="e">
        <f t="shared" si="178"/>
        <v>#DIV/0!</v>
      </c>
      <c r="PXK3" t="e">
        <f t="shared" si="178"/>
        <v>#DIV/0!</v>
      </c>
      <c r="PXL3" t="e">
        <f t="shared" si="178"/>
        <v>#DIV/0!</v>
      </c>
      <c r="PXM3" t="e">
        <f t="shared" si="178"/>
        <v>#DIV/0!</v>
      </c>
      <c r="PXN3" t="e">
        <f t="shared" si="178"/>
        <v>#DIV/0!</v>
      </c>
      <c r="PXO3" t="e">
        <f t="shared" si="178"/>
        <v>#DIV/0!</v>
      </c>
      <c r="PXP3" t="e">
        <f t="shared" si="178"/>
        <v>#DIV/0!</v>
      </c>
      <c r="PXQ3" t="e">
        <f t="shared" si="178"/>
        <v>#DIV/0!</v>
      </c>
      <c r="PXR3" t="e">
        <f t="shared" si="178"/>
        <v>#DIV/0!</v>
      </c>
      <c r="PXS3" t="e">
        <f t="shared" si="178"/>
        <v>#DIV/0!</v>
      </c>
      <c r="PXT3" t="e">
        <f t="shared" si="178"/>
        <v>#DIV/0!</v>
      </c>
      <c r="PXU3" t="e">
        <f t="shared" si="178"/>
        <v>#DIV/0!</v>
      </c>
      <c r="PXV3" t="e">
        <f t="shared" si="178"/>
        <v>#DIV/0!</v>
      </c>
      <c r="PXW3" t="e">
        <f t="shared" si="178"/>
        <v>#DIV/0!</v>
      </c>
      <c r="PXX3" t="e">
        <f t="shared" si="178"/>
        <v>#DIV/0!</v>
      </c>
      <c r="PXY3" t="e">
        <f t="shared" si="178"/>
        <v>#DIV/0!</v>
      </c>
      <c r="PXZ3" t="e">
        <f t="shared" ref="PXZ3:QAK3" si="179">AVERAGE(PXQ1:PXZ1)</f>
        <v>#DIV/0!</v>
      </c>
      <c r="PYA3" t="e">
        <f t="shared" si="179"/>
        <v>#DIV/0!</v>
      </c>
      <c r="PYB3" t="e">
        <f t="shared" si="179"/>
        <v>#DIV/0!</v>
      </c>
      <c r="PYC3" t="e">
        <f t="shared" si="179"/>
        <v>#DIV/0!</v>
      </c>
      <c r="PYD3" t="e">
        <f t="shared" si="179"/>
        <v>#DIV/0!</v>
      </c>
      <c r="PYE3" t="e">
        <f t="shared" si="179"/>
        <v>#DIV/0!</v>
      </c>
      <c r="PYF3" t="e">
        <f t="shared" si="179"/>
        <v>#DIV/0!</v>
      </c>
      <c r="PYG3" t="e">
        <f t="shared" si="179"/>
        <v>#DIV/0!</v>
      </c>
      <c r="PYH3" t="e">
        <f t="shared" si="179"/>
        <v>#DIV/0!</v>
      </c>
      <c r="PYI3" t="e">
        <f t="shared" si="179"/>
        <v>#DIV/0!</v>
      </c>
      <c r="PYJ3" t="e">
        <f t="shared" si="179"/>
        <v>#DIV/0!</v>
      </c>
      <c r="PYK3" t="e">
        <f t="shared" si="179"/>
        <v>#DIV/0!</v>
      </c>
      <c r="PYL3" t="e">
        <f t="shared" si="179"/>
        <v>#DIV/0!</v>
      </c>
      <c r="PYM3" t="e">
        <f t="shared" si="179"/>
        <v>#DIV/0!</v>
      </c>
      <c r="PYN3" t="e">
        <f t="shared" si="179"/>
        <v>#DIV/0!</v>
      </c>
      <c r="PYO3" t="e">
        <f t="shared" si="179"/>
        <v>#DIV/0!</v>
      </c>
      <c r="PYP3" t="e">
        <f t="shared" si="179"/>
        <v>#DIV/0!</v>
      </c>
      <c r="PYQ3" t="e">
        <f t="shared" si="179"/>
        <v>#DIV/0!</v>
      </c>
      <c r="PYR3" t="e">
        <f t="shared" si="179"/>
        <v>#DIV/0!</v>
      </c>
      <c r="PYS3" t="e">
        <f t="shared" si="179"/>
        <v>#DIV/0!</v>
      </c>
      <c r="PYT3" t="e">
        <f t="shared" si="179"/>
        <v>#DIV/0!</v>
      </c>
      <c r="PYU3" t="e">
        <f t="shared" si="179"/>
        <v>#DIV/0!</v>
      </c>
      <c r="PYV3" t="e">
        <f t="shared" si="179"/>
        <v>#DIV/0!</v>
      </c>
      <c r="PYW3" t="e">
        <f t="shared" si="179"/>
        <v>#DIV/0!</v>
      </c>
      <c r="PYX3" t="e">
        <f t="shared" si="179"/>
        <v>#DIV/0!</v>
      </c>
      <c r="PYY3" t="e">
        <f t="shared" si="179"/>
        <v>#DIV/0!</v>
      </c>
      <c r="PYZ3" t="e">
        <f t="shared" si="179"/>
        <v>#DIV/0!</v>
      </c>
      <c r="PZA3" t="e">
        <f t="shared" si="179"/>
        <v>#DIV/0!</v>
      </c>
      <c r="PZB3" t="e">
        <f t="shared" si="179"/>
        <v>#DIV/0!</v>
      </c>
      <c r="PZC3" t="e">
        <f t="shared" si="179"/>
        <v>#DIV/0!</v>
      </c>
      <c r="PZD3" t="e">
        <f t="shared" si="179"/>
        <v>#DIV/0!</v>
      </c>
      <c r="PZE3" t="e">
        <f t="shared" si="179"/>
        <v>#DIV/0!</v>
      </c>
      <c r="PZF3" t="e">
        <f t="shared" si="179"/>
        <v>#DIV/0!</v>
      </c>
      <c r="PZG3" t="e">
        <f t="shared" si="179"/>
        <v>#DIV/0!</v>
      </c>
      <c r="PZH3" t="e">
        <f t="shared" si="179"/>
        <v>#DIV/0!</v>
      </c>
      <c r="PZI3" t="e">
        <f t="shared" si="179"/>
        <v>#DIV/0!</v>
      </c>
      <c r="PZJ3" t="e">
        <f t="shared" si="179"/>
        <v>#DIV/0!</v>
      </c>
      <c r="PZK3" t="e">
        <f t="shared" si="179"/>
        <v>#DIV/0!</v>
      </c>
      <c r="PZL3" t="e">
        <f t="shared" si="179"/>
        <v>#DIV/0!</v>
      </c>
      <c r="PZM3" t="e">
        <f t="shared" si="179"/>
        <v>#DIV/0!</v>
      </c>
      <c r="PZN3" t="e">
        <f t="shared" si="179"/>
        <v>#DIV/0!</v>
      </c>
      <c r="PZO3" t="e">
        <f t="shared" si="179"/>
        <v>#DIV/0!</v>
      </c>
      <c r="PZP3" t="e">
        <f t="shared" si="179"/>
        <v>#DIV/0!</v>
      </c>
      <c r="PZQ3" t="e">
        <f t="shared" si="179"/>
        <v>#DIV/0!</v>
      </c>
      <c r="PZR3" t="e">
        <f t="shared" si="179"/>
        <v>#DIV/0!</v>
      </c>
      <c r="PZS3" t="e">
        <f t="shared" si="179"/>
        <v>#DIV/0!</v>
      </c>
      <c r="PZT3" t="e">
        <f t="shared" si="179"/>
        <v>#DIV/0!</v>
      </c>
      <c r="PZU3" t="e">
        <f t="shared" si="179"/>
        <v>#DIV/0!</v>
      </c>
      <c r="PZV3" t="e">
        <f t="shared" si="179"/>
        <v>#DIV/0!</v>
      </c>
      <c r="PZW3" t="e">
        <f t="shared" si="179"/>
        <v>#DIV/0!</v>
      </c>
      <c r="PZX3" t="e">
        <f t="shared" si="179"/>
        <v>#DIV/0!</v>
      </c>
      <c r="PZY3" t="e">
        <f t="shared" si="179"/>
        <v>#DIV/0!</v>
      </c>
      <c r="PZZ3" t="e">
        <f t="shared" si="179"/>
        <v>#DIV/0!</v>
      </c>
      <c r="QAA3" t="e">
        <f t="shared" si="179"/>
        <v>#DIV/0!</v>
      </c>
      <c r="QAB3" t="e">
        <f t="shared" si="179"/>
        <v>#DIV/0!</v>
      </c>
      <c r="QAC3" t="e">
        <f t="shared" si="179"/>
        <v>#DIV/0!</v>
      </c>
      <c r="QAD3" t="e">
        <f t="shared" si="179"/>
        <v>#DIV/0!</v>
      </c>
      <c r="QAE3" t="e">
        <f t="shared" si="179"/>
        <v>#DIV/0!</v>
      </c>
      <c r="QAF3" t="e">
        <f t="shared" si="179"/>
        <v>#DIV/0!</v>
      </c>
      <c r="QAG3" t="e">
        <f t="shared" si="179"/>
        <v>#DIV/0!</v>
      </c>
      <c r="QAH3" t="e">
        <f t="shared" si="179"/>
        <v>#DIV/0!</v>
      </c>
      <c r="QAI3" t="e">
        <f t="shared" si="179"/>
        <v>#DIV/0!</v>
      </c>
      <c r="QAJ3" t="e">
        <f t="shared" si="179"/>
        <v>#DIV/0!</v>
      </c>
      <c r="QAK3" t="e">
        <f t="shared" si="179"/>
        <v>#DIV/0!</v>
      </c>
      <c r="QAL3" t="e">
        <f t="shared" ref="QAL3:QCW3" si="180">AVERAGE(QAC1:QAL1)</f>
        <v>#DIV/0!</v>
      </c>
      <c r="QAM3" t="e">
        <f t="shared" si="180"/>
        <v>#DIV/0!</v>
      </c>
      <c r="QAN3" t="e">
        <f t="shared" si="180"/>
        <v>#DIV/0!</v>
      </c>
      <c r="QAO3" t="e">
        <f t="shared" si="180"/>
        <v>#DIV/0!</v>
      </c>
      <c r="QAP3" t="e">
        <f t="shared" si="180"/>
        <v>#DIV/0!</v>
      </c>
      <c r="QAQ3" t="e">
        <f t="shared" si="180"/>
        <v>#DIV/0!</v>
      </c>
      <c r="QAR3" t="e">
        <f t="shared" si="180"/>
        <v>#DIV/0!</v>
      </c>
      <c r="QAS3" t="e">
        <f t="shared" si="180"/>
        <v>#DIV/0!</v>
      </c>
      <c r="QAT3" t="e">
        <f t="shared" si="180"/>
        <v>#DIV/0!</v>
      </c>
      <c r="QAU3" t="e">
        <f t="shared" si="180"/>
        <v>#DIV/0!</v>
      </c>
      <c r="QAV3" t="e">
        <f t="shared" si="180"/>
        <v>#DIV/0!</v>
      </c>
      <c r="QAW3" t="e">
        <f t="shared" si="180"/>
        <v>#DIV/0!</v>
      </c>
      <c r="QAX3" t="e">
        <f t="shared" si="180"/>
        <v>#DIV/0!</v>
      </c>
      <c r="QAY3" t="e">
        <f t="shared" si="180"/>
        <v>#DIV/0!</v>
      </c>
      <c r="QAZ3" t="e">
        <f t="shared" si="180"/>
        <v>#DIV/0!</v>
      </c>
      <c r="QBA3" t="e">
        <f t="shared" si="180"/>
        <v>#DIV/0!</v>
      </c>
      <c r="QBB3" t="e">
        <f t="shared" si="180"/>
        <v>#DIV/0!</v>
      </c>
      <c r="QBC3" t="e">
        <f t="shared" si="180"/>
        <v>#DIV/0!</v>
      </c>
      <c r="QBD3" t="e">
        <f t="shared" si="180"/>
        <v>#DIV/0!</v>
      </c>
      <c r="QBE3" t="e">
        <f t="shared" si="180"/>
        <v>#DIV/0!</v>
      </c>
      <c r="QBF3" t="e">
        <f t="shared" si="180"/>
        <v>#DIV/0!</v>
      </c>
      <c r="QBG3" t="e">
        <f t="shared" si="180"/>
        <v>#DIV/0!</v>
      </c>
      <c r="QBH3" t="e">
        <f t="shared" si="180"/>
        <v>#DIV/0!</v>
      </c>
      <c r="QBI3" t="e">
        <f t="shared" si="180"/>
        <v>#DIV/0!</v>
      </c>
      <c r="QBJ3" t="e">
        <f t="shared" si="180"/>
        <v>#DIV/0!</v>
      </c>
      <c r="QBK3" t="e">
        <f t="shared" si="180"/>
        <v>#DIV/0!</v>
      </c>
      <c r="QBL3" t="e">
        <f t="shared" si="180"/>
        <v>#DIV/0!</v>
      </c>
      <c r="QBM3" t="e">
        <f t="shared" si="180"/>
        <v>#DIV/0!</v>
      </c>
      <c r="QBN3" t="e">
        <f t="shared" si="180"/>
        <v>#DIV/0!</v>
      </c>
      <c r="QBO3" t="e">
        <f t="shared" si="180"/>
        <v>#DIV/0!</v>
      </c>
      <c r="QBP3" t="e">
        <f t="shared" si="180"/>
        <v>#DIV/0!</v>
      </c>
      <c r="QBQ3" t="e">
        <f t="shared" si="180"/>
        <v>#DIV/0!</v>
      </c>
      <c r="QBR3" t="e">
        <f t="shared" si="180"/>
        <v>#DIV/0!</v>
      </c>
      <c r="QBS3" t="e">
        <f t="shared" si="180"/>
        <v>#DIV/0!</v>
      </c>
      <c r="QBT3" t="e">
        <f t="shared" si="180"/>
        <v>#DIV/0!</v>
      </c>
      <c r="QBU3" t="e">
        <f t="shared" si="180"/>
        <v>#DIV/0!</v>
      </c>
      <c r="QBV3" t="e">
        <f t="shared" si="180"/>
        <v>#DIV/0!</v>
      </c>
      <c r="QBW3" t="e">
        <f t="shared" si="180"/>
        <v>#DIV/0!</v>
      </c>
      <c r="QBX3" t="e">
        <f t="shared" si="180"/>
        <v>#DIV/0!</v>
      </c>
      <c r="QBY3" t="e">
        <f t="shared" si="180"/>
        <v>#DIV/0!</v>
      </c>
      <c r="QBZ3" t="e">
        <f t="shared" si="180"/>
        <v>#DIV/0!</v>
      </c>
      <c r="QCA3" t="e">
        <f t="shared" si="180"/>
        <v>#DIV/0!</v>
      </c>
      <c r="QCB3" t="e">
        <f t="shared" si="180"/>
        <v>#DIV/0!</v>
      </c>
      <c r="QCC3" t="e">
        <f t="shared" si="180"/>
        <v>#DIV/0!</v>
      </c>
      <c r="QCD3" t="e">
        <f t="shared" si="180"/>
        <v>#DIV/0!</v>
      </c>
      <c r="QCE3" t="e">
        <f t="shared" si="180"/>
        <v>#DIV/0!</v>
      </c>
      <c r="QCF3" t="e">
        <f t="shared" si="180"/>
        <v>#DIV/0!</v>
      </c>
      <c r="QCG3" t="e">
        <f t="shared" si="180"/>
        <v>#DIV/0!</v>
      </c>
      <c r="QCH3" t="e">
        <f t="shared" si="180"/>
        <v>#DIV/0!</v>
      </c>
      <c r="QCI3" t="e">
        <f t="shared" si="180"/>
        <v>#DIV/0!</v>
      </c>
      <c r="QCJ3" t="e">
        <f t="shared" si="180"/>
        <v>#DIV/0!</v>
      </c>
      <c r="QCK3" t="e">
        <f t="shared" si="180"/>
        <v>#DIV/0!</v>
      </c>
      <c r="QCL3" t="e">
        <f t="shared" si="180"/>
        <v>#DIV/0!</v>
      </c>
      <c r="QCM3" t="e">
        <f t="shared" si="180"/>
        <v>#DIV/0!</v>
      </c>
      <c r="QCN3" t="e">
        <f t="shared" si="180"/>
        <v>#DIV/0!</v>
      </c>
      <c r="QCO3" t="e">
        <f t="shared" si="180"/>
        <v>#DIV/0!</v>
      </c>
      <c r="QCP3" t="e">
        <f t="shared" si="180"/>
        <v>#DIV/0!</v>
      </c>
      <c r="QCQ3" t="e">
        <f t="shared" si="180"/>
        <v>#DIV/0!</v>
      </c>
      <c r="QCR3" t="e">
        <f t="shared" si="180"/>
        <v>#DIV/0!</v>
      </c>
      <c r="QCS3" t="e">
        <f t="shared" si="180"/>
        <v>#DIV/0!</v>
      </c>
      <c r="QCT3" t="e">
        <f t="shared" si="180"/>
        <v>#DIV/0!</v>
      </c>
      <c r="QCU3" t="e">
        <f t="shared" si="180"/>
        <v>#DIV/0!</v>
      </c>
      <c r="QCV3" t="e">
        <f t="shared" si="180"/>
        <v>#DIV/0!</v>
      </c>
      <c r="QCW3" t="e">
        <f t="shared" si="180"/>
        <v>#DIV/0!</v>
      </c>
      <c r="QCX3" t="e">
        <f t="shared" ref="QCX3:QFI3" si="181">AVERAGE(QCO1:QCX1)</f>
        <v>#DIV/0!</v>
      </c>
      <c r="QCY3" t="e">
        <f t="shared" si="181"/>
        <v>#DIV/0!</v>
      </c>
      <c r="QCZ3" t="e">
        <f t="shared" si="181"/>
        <v>#DIV/0!</v>
      </c>
      <c r="QDA3" t="e">
        <f t="shared" si="181"/>
        <v>#DIV/0!</v>
      </c>
      <c r="QDB3" t="e">
        <f t="shared" si="181"/>
        <v>#DIV/0!</v>
      </c>
      <c r="QDC3" t="e">
        <f t="shared" si="181"/>
        <v>#DIV/0!</v>
      </c>
      <c r="QDD3" t="e">
        <f t="shared" si="181"/>
        <v>#DIV/0!</v>
      </c>
      <c r="QDE3" t="e">
        <f t="shared" si="181"/>
        <v>#DIV/0!</v>
      </c>
      <c r="QDF3" t="e">
        <f t="shared" si="181"/>
        <v>#DIV/0!</v>
      </c>
      <c r="QDG3" t="e">
        <f t="shared" si="181"/>
        <v>#DIV/0!</v>
      </c>
      <c r="QDH3" t="e">
        <f t="shared" si="181"/>
        <v>#DIV/0!</v>
      </c>
      <c r="QDI3" t="e">
        <f t="shared" si="181"/>
        <v>#DIV/0!</v>
      </c>
      <c r="QDJ3" t="e">
        <f t="shared" si="181"/>
        <v>#DIV/0!</v>
      </c>
      <c r="QDK3" t="e">
        <f t="shared" si="181"/>
        <v>#DIV/0!</v>
      </c>
      <c r="QDL3" t="e">
        <f t="shared" si="181"/>
        <v>#DIV/0!</v>
      </c>
      <c r="QDM3" t="e">
        <f t="shared" si="181"/>
        <v>#DIV/0!</v>
      </c>
      <c r="QDN3" t="e">
        <f t="shared" si="181"/>
        <v>#DIV/0!</v>
      </c>
      <c r="QDO3" t="e">
        <f t="shared" si="181"/>
        <v>#DIV/0!</v>
      </c>
      <c r="QDP3" t="e">
        <f t="shared" si="181"/>
        <v>#DIV/0!</v>
      </c>
      <c r="QDQ3" t="e">
        <f t="shared" si="181"/>
        <v>#DIV/0!</v>
      </c>
      <c r="QDR3" t="e">
        <f t="shared" si="181"/>
        <v>#DIV/0!</v>
      </c>
      <c r="QDS3" t="e">
        <f t="shared" si="181"/>
        <v>#DIV/0!</v>
      </c>
      <c r="QDT3" t="e">
        <f t="shared" si="181"/>
        <v>#DIV/0!</v>
      </c>
      <c r="QDU3" t="e">
        <f t="shared" si="181"/>
        <v>#DIV/0!</v>
      </c>
      <c r="QDV3" t="e">
        <f t="shared" si="181"/>
        <v>#DIV/0!</v>
      </c>
      <c r="QDW3" t="e">
        <f t="shared" si="181"/>
        <v>#DIV/0!</v>
      </c>
      <c r="QDX3" t="e">
        <f t="shared" si="181"/>
        <v>#DIV/0!</v>
      </c>
      <c r="QDY3" t="e">
        <f t="shared" si="181"/>
        <v>#DIV/0!</v>
      </c>
      <c r="QDZ3" t="e">
        <f t="shared" si="181"/>
        <v>#DIV/0!</v>
      </c>
      <c r="QEA3" t="e">
        <f t="shared" si="181"/>
        <v>#DIV/0!</v>
      </c>
      <c r="QEB3" t="e">
        <f t="shared" si="181"/>
        <v>#DIV/0!</v>
      </c>
      <c r="QEC3" t="e">
        <f t="shared" si="181"/>
        <v>#DIV/0!</v>
      </c>
      <c r="QED3" t="e">
        <f t="shared" si="181"/>
        <v>#DIV/0!</v>
      </c>
      <c r="QEE3" t="e">
        <f t="shared" si="181"/>
        <v>#DIV/0!</v>
      </c>
      <c r="QEF3" t="e">
        <f t="shared" si="181"/>
        <v>#DIV/0!</v>
      </c>
      <c r="QEG3" t="e">
        <f t="shared" si="181"/>
        <v>#DIV/0!</v>
      </c>
      <c r="QEH3" t="e">
        <f t="shared" si="181"/>
        <v>#DIV/0!</v>
      </c>
      <c r="QEI3" t="e">
        <f t="shared" si="181"/>
        <v>#DIV/0!</v>
      </c>
      <c r="QEJ3" t="e">
        <f t="shared" si="181"/>
        <v>#DIV/0!</v>
      </c>
      <c r="QEK3" t="e">
        <f t="shared" si="181"/>
        <v>#DIV/0!</v>
      </c>
      <c r="QEL3" t="e">
        <f t="shared" si="181"/>
        <v>#DIV/0!</v>
      </c>
      <c r="QEM3" t="e">
        <f t="shared" si="181"/>
        <v>#DIV/0!</v>
      </c>
      <c r="QEN3" t="e">
        <f t="shared" si="181"/>
        <v>#DIV/0!</v>
      </c>
      <c r="QEO3" t="e">
        <f t="shared" si="181"/>
        <v>#DIV/0!</v>
      </c>
      <c r="QEP3" t="e">
        <f t="shared" si="181"/>
        <v>#DIV/0!</v>
      </c>
      <c r="QEQ3" t="e">
        <f t="shared" si="181"/>
        <v>#DIV/0!</v>
      </c>
      <c r="QER3" t="e">
        <f t="shared" si="181"/>
        <v>#DIV/0!</v>
      </c>
      <c r="QES3" t="e">
        <f t="shared" si="181"/>
        <v>#DIV/0!</v>
      </c>
      <c r="QET3" t="e">
        <f t="shared" si="181"/>
        <v>#DIV/0!</v>
      </c>
      <c r="QEU3" t="e">
        <f t="shared" si="181"/>
        <v>#DIV/0!</v>
      </c>
      <c r="QEV3" t="e">
        <f t="shared" si="181"/>
        <v>#DIV/0!</v>
      </c>
      <c r="QEW3" t="e">
        <f t="shared" si="181"/>
        <v>#DIV/0!</v>
      </c>
      <c r="QEX3" t="e">
        <f t="shared" si="181"/>
        <v>#DIV/0!</v>
      </c>
      <c r="QEY3" t="e">
        <f t="shared" si="181"/>
        <v>#DIV/0!</v>
      </c>
      <c r="QEZ3" t="e">
        <f t="shared" si="181"/>
        <v>#DIV/0!</v>
      </c>
      <c r="QFA3" t="e">
        <f t="shared" si="181"/>
        <v>#DIV/0!</v>
      </c>
      <c r="QFB3" t="e">
        <f t="shared" si="181"/>
        <v>#DIV/0!</v>
      </c>
      <c r="QFC3" t="e">
        <f t="shared" si="181"/>
        <v>#DIV/0!</v>
      </c>
      <c r="QFD3" t="e">
        <f t="shared" si="181"/>
        <v>#DIV/0!</v>
      </c>
      <c r="QFE3" t="e">
        <f t="shared" si="181"/>
        <v>#DIV/0!</v>
      </c>
      <c r="QFF3" t="e">
        <f t="shared" si="181"/>
        <v>#DIV/0!</v>
      </c>
      <c r="QFG3" t="e">
        <f t="shared" si="181"/>
        <v>#DIV/0!</v>
      </c>
      <c r="QFH3" t="e">
        <f t="shared" si="181"/>
        <v>#DIV/0!</v>
      </c>
      <c r="QFI3" t="e">
        <f t="shared" si="181"/>
        <v>#DIV/0!</v>
      </c>
      <c r="QFJ3" t="e">
        <f t="shared" ref="QFJ3:QHU3" si="182">AVERAGE(QFA1:QFJ1)</f>
        <v>#DIV/0!</v>
      </c>
      <c r="QFK3" t="e">
        <f t="shared" si="182"/>
        <v>#DIV/0!</v>
      </c>
      <c r="QFL3" t="e">
        <f t="shared" si="182"/>
        <v>#DIV/0!</v>
      </c>
      <c r="QFM3" t="e">
        <f t="shared" si="182"/>
        <v>#DIV/0!</v>
      </c>
      <c r="QFN3" t="e">
        <f t="shared" si="182"/>
        <v>#DIV/0!</v>
      </c>
      <c r="QFO3" t="e">
        <f t="shared" si="182"/>
        <v>#DIV/0!</v>
      </c>
      <c r="QFP3" t="e">
        <f t="shared" si="182"/>
        <v>#DIV/0!</v>
      </c>
      <c r="QFQ3" t="e">
        <f t="shared" si="182"/>
        <v>#DIV/0!</v>
      </c>
      <c r="QFR3" t="e">
        <f t="shared" si="182"/>
        <v>#DIV/0!</v>
      </c>
      <c r="QFS3" t="e">
        <f t="shared" si="182"/>
        <v>#DIV/0!</v>
      </c>
      <c r="QFT3" t="e">
        <f t="shared" si="182"/>
        <v>#DIV/0!</v>
      </c>
      <c r="QFU3" t="e">
        <f t="shared" si="182"/>
        <v>#DIV/0!</v>
      </c>
      <c r="QFV3" t="e">
        <f t="shared" si="182"/>
        <v>#DIV/0!</v>
      </c>
      <c r="QFW3" t="e">
        <f t="shared" si="182"/>
        <v>#DIV/0!</v>
      </c>
      <c r="QFX3" t="e">
        <f t="shared" si="182"/>
        <v>#DIV/0!</v>
      </c>
      <c r="QFY3" t="e">
        <f t="shared" si="182"/>
        <v>#DIV/0!</v>
      </c>
      <c r="QFZ3" t="e">
        <f t="shared" si="182"/>
        <v>#DIV/0!</v>
      </c>
      <c r="QGA3" t="e">
        <f t="shared" si="182"/>
        <v>#DIV/0!</v>
      </c>
      <c r="QGB3" t="e">
        <f t="shared" si="182"/>
        <v>#DIV/0!</v>
      </c>
      <c r="QGC3" t="e">
        <f t="shared" si="182"/>
        <v>#DIV/0!</v>
      </c>
      <c r="QGD3" t="e">
        <f t="shared" si="182"/>
        <v>#DIV/0!</v>
      </c>
      <c r="QGE3" t="e">
        <f t="shared" si="182"/>
        <v>#DIV/0!</v>
      </c>
      <c r="QGF3" t="e">
        <f t="shared" si="182"/>
        <v>#DIV/0!</v>
      </c>
      <c r="QGG3" t="e">
        <f t="shared" si="182"/>
        <v>#DIV/0!</v>
      </c>
      <c r="QGH3" t="e">
        <f t="shared" si="182"/>
        <v>#DIV/0!</v>
      </c>
      <c r="QGI3" t="e">
        <f t="shared" si="182"/>
        <v>#DIV/0!</v>
      </c>
      <c r="QGJ3" t="e">
        <f t="shared" si="182"/>
        <v>#DIV/0!</v>
      </c>
      <c r="QGK3" t="e">
        <f t="shared" si="182"/>
        <v>#DIV/0!</v>
      </c>
      <c r="QGL3" t="e">
        <f t="shared" si="182"/>
        <v>#DIV/0!</v>
      </c>
      <c r="QGM3" t="e">
        <f t="shared" si="182"/>
        <v>#DIV/0!</v>
      </c>
      <c r="QGN3" t="e">
        <f t="shared" si="182"/>
        <v>#DIV/0!</v>
      </c>
      <c r="QGO3" t="e">
        <f t="shared" si="182"/>
        <v>#DIV/0!</v>
      </c>
      <c r="QGP3" t="e">
        <f t="shared" si="182"/>
        <v>#DIV/0!</v>
      </c>
      <c r="QGQ3" t="e">
        <f t="shared" si="182"/>
        <v>#DIV/0!</v>
      </c>
      <c r="QGR3" t="e">
        <f t="shared" si="182"/>
        <v>#DIV/0!</v>
      </c>
      <c r="QGS3" t="e">
        <f t="shared" si="182"/>
        <v>#DIV/0!</v>
      </c>
      <c r="QGT3" t="e">
        <f t="shared" si="182"/>
        <v>#DIV/0!</v>
      </c>
      <c r="QGU3" t="e">
        <f t="shared" si="182"/>
        <v>#DIV/0!</v>
      </c>
      <c r="QGV3" t="e">
        <f t="shared" si="182"/>
        <v>#DIV/0!</v>
      </c>
      <c r="QGW3" t="e">
        <f t="shared" si="182"/>
        <v>#DIV/0!</v>
      </c>
      <c r="QGX3" t="e">
        <f t="shared" si="182"/>
        <v>#DIV/0!</v>
      </c>
      <c r="QGY3" t="e">
        <f t="shared" si="182"/>
        <v>#DIV/0!</v>
      </c>
      <c r="QGZ3" t="e">
        <f t="shared" si="182"/>
        <v>#DIV/0!</v>
      </c>
      <c r="QHA3" t="e">
        <f t="shared" si="182"/>
        <v>#DIV/0!</v>
      </c>
      <c r="QHB3" t="e">
        <f t="shared" si="182"/>
        <v>#DIV/0!</v>
      </c>
      <c r="QHC3" t="e">
        <f t="shared" si="182"/>
        <v>#DIV/0!</v>
      </c>
      <c r="QHD3" t="e">
        <f t="shared" si="182"/>
        <v>#DIV/0!</v>
      </c>
      <c r="QHE3" t="e">
        <f t="shared" si="182"/>
        <v>#DIV/0!</v>
      </c>
      <c r="QHF3" t="e">
        <f t="shared" si="182"/>
        <v>#DIV/0!</v>
      </c>
      <c r="QHG3" t="e">
        <f t="shared" si="182"/>
        <v>#DIV/0!</v>
      </c>
      <c r="QHH3" t="e">
        <f t="shared" si="182"/>
        <v>#DIV/0!</v>
      </c>
      <c r="QHI3" t="e">
        <f t="shared" si="182"/>
        <v>#DIV/0!</v>
      </c>
      <c r="QHJ3" t="e">
        <f t="shared" si="182"/>
        <v>#DIV/0!</v>
      </c>
      <c r="QHK3" t="e">
        <f t="shared" si="182"/>
        <v>#DIV/0!</v>
      </c>
      <c r="QHL3" t="e">
        <f t="shared" si="182"/>
        <v>#DIV/0!</v>
      </c>
      <c r="QHM3" t="e">
        <f t="shared" si="182"/>
        <v>#DIV/0!</v>
      </c>
      <c r="QHN3" t="e">
        <f t="shared" si="182"/>
        <v>#DIV/0!</v>
      </c>
      <c r="QHO3" t="e">
        <f t="shared" si="182"/>
        <v>#DIV/0!</v>
      </c>
      <c r="QHP3" t="e">
        <f t="shared" si="182"/>
        <v>#DIV/0!</v>
      </c>
      <c r="QHQ3" t="e">
        <f t="shared" si="182"/>
        <v>#DIV/0!</v>
      </c>
      <c r="QHR3" t="e">
        <f t="shared" si="182"/>
        <v>#DIV/0!</v>
      </c>
      <c r="QHS3" t="e">
        <f t="shared" si="182"/>
        <v>#DIV/0!</v>
      </c>
      <c r="QHT3" t="e">
        <f t="shared" si="182"/>
        <v>#DIV/0!</v>
      </c>
      <c r="QHU3" t="e">
        <f t="shared" si="182"/>
        <v>#DIV/0!</v>
      </c>
      <c r="QHV3" t="e">
        <f t="shared" ref="QHV3:QKG3" si="183">AVERAGE(QHM1:QHV1)</f>
        <v>#DIV/0!</v>
      </c>
      <c r="QHW3" t="e">
        <f t="shared" si="183"/>
        <v>#DIV/0!</v>
      </c>
      <c r="QHX3" t="e">
        <f t="shared" si="183"/>
        <v>#DIV/0!</v>
      </c>
      <c r="QHY3" t="e">
        <f t="shared" si="183"/>
        <v>#DIV/0!</v>
      </c>
      <c r="QHZ3" t="e">
        <f t="shared" si="183"/>
        <v>#DIV/0!</v>
      </c>
      <c r="QIA3" t="e">
        <f t="shared" si="183"/>
        <v>#DIV/0!</v>
      </c>
      <c r="QIB3" t="e">
        <f t="shared" si="183"/>
        <v>#DIV/0!</v>
      </c>
      <c r="QIC3" t="e">
        <f t="shared" si="183"/>
        <v>#DIV/0!</v>
      </c>
      <c r="QID3" t="e">
        <f t="shared" si="183"/>
        <v>#DIV/0!</v>
      </c>
      <c r="QIE3" t="e">
        <f t="shared" si="183"/>
        <v>#DIV/0!</v>
      </c>
      <c r="QIF3" t="e">
        <f t="shared" si="183"/>
        <v>#DIV/0!</v>
      </c>
      <c r="QIG3" t="e">
        <f t="shared" si="183"/>
        <v>#DIV/0!</v>
      </c>
      <c r="QIH3" t="e">
        <f t="shared" si="183"/>
        <v>#DIV/0!</v>
      </c>
      <c r="QII3" t="e">
        <f t="shared" si="183"/>
        <v>#DIV/0!</v>
      </c>
      <c r="QIJ3" t="e">
        <f t="shared" si="183"/>
        <v>#DIV/0!</v>
      </c>
      <c r="QIK3" t="e">
        <f t="shared" si="183"/>
        <v>#DIV/0!</v>
      </c>
      <c r="QIL3" t="e">
        <f t="shared" si="183"/>
        <v>#DIV/0!</v>
      </c>
      <c r="QIM3" t="e">
        <f t="shared" si="183"/>
        <v>#DIV/0!</v>
      </c>
      <c r="QIN3" t="e">
        <f t="shared" si="183"/>
        <v>#DIV/0!</v>
      </c>
      <c r="QIO3" t="e">
        <f t="shared" si="183"/>
        <v>#DIV/0!</v>
      </c>
      <c r="QIP3" t="e">
        <f t="shared" si="183"/>
        <v>#DIV/0!</v>
      </c>
      <c r="QIQ3" t="e">
        <f t="shared" si="183"/>
        <v>#DIV/0!</v>
      </c>
      <c r="QIR3" t="e">
        <f t="shared" si="183"/>
        <v>#DIV/0!</v>
      </c>
      <c r="QIS3" t="e">
        <f t="shared" si="183"/>
        <v>#DIV/0!</v>
      </c>
      <c r="QIT3" t="e">
        <f t="shared" si="183"/>
        <v>#DIV/0!</v>
      </c>
      <c r="QIU3" t="e">
        <f t="shared" si="183"/>
        <v>#DIV/0!</v>
      </c>
      <c r="QIV3" t="e">
        <f t="shared" si="183"/>
        <v>#DIV/0!</v>
      </c>
      <c r="QIW3" t="e">
        <f t="shared" si="183"/>
        <v>#DIV/0!</v>
      </c>
      <c r="QIX3" t="e">
        <f t="shared" si="183"/>
        <v>#DIV/0!</v>
      </c>
      <c r="QIY3" t="e">
        <f t="shared" si="183"/>
        <v>#DIV/0!</v>
      </c>
      <c r="QIZ3" t="e">
        <f t="shared" si="183"/>
        <v>#DIV/0!</v>
      </c>
      <c r="QJA3" t="e">
        <f t="shared" si="183"/>
        <v>#DIV/0!</v>
      </c>
      <c r="QJB3" t="e">
        <f t="shared" si="183"/>
        <v>#DIV/0!</v>
      </c>
      <c r="QJC3" t="e">
        <f t="shared" si="183"/>
        <v>#DIV/0!</v>
      </c>
      <c r="QJD3" t="e">
        <f t="shared" si="183"/>
        <v>#DIV/0!</v>
      </c>
      <c r="QJE3" t="e">
        <f t="shared" si="183"/>
        <v>#DIV/0!</v>
      </c>
      <c r="QJF3" t="e">
        <f t="shared" si="183"/>
        <v>#DIV/0!</v>
      </c>
      <c r="QJG3" t="e">
        <f t="shared" si="183"/>
        <v>#DIV/0!</v>
      </c>
      <c r="QJH3" t="e">
        <f t="shared" si="183"/>
        <v>#DIV/0!</v>
      </c>
      <c r="QJI3" t="e">
        <f t="shared" si="183"/>
        <v>#DIV/0!</v>
      </c>
      <c r="QJJ3" t="e">
        <f t="shared" si="183"/>
        <v>#DIV/0!</v>
      </c>
      <c r="QJK3" t="e">
        <f t="shared" si="183"/>
        <v>#DIV/0!</v>
      </c>
      <c r="QJL3" t="e">
        <f t="shared" si="183"/>
        <v>#DIV/0!</v>
      </c>
      <c r="QJM3" t="e">
        <f t="shared" si="183"/>
        <v>#DIV/0!</v>
      </c>
      <c r="QJN3" t="e">
        <f t="shared" si="183"/>
        <v>#DIV/0!</v>
      </c>
      <c r="QJO3" t="e">
        <f t="shared" si="183"/>
        <v>#DIV/0!</v>
      </c>
      <c r="QJP3" t="e">
        <f t="shared" si="183"/>
        <v>#DIV/0!</v>
      </c>
      <c r="QJQ3" t="e">
        <f t="shared" si="183"/>
        <v>#DIV/0!</v>
      </c>
      <c r="QJR3" t="e">
        <f t="shared" si="183"/>
        <v>#DIV/0!</v>
      </c>
      <c r="QJS3" t="e">
        <f t="shared" si="183"/>
        <v>#DIV/0!</v>
      </c>
      <c r="QJT3" t="e">
        <f t="shared" si="183"/>
        <v>#DIV/0!</v>
      </c>
      <c r="QJU3" t="e">
        <f t="shared" si="183"/>
        <v>#DIV/0!</v>
      </c>
      <c r="QJV3" t="e">
        <f t="shared" si="183"/>
        <v>#DIV/0!</v>
      </c>
      <c r="QJW3" t="e">
        <f t="shared" si="183"/>
        <v>#DIV/0!</v>
      </c>
      <c r="QJX3" t="e">
        <f t="shared" si="183"/>
        <v>#DIV/0!</v>
      </c>
      <c r="QJY3" t="e">
        <f t="shared" si="183"/>
        <v>#DIV/0!</v>
      </c>
      <c r="QJZ3" t="e">
        <f t="shared" si="183"/>
        <v>#DIV/0!</v>
      </c>
      <c r="QKA3" t="e">
        <f t="shared" si="183"/>
        <v>#DIV/0!</v>
      </c>
      <c r="QKB3" t="e">
        <f t="shared" si="183"/>
        <v>#DIV/0!</v>
      </c>
      <c r="QKC3" t="e">
        <f t="shared" si="183"/>
        <v>#DIV/0!</v>
      </c>
      <c r="QKD3" t="e">
        <f t="shared" si="183"/>
        <v>#DIV/0!</v>
      </c>
      <c r="QKE3" t="e">
        <f t="shared" si="183"/>
        <v>#DIV/0!</v>
      </c>
      <c r="QKF3" t="e">
        <f t="shared" si="183"/>
        <v>#DIV/0!</v>
      </c>
      <c r="QKG3" t="e">
        <f t="shared" si="183"/>
        <v>#DIV/0!</v>
      </c>
      <c r="QKH3" t="e">
        <f t="shared" ref="QKH3:QMS3" si="184">AVERAGE(QJY1:QKH1)</f>
        <v>#DIV/0!</v>
      </c>
      <c r="QKI3" t="e">
        <f t="shared" si="184"/>
        <v>#DIV/0!</v>
      </c>
      <c r="QKJ3" t="e">
        <f t="shared" si="184"/>
        <v>#DIV/0!</v>
      </c>
      <c r="QKK3" t="e">
        <f t="shared" si="184"/>
        <v>#DIV/0!</v>
      </c>
      <c r="QKL3" t="e">
        <f t="shared" si="184"/>
        <v>#DIV/0!</v>
      </c>
      <c r="QKM3" t="e">
        <f t="shared" si="184"/>
        <v>#DIV/0!</v>
      </c>
      <c r="QKN3" t="e">
        <f t="shared" si="184"/>
        <v>#DIV/0!</v>
      </c>
      <c r="QKO3" t="e">
        <f t="shared" si="184"/>
        <v>#DIV/0!</v>
      </c>
      <c r="QKP3" t="e">
        <f t="shared" si="184"/>
        <v>#DIV/0!</v>
      </c>
      <c r="QKQ3" t="e">
        <f t="shared" si="184"/>
        <v>#DIV/0!</v>
      </c>
      <c r="QKR3" t="e">
        <f t="shared" si="184"/>
        <v>#DIV/0!</v>
      </c>
      <c r="QKS3" t="e">
        <f t="shared" si="184"/>
        <v>#DIV/0!</v>
      </c>
      <c r="QKT3" t="e">
        <f t="shared" si="184"/>
        <v>#DIV/0!</v>
      </c>
      <c r="QKU3" t="e">
        <f t="shared" si="184"/>
        <v>#DIV/0!</v>
      </c>
      <c r="QKV3" t="e">
        <f t="shared" si="184"/>
        <v>#DIV/0!</v>
      </c>
      <c r="QKW3" t="e">
        <f t="shared" si="184"/>
        <v>#DIV/0!</v>
      </c>
      <c r="QKX3" t="e">
        <f t="shared" si="184"/>
        <v>#DIV/0!</v>
      </c>
      <c r="QKY3" t="e">
        <f t="shared" si="184"/>
        <v>#DIV/0!</v>
      </c>
      <c r="QKZ3" t="e">
        <f t="shared" si="184"/>
        <v>#DIV/0!</v>
      </c>
      <c r="QLA3" t="e">
        <f t="shared" si="184"/>
        <v>#DIV/0!</v>
      </c>
      <c r="QLB3" t="e">
        <f t="shared" si="184"/>
        <v>#DIV/0!</v>
      </c>
      <c r="QLC3" t="e">
        <f t="shared" si="184"/>
        <v>#DIV/0!</v>
      </c>
      <c r="QLD3" t="e">
        <f t="shared" si="184"/>
        <v>#DIV/0!</v>
      </c>
      <c r="QLE3" t="e">
        <f t="shared" si="184"/>
        <v>#DIV/0!</v>
      </c>
      <c r="QLF3" t="e">
        <f t="shared" si="184"/>
        <v>#DIV/0!</v>
      </c>
      <c r="QLG3" t="e">
        <f t="shared" si="184"/>
        <v>#DIV/0!</v>
      </c>
      <c r="QLH3" t="e">
        <f t="shared" si="184"/>
        <v>#DIV/0!</v>
      </c>
      <c r="QLI3" t="e">
        <f t="shared" si="184"/>
        <v>#DIV/0!</v>
      </c>
      <c r="QLJ3" t="e">
        <f t="shared" si="184"/>
        <v>#DIV/0!</v>
      </c>
      <c r="QLK3" t="e">
        <f t="shared" si="184"/>
        <v>#DIV/0!</v>
      </c>
      <c r="QLL3" t="e">
        <f t="shared" si="184"/>
        <v>#DIV/0!</v>
      </c>
      <c r="QLM3" t="e">
        <f t="shared" si="184"/>
        <v>#DIV/0!</v>
      </c>
      <c r="QLN3" t="e">
        <f t="shared" si="184"/>
        <v>#DIV/0!</v>
      </c>
      <c r="QLO3" t="e">
        <f t="shared" si="184"/>
        <v>#DIV/0!</v>
      </c>
      <c r="QLP3" t="e">
        <f t="shared" si="184"/>
        <v>#DIV/0!</v>
      </c>
      <c r="QLQ3" t="e">
        <f t="shared" si="184"/>
        <v>#DIV/0!</v>
      </c>
      <c r="QLR3" t="e">
        <f t="shared" si="184"/>
        <v>#DIV/0!</v>
      </c>
      <c r="QLS3" t="e">
        <f t="shared" si="184"/>
        <v>#DIV/0!</v>
      </c>
      <c r="QLT3" t="e">
        <f t="shared" si="184"/>
        <v>#DIV/0!</v>
      </c>
      <c r="QLU3" t="e">
        <f t="shared" si="184"/>
        <v>#DIV/0!</v>
      </c>
      <c r="QLV3" t="e">
        <f t="shared" si="184"/>
        <v>#DIV/0!</v>
      </c>
      <c r="QLW3" t="e">
        <f t="shared" si="184"/>
        <v>#DIV/0!</v>
      </c>
      <c r="QLX3" t="e">
        <f t="shared" si="184"/>
        <v>#DIV/0!</v>
      </c>
      <c r="QLY3" t="e">
        <f t="shared" si="184"/>
        <v>#DIV/0!</v>
      </c>
      <c r="QLZ3" t="e">
        <f t="shared" si="184"/>
        <v>#DIV/0!</v>
      </c>
      <c r="QMA3" t="e">
        <f t="shared" si="184"/>
        <v>#DIV/0!</v>
      </c>
      <c r="QMB3" t="e">
        <f t="shared" si="184"/>
        <v>#DIV/0!</v>
      </c>
      <c r="QMC3" t="e">
        <f t="shared" si="184"/>
        <v>#DIV/0!</v>
      </c>
      <c r="QMD3" t="e">
        <f t="shared" si="184"/>
        <v>#DIV/0!</v>
      </c>
      <c r="QME3" t="e">
        <f t="shared" si="184"/>
        <v>#DIV/0!</v>
      </c>
      <c r="QMF3" t="e">
        <f t="shared" si="184"/>
        <v>#DIV/0!</v>
      </c>
      <c r="QMG3" t="e">
        <f t="shared" si="184"/>
        <v>#DIV/0!</v>
      </c>
      <c r="QMH3" t="e">
        <f t="shared" si="184"/>
        <v>#DIV/0!</v>
      </c>
      <c r="QMI3" t="e">
        <f t="shared" si="184"/>
        <v>#DIV/0!</v>
      </c>
      <c r="QMJ3" t="e">
        <f t="shared" si="184"/>
        <v>#DIV/0!</v>
      </c>
      <c r="QMK3" t="e">
        <f t="shared" si="184"/>
        <v>#DIV/0!</v>
      </c>
      <c r="QML3" t="e">
        <f t="shared" si="184"/>
        <v>#DIV/0!</v>
      </c>
      <c r="QMM3" t="e">
        <f t="shared" si="184"/>
        <v>#DIV/0!</v>
      </c>
      <c r="QMN3" t="e">
        <f t="shared" si="184"/>
        <v>#DIV/0!</v>
      </c>
      <c r="QMO3" t="e">
        <f t="shared" si="184"/>
        <v>#DIV/0!</v>
      </c>
      <c r="QMP3" t="e">
        <f t="shared" si="184"/>
        <v>#DIV/0!</v>
      </c>
      <c r="QMQ3" t="e">
        <f t="shared" si="184"/>
        <v>#DIV/0!</v>
      </c>
      <c r="QMR3" t="e">
        <f t="shared" si="184"/>
        <v>#DIV/0!</v>
      </c>
      <c r="QMS3" t="e">
        <f t="shared" si="184"/>
        <v>#DIV/0!</v>
      </c>
      <c r="QMT3" t="e">
        <f t="shared" ref="QMT3:QPE3" si="185">AVERAGE(QMK1:QMT1)</f>
        <v>#DIV/0!</v>
      </c>
      <c r="QMU3" t="e">
        <f t="shared" si="185"/>
        <v>#DIV/0!</v>
      </c>
      <c r="QMV3" t="e">
        <f t="shared" si="185"/>
        <v>#DIV/0!</v>
      </c>
      <c r="QMW3" t="e">
        <f t="shared" si="185"/>
        <v>#DIV/0!</v>
      </c>
      <c r="QMX3" t="e">
        <f t="shared" si="185"/>
        <v>#DIV/0!</v>
      </c>
      <c r="QMY3" t="e">
        <f t="shared" si="185"/>
        <v>#DIV/0!</v>
      </c>
      <c r="QMZ3" t="e">
        <f t="shared" si="185"/>
        <v>#DIV/0!</v>
      </c>
      <c r="QNA3" t="e">
        <f t="shared" si="185"/>
        <v>#DIV/0!</v>
      </c>
      <c r="QNB3" t="e">
        <f t="shared" si="185"/>
        <v>#DIV/0!</v>
      </c>
      <c r="QNC3" t="e">
        <f t="shared" si="185"/>
        <v>#DIV/0!</v>
      </c>
      <c r="QND3" t="e">
        <f t="shared" si="185"/>
        <v>#DIV/0!</v>
      </c>
      <c r="QNE3" t="e">
        <f t="shared" si="185"/>
        <v>#DIV/0!</v>
      </c>
      <c r="QNF3" t="e">
        <f t="shared" si="185"/>
        <v>#DIV/0!</v>
      </c>
      <c r="QNG3" t="e">
        <f t="shared" si="185"/>
        <v>#DIV/0!</v>
      </c>
      <c r="QNH3" t="e">
        <f t="shared" si="185"/>
        <v>#DIV/0!</v>
      </c>
      <c r="QNI3" t="e">
        <f t="shared" si="185"/>
        <v>#DIV/0!</v>
      </c>
      <c r="QNJ3" t="e">
        <f t="shared" si="185"/>
        <v>#DIV/0!</v>
      </c>
      <c r="QNK3" t="e">
        <f t="shared" si="185"/>
        <v>#DIV/0!</v>
      </c>
      <c r="QNL3" t="e">
        <f t="shared" si="185"/>
        <v>#DIV/0!</v>
      </c>
      <c r="QNM3" t="e">
        <f t="shared" si="185"/>
        <v>#DIV/0!</v>
      </c>
      <c r="QNN3" t="e">
        <f t="shared" si="185"/>
        <v>#DIV/0!</v>
      </c>
      <c r="QNO3" t="e">
        <f t="shared" si="185"/>
        <v>#DIV/0!</v>
      </c>
      <c r="QNP3" t="e">
        <f t="shared" si="185"/>
        <v>#DIV/0!</v>
      </c>
      <c r="QNQ3" t="e">
        <f t="shared" si="185"/>
        <v>#DIV/0!</v>
      </c>
      <c r="QNR3" t="e">
        <f t="shared" si="185"/>
        <v>#DIV/0!</v>
      </c>
      <c r="QNS3" t="e">
        <f t="shared" si="185"/>
        <v>#DIV/0!</v>
      </c>
      <c r="QNT3" t="e">
        <f t="shared" si="185"/>
        <v>#DIV/0!</v>
      </c>
      <c r="QNU3" t="e">
        <f t="shared" si="185"/>
        <v>#DIV/0!</v>
      </c>
      <c r="QNV3" t="e">
        <f t="shared" si="185"/>
        <v>#DIV/0!</v>
      </c>
      <c r="QNW3" t="e">
        <f t="shared" si="185"/>
        <v>#DIV/0!</v>
      </c>
      <c r="QNX3" t="e">
        <f t="shared" si="185"/>
        <v>#DIV/0!</v>
      </c>
      <c r="QNY3" t="e">
        <f t="shared" si="185"/>
        <v>#DIV/0!</v>
      </c>
      <c r="QNZ3" t="e">
        <f t="shared" si="185"/>
        <v>#DIV/0!</v>
      </c>
      <c r="QOA3" t="e">
        <f t="shared" si="185"/>
        <v>#DIV/0!</v>
      </c>
      <c r="QOB3" t="e">
        <f t="shared" si="185"/>
        <v>#DIV/0!</v>
      </c>
      <c r="QOC3" t="e">
        <f t="shared" si="185"/>
        <v>#DIV/0!</v>
      </c>
      <c r="QOD3" t="e">
        <f t="shared" si="185"/>
        <v>#DIV/0!</v>
      </c>
      <c r="QOE3" t="e">
        <f t="shared" si="185"/>
        <v>#DIV/0!</v>
      </c>
      <c r="QOF3" t="e">
        <f t="shared" si="185"/>
        <v>#DIV/0!</v>
      </c>
      <c r="QOG3" t="e">
        <f t="shared" si="185"/>
        <v>#DIV/0!</v>
      </c>
      <c r="QOH3" t="e">
        <f t="shared" si="185"/>
        <v>#DIV/0!</v>
      </c>
      <c r="QOI3" t="e">
        <f t="shared" si="185"/>
        <v>#DIV/0!</v>
      </c>
      <c r="QOJ3" t="e">
        <f t="shared" si="185"/>
        <v>#DIV/0!</v>
      </c>
      <c r="QOK3" t="e">
        <f t="shared" si="185"/>
        <v>#DIV/0!</v>
      </c>
      <c r="QOL3" t="e">
        <f t="shared" si="185"/>
        <v>#DIV/0!</v>
      </c>
      <c r="QOM3" t="e">
        <f t="shared" si="185"/>
        <v>#DIV/0!</v>
      </c>
      <c r="QON3" t="e">
        <f t="shared" si="185"/>
        <v>#DIV/0!</v>
      </c>
      <c r="QOO3" t="e">
        <f t="shared" si="185"/>
        <v>#DIV/0!</v>
      </c>
      <c r="QOP3" t="e">
        <f t="shared" si="185"/>
        <v>#DIV/0!</v>
      </c>
      <c r="QOQ3" t="e">
        <f t="shared" si="185"/>
        <v>#DIV/0!</v>
      </c>
      <c r="QOR3" t="e">
        <f t="shared" si="185"/>
        <v>#DIV/0!</v>
      </c>
      <c r="QOS3" t="e">
        <f t="shared" si="185"/>
        <v>#DIV/0!</v>
      </c>
      <c r="QOT3" t="e">
        <f t="shared" si="185"/>
        <v>#DIV/0!</v>
      </c>
      <c r="QOU3" t="e">
        <f t="shared" si="185"/>
        <v>#DIV/0!</v>
      </c>
      <c r="QOV3" t="e">
        <f t="shared" si="185"/>
        <v>#DIV/0!</v>
      </c>
      <c r="QOW3" t="e">
        <f t="shared" si="185"/>
        <v>#DIV/0!</v>
      </c>
      <c r="QOX3" t="e">
        <f t="shared" si="185"/>
        <v>#DIV/0!</v>
      </c>
      <c r="QOY3" t="e">
        <f t="shared" si="185"/>
        <v>#DIV/0!</v>
      </c>
      <c r="QOZ3" t="e">
        <f t="shared" si="185"/>
        <v>#DIV/0!</v>
      </c>
      <c r="QPA3" t="e">
        <f t="shared" si="185"/>
        <v>#DIV/0!</v>
      </c>
      <c r="QPB3" t="e">
        <f t="shared" si="185"/>
        <v>#DIV/0!</v>
      </c>
      <c r="QPC3" t="e">
        <f t="shared" si="185"/>
        <v>#DIV/0!</v>
      </c>
      <c r="QPD3" t="e">
        <f t="shared" si="185"/>
        <v>#DIV/0!</v>
      </c>
      <c r="QPE3" t="e">
        <f t="shared" si="185"/>
        <v>#DIV/0!</v>
      </c>
      <c r="QPF3" t="e">
        <f t="shared" ref="QPF3:QRQ3" si="186">AVERAGE(QOW1:QPF1)</f>
        <v>#DIV/0!</v>
      </c>
      <c r="QPG3" t="e">
        <f t="shared" si="186"/>
        <v>#DIV/0!</v>
      </c>
      <c r="QPH3" t="e">
        <f t="shared" si="186"/>
        <v>#DIV/0!</v>
      </c>
      <c r="QPI3" t="e">
        <f t="shared" si="186"/>
        <v>#DIV/0!</v>
      </c>
      <c r="QPJ3" t="e">
        <f t="shared" si="186"/>
        <v>#DIV/0!</v>
      </c>
      <c r="QPK3" t="e">
        <f t="shared" si="186"/>
        <v>#DIV/0!</v>
      </c>
      <c r="QPL3" t="e">
        <f t="shared" si="186"/>
        <v>#DIV/0!</v>
      </c>
      <c r="QPM3" t="e">
        <f t="shared" si="186"/>
        <v>#DIV/0!</v>
      </c>
      <c r="QPN3" t="e">
        <f t="shared" si="186"/>
        <v>#DIV/0!</v>
      </c>
      <c r="QPO3" t="e">
        <f t="shared" si="186"/>
        <v>#DIV/0!</v>
      </c>
      <c r="QPP3" t="e">
        <f t="shared" si="186"/>
        <v>#DIV/0!</v>
      </c>
      <c r="QPQ3" t="e">
        <f t="shared" si="186"/>
        <v>#DIV/0!</v>
      </c>
      <c r="QPR3" t="e">
        <f t="shared" si="186"/>
        <v>#DIV/0!</v>
      </c>
      <c r="QPS3" t="e">
        <f t="shared" si="186"/>
        <v>#DIV/0!</v>
      </c>
      <c r="QPT3" t="e">
        <f t="shared" si="186"/>
        <v>#DIV/0!</v>
      </c>
      <c r="QPU3" t="e">
        <f t="shared" si="186"/>
        <v>#DIV/0!</v>
      </c>
      <c r="QPV3" t="e">
        <f t="shared" si="186"/>
        <v>#DIV/0!</v>
      </c>
      <c r="QPW3" t="e">
        <f t="shared" si="186"/>
        <v>#DIV/0!</v>
      </c>
      <c r="QPX3" t="e">
        <f t="shared" si="186"/>
        <v>#DIV/0!</v>
      </c>
      <c r="QPY3" t="e">
        <f t="shared" si="186"/>
        <v>#DIV/0!</v>
      </c>
      <c r="QPZ3" t="e">
        <f t="shared" si="186"/>
        <v>#DIV/0!</v>
      </c>
      <c r="QQA3" t="e">
        <f t="shared" si="186"/>
        <v>#DIV/0!</v>
      </c>
      <c r="QQB3" t="e">
        <f t="shared" si="186"/>
        <v>#DIV/0!</v>
      </c>
      <c r="QQC3" t="e">
        <f t="shared" si="186"/>
        <v>#DIV/0!</v>
      </c>
      <c r="QQD3" t="e">
        <f t="shared" si="186"/>
        <v>#DIV/0!</v>
      </c>
      <c r="QQE3" t="e">
        <f t="shared" si="186"/>
        <v>#DIV/0!</v>
      </c>
      <c r="QQF3" t="e">
        <f t="shared" si="186"/>
        <v>#DIV/0!</v>
      </c>
      <c r="QQG3" t="e">
        <f t="shared" si="186"/>
        <v>#DIV/0!</v>
      </c>
      <c r="QQH3" t="e">
        <f t="shared" si="186"/>
        <v>#DIV/0!</v>
      </c>
      <c r="QQI3" t="e">
        <f t="shared" si="186"/>
        <v>#DIV/0!</v>
      </c>
      <c r="QQJ3" t="e">
        <f t="shared" si="186"/>
        <v>#DIV/0!</v>
      </c>
      <c r="QQK3" t="e">
        <f t="shared" si="186"/>
        <v>#DIV/0!</v>
      </c>
      <c r="QQL3" t="e">
        <f t="shared" si="186"/>
        <v>#DIV/0!</v>
      </c>
      <c r="QQM3" t="e">
        <f t="shared" si="186"/>
        <v>#DIV/0!</v>
      </c>
      <c r="QQN3" t="e">
        <f t="shared" si="186"/>
        <v>#DIV/0!</v>
      </c>
      <c r="QQO3" t="e">
        <f t="shared" si="186"/>
        <v>#DIV/0!</v>
      </c>
      <c r="QQP3" t="e">
        <f t="shared" si="186"/>
        <v>#DIV/0!</v>
      </c>
      <c r="QQQ3" t="e">
        <f t="shared" si="186"/>
        <v>#DIV/0!</v>
      </c>
      <c r="QQR3" t="e">
        <f t="shared" si="186"/>
        <v>#DIV/0!</v>
      </c>
      <c r="QQS3" t="e">
        <f t="shared" si="186"/>
        <v>#DIV/0!</v>
      </c>
      <c r="QQT3" t="e">
        <f t="shared" si="186"/>
        <v>#DIV/0!</v>
      </c>
      <c r="QQU3" t="e">
        <f t="shared" si="186"/>
        <v>#DIV/0!</v>
      </c>
      <c r="QQV3" t="e">
        <f t="shared" si="186"/>
        <v>#DIV/0!</v>
      </c>
      <c r="QQW3" t="e">
        <f t="shared" si="186"/>
        <v>#DIV/0!</v>
      </c>
      <c r="QQX3" t="e">
        <f t="shared" si="186"/>
        <v>#DIV/0!</v>
      </c>
      <c r="QQY3" t="e">
        <f t="shared" si="186"/>
        <v>#DIV/0!</v>
      </c>
      <c r="QQZ3" t="e">
        <f t="shared" si="186"/>
        <v>#DIV/0!</v>
      </c>
      <c r="QRA3" t="e">
        <f t="shared" si="186"/>
        <v>#DIV/0!</v>
      </c>
      <c r="QRB3" t="e">
        <f t="shared" si="186"/>
        <v>#DIV/0!</v>
      </c>
      <c r="QRC3" t="e">
        <f t="shared" si="186"/>
        <v>#DIV/0!</v>
      </c>
      <c r="QRD3" t="e">
        <f t="shared" si="186"/>
        <v>#DIV/0!</v>
      </c>
      <c r="QRE3" t="e">
        <f t="shared" si="186"/>
        <v>#DIV/0!</v>
      </c>
      <c r="QRF3" t="e">
        <f t="shared" si="186"/>
        <v>#DIV/0!</v>
      </c>
      <c r="QRG3" t="e">
        <f t="shared" si="186"/>
        <v>#DIV/0!</v>
      </c>
      <c r="QRH3" t="e">
        <f t="shared" si="186"/>
        <v>#DIV/0!</v>
      </c>
      <c r="QRI3" t="e">
        <f t="shared" si="186"/>
        <v>#DIV/0!</v>
      </c>
      <c r="QRJ3" t="e">
        <f t="shared" si="186"/>
        <v>#DIV/0!</v>
      </c>
      <c r="QRK3" t="e">
        <f t="shared" si="186"/>
        <v>#DIV/0!</v>
      </c>
      <c r="QRL3" t="e">
        <f t="shared" si="186"/>
        <v>#DIV/0!</v>
      </c>
      <c r="QRM3" t="e">
        <f t="shared" si="186"/>
        <v>#DIV/0!</v>
      </c>
      <c r="QRN3" t="e">
        <f t="shared" si="186"/>
        <v>#DIV/0!</v>
      </c>
      <c r="QRO3" t="e">
        <f t="shared" si="186"/>
        <v>#DIV/0!</v>
      </c>
      <c r="QRP3" t="e">
        <f t="shared" si="186"/>
        <v>#DIV/0!</v>
      </c>
      <c r="QRQ3" t="e">
        <f t="shared" si="186"/>
        <v>#DIV/0!</v>
      </c>
      <c r="QRR3" t="e">
        <f t="shared" ref="QRR3:QUC3" si="187">AVERAGE(QRI1:QRR1)</f>
        <v>#DIV/0!</v>
      </c>
      <c r="QRS3" t="e">
        <f t="shared" si="187"/>
        <v>#DIV/0!</v>
      </c>
      <c r="QRT3" t="e">
        <f t="shared" si="187"/>
        <v>#DIV/0!</v>
      </c>
      <c r="QRU3" t="e">
        <f t="shared" si="187"/>
        <v>#DIV/0!</v>
      </c>
      <c r="QRV3" t="e">
        <f t="shared" si="187"/>
        <v>#DIV/0!</v>
      </c>
      <c r="QRW3" t="e">
        <f t="shared" si="187"/>
        <v>#DIV/0!</v>
      </c>
      <c r="QRX3" t="e">
        <f t="shared" si="187"/>
        <v>#DIV/0!</v>
      </c>
      <c r="QRY3" t="e">
        <f t="shared" si="187"/>
        <v>#DIV/0!</v>
      </c>
      <c r="QRZ3" t="e">
        <f t="shared" si="187"/>
        <v>#DIV/0!</v>
      </c>
      <c r="QSA3" t="e">
        <f t="shared" si="187"/>
        <v>#DIV/0!</v>
      </c>
      <c r="QSB3" t="e">
        <f t="shared" si="187"/>
        <v>#DIV/0!</v>
      </c>
      <c r="QSC3" t="e">
        <f t="shared" si="187"/>
        <v>#DIV/0!</v>
      </c>
      <c r="QSD3" t="e">
        <f t="shared" si="187"/>
        <v>#DIV/0!</v>
      </c>
      <c r="QSE3" t="e">
        <f t="shared" si="187"/>
        <v>#DIV/0!</v>
      </c>
      <c r="QSF3" t="e">
        <f t="shared" si="187"/>
        <v>#DIV/0!</v>
      </c>
      <c r="QSG3" t="e">
        <f t="shared" si="187"/>
        <v>#DIV/0!</v>
      </c>
      <c r="QSH3" t="e">
        <f t="shared" si="187"/>
        <v>#DIV/0!</v>
      </c>
      <c r="QSI3" t="e">
        <f t="shared" si="187"/>
        <v>#DIV/0!</v>
      </c>
      <c r="QSJ3" t="e">
        <f t="shared" si="187"/>
        <v>#DIV/0!</v>
      </c>
      <c r="QSK3" t="e">
        <f t="shared" si="187"/>
        <v>#DIV/0!</v>
      </c>
      <c r="QSL3" t="e">
        <f t="shared" si="187"/>
        <v>#DIV/0!</v>
      </c>
      <c r="QSM3" t="e">
        <f t="shared" si="187"/>
        <v>#DIV/0!</v>
      </c>
      <c r="QSN3" t="e">
        <f t="shared" si="187"/>
        <v>#DIV/0!</v>
      </c>
      <c r="QSO3" t="e">
        <f t="shared" si="187"/>
        <v>#DIV/0!</v>
      </c>
      <c r="QSP3" t="e">
        <f t="shared" si="187"/>
        <v>#DIV/0!</v>
      </c>
      <c r="QSQ3" t="e">
        <f t="shared" si="187"/>
        <v>#DIV/0!</v>
      </c>
      <c r="QSR3" t="e">
        <f t="shared" si="187"/>
        <v>#DIV/0!</v>
      </c>
      <c r="QSS3" t="e">
        <f t="shared" si="187"/>
        <v>#DIV/0!</v>
      </c>
      <c r="QST3" t="e">
        <f t="shared" si="187"/>
        <v>#DIV/0!</v>
      </c>
      <c r="QSU3" t="e">
        <f t="shared" si="187"/>
        <v>#DIV/0!</v>
      </c>
      <c r="QSV3" t="e">
        <f t="shared" si="187"/>
        <v>#DIV/0!</v>
      </c>
      <c r="QSW3" t="e">
        <f t="shared" si="187"/>
        <v>#DIV/0!</v>
      </c>
      <c r="QSX3" t="e">
        <f t="shared" si="187"/>
        <v>#DIV/0!</v>
      </c>
      <c r="QSY3" t="e">
        <f t="shared" si="187"/>
        <v>#DIV/0!</v>
      </c>
      <c r="QSZ3" t="e">
        <f t="shared" si="187"/>
        <v>#DIV/0!</v>
      </c>
      <c r="QTA3" t="e">
        <f t="shared" si="187"/>
        <v>#DIV/0!</v>
      </c>
      <c r="QTB3" t="e">
        <f t="shared" si="187"/>
        <v>#DIV/0!</v>
      </c>
      <c r="QTC3" t="e">
        <f t="shared" si="187"/>
        <v>#DIV/0!</v>
      </c>
      <c r="QTD3" t="e">
        <f t="shared" si="187"/>
        <v>#DIV/0!</v>
      </c>
      <c r="QTE3" t="e">
        <f t="shared" si="187"/>
        <v>#DIV/0!</v>
      </c>
      <c r="QTF3" t="e">
        <f t="shared" si="187"/>
        <v>#DIV/0!</v>
      </c>
      <c r="QTG3" t="e">
        <f t="shared" si="187"/>
        <v>#DIV/0!</v>
      </c>
      <c r="QTH3" t="e">
        <f t="shared" si="187"/>
        <v>#DIV/0!</v>
      </c>
      <c r="QTI3" t="e">
        <f t="shared" si="187"/>
        <v>#DIV/0!</v>
      </c>
      <c r="QTJ3" t="e">
        <f t="shared" si="187"/>
        <v>#DIV/0!</v>
      </c>
      <c r="QTK3" t="e">
        <f t="shared" si="187"/>
        <v>#DIV/0!</v>
      </c>
      <c r="QTL3" t="e">
        <f t="shared" si="187"/>
        <v>#DIV/0!</v>
      </c>
      <c r="QTM3" t="e">
        <f t="shared" si="187"/>
        <v>#DIV/0!</v>
      </c>
      <c r="QTN3" t="e">
        <f t="shared" si="187"/>
        <v>#DIV/0!</v>
      </c>
      <c r="QTO3" t="e">
        <f t="shared" si="187"/>
        <v>#DIV/0!</v>
      </c>
      <c r="QTP3" t="e">
        <f t="shared" si="187"/>
        <v>#DIV/0!</v>
      </c>
      <c r="QTQ3" t="e">
        <f t="shared" si="187"/>
        <v>#DIV/0!</v>
      </c>
      <c r="QTR3" t="e">
        <f t="shared" si="187"/>
        <v>#DIV/0!</v>
      </c>
      <c r="QTS3" t="e">
        <f t="shared" si="187"/>
        <v>#DIV/0!</v>
      </c>
      <c r="QTT3" t="e">
        <f t="shared" si="187"/>
        <v>#DIV/0!</v>
      </c>
      <c r="QTU3" t="e">
        <f t="shared" si="187"/>
        <v>#DIV/0!</v>
      </c>
      <c r="QTV3" t="e">
        <f t="shared" si="187"/>
        <v>#DIV/0!</v>
      </c>
      <c r="QTW3" t="e">
        <f t="shared" si="187"/>
        <v>#DIV/0!</v>
      </c>
      <c r="QTX3" t="e">
        <f t="shared" si="187"/>
        <v>#DIV/0!</v>
      </c>
      <c r="QTY3" t="e">
        <f t="shared" si="187"/>
        <v>#DIV/0!</v>
      </c>
      <c r="QTZ3" t="e">
        <f t="shared" si="187"/>
        <v>#DIV/0!</v>
      </c>
      <c r="QUA3" t="e">
        <f t="shared" si="187"/>
        <v>#DIV/0!</v>
      </c>
      <c r="QUB3" t="e">
        <f t="shared" si="187"/>
        <v>#DIV/0!</v>
      </c>
      <c r="QUC3" t="e">
        <f t="shared" si="187"/>
        <v>#DIV/0!</v>
      </c>
      <c r="QUD3" t="e">
        <f t="shared" ref="QUD3:QWO3" si="188">AVERAGE(QTU1:QUD1)</f>
        <v>#DIV/0!</v>
      </c>
      <c r="QUE3" t="e">
        <f t="shared" si="188"/>
        <v>#DIV/0!</v>
      </c>
      <c r="QUF3" t="e">
        <f t="shared" si="188"/>
        <v>#DIV/0!</v>
      </c>
      <c r="QUG3" t="e">
        <f t="shared" si="188"/>
        <v>#DIV/0!</v>
      </c>
      <c r="QUH3" t="e">
        <f t="shared" si="188"/>
        <v>#DIV/0!</v>
      </c>
      <c r="QUI3" t="e">
        <f t="shared" si="188"/>
        <v>#DIV/0!</v>
      </c>
      <c r="QUJ3" t="e">
        <f t="shared" si="188"/>
        <v>#DIV/0!</v>
      </c>
      <c r="QUK3" t="e">
        <f t="shared" si="188"/>
        <v>#DIV/0!</v>
      </c>
      <c r="QUL3" t="e">
        <f t="shared" si="188"/>
        <v>#DIV/0!</v>
      </c>
      <c r="QUM3" t="e">
        <f t="shared" si="188"/>
        <v>#DIV/0!</v>
      </c>
      <c r="QUN3" t="e">
        <f t="shared" si="188"/>
        <v>#DIV/0!</v>
      </c>
      <c r="QUO3" t="e">
        <f t="shared" si="188"/>
        <v>#DIV/0!</v>
      </c>
      <c r="QUP3" t="e">
        <f t="shared" si="188"/>
        <v>#DIV/0!</v>
      </c>
      <c r="QUQ3" t="e">
        <f t="shared" si="188"/>
        <v>#DIV/0!</v>
      </c>
      <c r="QUR3" t="e">
        <f t="shared" si="188"/>
        <v>#DIV/0!</v>
      </c>
      <c r="QUS3" t="e">
        <f t="shared" si="188"/>
        <v>#DIV/0!</v>
      </c>
      <c r="QUT3" t="e">
        <f t="shared" si="188"/>
        <v>#DIV/0!</v>
      </c>
      <c r="QUU3" t="e">
        <f t="shared" si="188"/>
        <v>#DIV/0!</v>
      </c>
      <c r="QUV3" t="e">
        <f t="shared" si="188"/>
        <v>#DIV/0!</v>
      </c>
      <c r="QUW3" t="e">
        <f t="shared" si="188"/>
        <v>#DIV/0!</v>
      </c>
      <c r="QUX3" t="e">
        <f t="shared" si="188"/>
        <v>#DIV/0!</v>
      </c>
      <c r="QUY3" t="e">
        <f t="shared" si="188"/>
        <v>#DIV/0!</v>
      </c>
      <c r="QUZ3" t="e">
        <f t="shared" si="188"/>
        <v>#DIV/0!</v>
      </c>
      <c r="QVA3" t="e">
        <f t="shared" si="188"/>
        <v>#DIV/0!</v>
      </c>
      <c r="QVB3" t="e">
        <f t="shared" si="188"/>
        <v>#DIV/0!</v>
      </c>
      <c r="QVC3" t="e">
        <f t="shared" si="188"/>
        <v>#DIV/0!</v>
      </c>
      <c r="QVD3" t="e">
        <f t="shared" si="188"/>
        <v>#DIV/0!</v>
      </c>
      <c r="QVE3" t="e">
        <f t="shared" si="188"/>
        <v>#DIV/0!</v>
      </c>
      <c r="QVF3" t="e">
        <f t="shared" si="188"/>
        <v>#DIV/0!</v>
      </c>
      <c r="QVG3" t="e">
        <f t="shared" si="188"/>
        <v>#DIV/0!</v>
      </c>
      <c r="QVH3" t="e">
        <f t="shared" si="188"/>
        <v>#DIV/0!</v>
      </c>
      <c r="QVI3" t="e">
        <f t="shared" si="188"/>
        <v>#DIV/0!</v>
      </c>
      <c r="QVJ3" t="e">
        <f t="shared" si="188"/>
        <v>#DIV/0!</v>
      </c>
      <c r="QVK3" t="e">
        <f t="shared" si="188"/>
        <v>#DIV/0!</v>
      </c>
      <c r="QVL3" t="e">
        <f t="shared" si="188"/>
        <v>#DIV/0!</v>
      </c>
      <c r="QVM3" t="e">
        <f t="shared" si="188"/>
        <v>#DIV/0!</v>
      </c>
      <c r="QVN3" t="e">
        <f t="shared" si="188"/>
        <v>#DIV/0!</v>
      </c>
      <c r="QVO3" t="e">
        <f t="shared" si="188"/>
        <v>#DIV/0!</v>
      </c>
      <c r="QVP3" t="e">
        <f t="shared" si="188"/>
        <v>#DIV/0!</v>
      </c>
      <c r="QVQ3" t="e">
        <f t="shared" si="188"/>
        <v>#DIV/0!</v>
      </c>
      <c r="QVR3" t="e">
        <f t="shared" si="188"/>
        <v>#DIV/0!</v>
      </c>
      <c r="QVS3" t="e">
        <f t="shared" si="188"/>
        <v>#DIV/0!</v>
      </c>
      <c r="QVT3" t="e">
        <f t="shared" si="188"/>
        <v>#DIV/0!</v>
      </c>
      <c r="QVU3" t="e">
        <f t="shared" si="188"/>
        <v>#DIV/0!</v>
      </c>
      <c r="QVV3" t="e">
        <f t="shared" si="188"/>
        <v>#DIV/0!</v>
      </c>
      <c r="QVW3" t="e">
        <f t="shared" si="188"/>
        <v>#DIV/0!</v>
      </c>
      <c r="QVX3" t="e">
        <f t="shared" si="188"/>
        <v>#DIV/0!</v>
      </c>
      <c r="QVY3" t="e">
        <f t="shared" si="188"/>
        <v>#DIV/0!</v>
      </c>
      <c r="QVZ3" t="e">
        <f t="shared" si="188"/>
        <v>#DIV/0!</v>
      </c>
      <c r="QWA3" t="e">
        <f t="shared" si="188"/>
        <v>#DIV/0!</v>
      </c>
      <c r="QWB3" t="e">
        <f t="shared" si="188"/>
        <v>#DIV/0!</v>
      </c>
      <c r="QWC3" t="e">
        <f t="shared" si="188"/>
        <v>#DIV/0!</v>
      </c>
      <c r="QWD3" t="e">
        <f t="shared" si="188"/>
        <v>#DIV/0!</v>
      </c>
      <c r="QWE3" t="e">
        <f t="shared" si="188"/>
        <v>#DIV/0!</v>
      </c>
      <c r="QWF3" t="e">
        <f t="shared" si="188"/>
        <v>#DIV/0!</v>
      </c>
      <c r="QWG3" t="e">
        <f t="shared" si="188"/>
        <v>#DIV/0!</v>
      </c>
      <c r="QWH3" t="e">
        <f t="shared" si="188"/>
        <v>#DIV/0!</v>
      </c>
      <c r="QWI3" t="e">
        <f t="shared" si="188"/>
        <v>#DIV/0!</v>
      </c>
      <c r="QWJ3" t="e">
        <f t="shared" si="188"/>
        <v>#DIV/0!</v>
      </c>
      <c r="QWK3" t="e">
        <f t="shared" si="188"/>
        <v>#DIV/0!</v>
      </c>
      <c r="QWL3" t="e">
        <f t="shared" si="188"/>
        <v>#DIV/0!</v>
      </c>
      <c r="QWM3" t="e">
        <f t="shared" si="188"/>
        <v>#DIV/0!</v>
      </c>
      <c r="QWN3" t="e">
        <f t="shared" si="188"/>
        <v>#DIV/0!</v>
      </c>
      <c r="QWO3" t="e">
        <f t="shared" si="188"/>
        <v>#DIV/0!</v>
      </c>
      <c r="QWP3" t="e">
        <f t="shared" ref="QWP3:QZA3" si="189">AVERAGE(QWG1:QWP1)</f>
        <v>#DIV/0!</v>
      </c>
      <c r="QWQ3" t="e">
        <f t="shared" si="189"/>
        <v>#DIV/0!</v>
      </c>
      <c r="QWR3" t="e">
        <f t="shared" si="189"/>
        <v>#DIV/0!</v>
      </c>
      <c r="QWS3" t="e">
        <f t="shared" si="189"/>
        <v>#DIV/0!</v>
      </c>
      <c r="QWT3" t="e">
        <f t="shared" si="189"/>
        <v>#DIV/0!</v>
      </c>
      <c r="QWU3" t="e">
        <f t="shared" si="189"/>
        <v>#DIV/0!</v>
      </c>
      <c r="QWV3" t="e">
        <f t="shared" si="189"/>
        <v>#DIV/0!</v>
      </c>
      <c r="QWW3" t="e">
        <f t="shared" si="189"/>
        <v>#DIV/0!</v>
      </c>
      <c r="QWX3" t="e">
        <f t="shared" si="189"/>
        <v>#DIV/0!</v>
      </c>
      <c r="QWY3" t="e">
        <f t="shared" si="189"/>
        <v>#DIV/0!</v>
      </c>
      <c r="QWZ3" t="e">
        <f t="shared" si="189"/>
        <v>#DIV/0!</v>
      </c>
      <c r="QXA3" t="e">
        <f t="shared" si="189"/>
        <v>#DIV/0!</v>
      </c>
      <c r="QXB3" t="e">
        <f t="shared" si="189"/>
        <v>#DIV/0!</v>
      </c>
      <c r="QXC3" t="e">
        <f t="shared" si="189"/>
        <v>#DIV/0!</v>
      </c>
      <c r="QXD3" t="e">
        <f t="shared" si="189"/>
        <v>#DIV/0!</v>
      </c>
      <c r="QXE3" t="e">
        <f t="shared" si="189"/>
        <v>#DIV/0!</v>
      </c>
      <c r="QXF3" t="e">
        <f t="shared" si="189"/>
        <v>#DIV/0!</v>
      </c>
      <c r="QXG3" t="e">
        <f t="shared" si="189"/>
        <v>#DIV/0!</v>
      </c>
      <c r="QXH3" t="e">
        <f t="shared" si="189"/>
        <v>#DIV/0!</v>
      </c>
      <c r="QXI3" t="e">
        <f t="shared" si="189"/>
        <v>#DIV/0!</v>
      </c>
      <c r="QXJ3" t="e">
        <f t="shared" si="189"/>
        <v>#DIV/0!</v>
      </c>
      <c r="QXK3" t="e">
        <f t="shared" si="189"/>
        <v>#DIV/0!</v>
      </c>
      <c r="QXL3" t="e">
        <f t="shared" si="189"/>
        <v>#DIV/0!</v>
      </c>
      <c r="QXM3" t="e">
        <f t="shared" si="189"/>
        <v>#DIV/0!</v>
      </c>
      <c r="QXN3" t="e">
        <f t="shared" si="189"/>
        <v>#DIV/0!</v>
      </c>
      <c r="QXO3" t="e">
        <f t="shared" si="189"/>
        <v>#DIV/0!</v>
      </c>
      <c r="QXP3" t="e">
        <f t="shared" si="189"/>
        <v>#DIV/0!</v>
      </c>
      <c r="QXQ3" t="e">
        <f t="shared" si="189"/>
        <v>#DIV/0!</v>
      </c>
      <c r="QXR3" t="e">
        <f t="shared" si="189"/>
        <v>#DIV/0!</v>
      </c>
      <c r="QXS3" t="e">
        <f t="shared" si="189"/>
        <v>#DIV/0!</v>
      </c>
      <c r="QXT3" t="e">
        <f t="shared" si="189"/>
        <v>#DIV/0!</v>
      </c>
      <c r="QXU3" t="e">
        <f t="shared" si="189"/>
        <v>#DIV/0!</v>
      </c>
      <c r="QXV3" t="e">
        <f t="shared" si="189"/>
        <v>#DIV/0!</v>
      </c>
      <c r="QXW3" t="e">
        <f t="shared" si="189"/>
        <v>#DIV/0!</v>
      </c>
      <c r="QXX3" t="e">
        <f t="shared" si="189"/>
        <v>#DIV/0!</v>
      </c>
      <c r="QXY3" t="e">
        <f t="shared" si="189"/>
        <v>#DIV/0!</v>
      </c>
      <c r="QXZ3" t="e">
        <f t="shared" si="189"/>
        <v>#DIV/0!</v>
      </c>
      <c r="QYA3" t="e">
        <f t="shared" si="189"/>
        <v>#DIV/0!</v>
      </c>
      <c r="QYB3" t="e">
        <f t="shared" si="189"/>
        <v>#DIV/0!</v>
      </c>
      <c r="QYC3" t="e">
        <f t="shared" si="189"/>
        <v>#DIV/0!</v>
      </c>
      <c r="QYD3" t="e">
        <f t="shared" si="189"/>
        <v>#DIV/0!</v>
      </c>
      <c r="QYE3" t="e">
        <f t="shared" si="189"/>
        <v>#DIV/0!</v>
      </c>
      <c r="QYF3" t="e">
        <f t="shared" si="189"/>
        <v>#DIV/0!</v>
      </c>
      <c r="QYG3" t="e">
        <f t="shared" si="189"/>
        <v>#DIV/0!</v>
      </c>
      <c r="QYH3" t="e">
        <f t="shared" si="189"/>
        <v>#DIV/0!</v>
      </c>
      <c r="QYI3" t="e">
        <f t="shared" si="189"/>
        <v>#DIV/0!</v>
      </c>
      <c r="QYJ3" t="e">
        <f t="shared" si="189"/>
        <v>#DIV/0!</v>
      </c>
      <c r="QYK3" t="e">
        <f t="shared" si="189"/>
        <v>#DIV/0!</v>
      </c>
      <c r="QYL3" t="e">
        <f t="shared" si="189"/>
        <v>#DIV/0!</v>
      </c>
      <c r="QYM3" t="e">
        <f t="shared" si="189"/>
        <v>#DIV/0!</v>
      </c>
      <c r="QYN3" t="e">
        <f t="shared" si="189"/>
        <v>#DIV/0!</v>
      </c>
      <c r="QYO3" t="e">
        <f t="shared" si="189"/>
        <v>#DIV/0!</v>
      </c>
      <c r="QYP3" t="e">
        <f t="shared" si="189"/>
        <v>#DIV/0!</v>
      </c>
      <c r="QYQ3" t="e">
        <f t="shared" si="189"/>
        <v>#DIV/0!</v>
      </c>
      <c r="QYR3" t="e">
        <f t="shared" si="189"/>
        <v>#DIV/0!</v>
      </c>
      <c r="QYS3" t="e">
        <f t="shared" si="189"/>
        <v>#DIV/0!</v>
      </c>
      <c r="QYT3" t="e">
        <f t="shared" si="189"/>
        <v>#DIV/0!</v>
      </c>
      <c r="QYU3" t="e">
        <f t="shared" si="189"/>
        <v>#DIV/0!</v>
      </c>
      <c r="QYV3" t="e">
        <f t="shared" si="189"/>
        <v>#DIV/0!</v>
      </c>
      <c r="QYW3" t="e">
        <f t="shared" si="189"/>
        <v>#DIV/0!</v>
      </c>
      <c r="QYX3" t="e">
        <f t="shared" si="189"/>
        <v>#DIV/0!</v>
      </c>
      <c r="QYY3" t="e">
        <f t="shared" si="189"/>
        <v>#DIV/0!</v>
      </c>
      <c r="QYZ3" t="e">
        <f t="shared" si="189"/>
        <v>#DIV/0!</v>
      </c>
      <c r="QZA3" t="e">
        <f t="shared" si="189"/>
        <v>#DIV/0!</v>
      </c>
      <c r="QZB3" t="e">
        <f t="shared" ref="QZB3:RBM3" si="190">AVERAGE(QYS1:QZB1)</f>
        <v>#DIV/0!</v>
      </c>
      <c r="QZC3" t="e">
        <f t="shared" si="190"/>
        <v>#DIV/0!</v>
      </c>
      <c r="QZD3" t="e">
        <f t="shared" si="190"/>
        <v>#DIV/0!</v>
      </c>
      <c r="QZE3" t="e">
        <f t="shared" si="190"/>
        <v>#DIV/0!</v>
      </c>
      <c r="QZF3" t="e">
        <f t="shared" si="190"/>
        <v>#DIV/0!</v>
      </c>
      <c r="QZG3" t="e">
        <f t="shared" si="190"/>
        <v>#DIV/0!</v>
      </c>
      <c r="QZH3" t="e">
        <f t="shared" si="190"/>
        <v>#DIV/0!</v>
      </c>
      <c r="QZI3" t="e">
        <f t="shared" si="190"/>
        <v>#DIV/0!</v>
      </c>
      <c r="QZJ3" t="e">
        <f t="shared" si="190"/>
        <v>#DIV/0!</v>
      </c>
      <c r="QZK3" t="e">
        <f t="shared" si="190"/>
        <v>#DIV/0!</v>
      </c>
      <c r="QZL3" t="e">
        <f t="shared" si="190"/>
        <v>#DIV/0!</v>
      </c>
      <c r="QZM3" t="e">
        <f t="shared" si="190"/>
        <v>#DIV/0!</v>
      </c>
      <c r="QZN3" t="e">
        <f t="shared" si="190"/>
        <v>#DIV/0!</v>
      </c>
      <c r="QZO3" t="e">
        <f t="shared" si="190"/>
        <v>#DIV/0!</v>
      </c>
      <c r="QZP3" t="e">
        <f t="shared" si="190"/>
        <v>#DIV/0!</v>
      </c>
      <c r="QZQ3" t="e">
        <f t="shared" si="190"/>
        <v>#DIV/0!</v>
      </c>
      <c r="QZR3" t="e">
        <f t="shared" si="190"/>
        <v>#DIV/0!</v>
      </c>
      <c r="QZS3" t="e">
        <f t="shared" si="190"/>
        <v>#DIV/0!</v>
      </c>
      <c r="QZT3" t="e">
        <f t="shared" si="190"/>
        <v>#DIV/0!</v>
      </c>
      <c r="QZU3" t="e">
        <f t="shared" si="190"/>
        <v>#DIV/0!</v>
      </c>
      <c r="QZV3" t="e">
        <f t="shared" si="190"/>
        <v>#DIV/0!</v>
      </c>
      <c r="QZW3" t="e">
        <f t="shared" si="190"/>
        <v>#DIV/0!</v>
      </c>
      <c r="QZX3" t="e">
        <f t="shared" si="190"/>
        <v>#DIV/0!</v>
      </c>
      <c r="QZY3" t="e">
        <f t="shared" si="190"/>
        <v>#DIV/0!</v>
      </c>
      <c r="QZZ3" t="e">
        <f t="shared" si="190"/>
        <v>#DIV/0!</v>
      </c>
      <c r="RAA3" t="e">
        <f t="shared" si="190"/>
        <v>#DIV/0!</v>
      </c>
      <c r="RAB3" t="e">
        <f t="shared" si="190"/>
        <v>#DIV/0!</v>
      </c>
      <c r="RAC3" t="e">
        <f t="shared" si="190"/>
        <v>#DIV/0!</v>
      </c>
      <c r="RAD3" t="e">
        <f t="shared" si="190"/>
        <v>#DIV/0!</v>
      </c>
      <c r="RAE3" t="e">
        <f t="shared" si="190"/>
        <v>#DIV/0!</v>
      </c>
      <c r="RAF3" t="e">
        <f t="shared" si="190"/>
        <v>#DIV/0!</v>
      </c>
      <c r="RAG3" t="e">
        <f t="shared" si="190"/>
        <v>#DIV/0!</v>
      </c>
      <c r="RAH3" t="e">
        <f t="shared" si="190"/>
        <v>#DIV/0!</v>
      </c>
      <c r="RAI3" t="e">
        <f t="shared" si="190"/>
        <v>#DIV/0!</v>
      </c>
      <c r="RAJ3" t="e">
        <f t="shared" si="190"/>
        <v>#DIV/0!</v>
      </c>
      <c r="RAK3" t="e">
        <f t="shared" si="190"/>
        <v>#DIV/0!</v>
      </c>
      <c r="RAL3" t="e">
        <f t="shared" si="190"/>
        <v>#DIV/0!</v>
      </c>
      <c r="RAM3" t="e">
        <f t="shared" si="190"/>
        <v>#DIV/0!</v>
      </c>
      <c r="RAN3" t="e">
        <f t="shared" si="190"/>
        <v>#DIV/0!</v>
      </c>
      <c r="RAO3" t="e">
        <f t="shared" si="190"/>
        <v>#DIV/0!</v>
      </c>
      <c r="RAP3" t="e">
        <f t="shared" si="190"/>
        <v>#DIV/0!</v>
      </c>
      <c r="RAQ3" t="e">
        <f t="shared" si="190"/>
        <v>#DIV/0!</v>
      </c>
      <c r="RAR3" t="e">
        <f t="shared" si="190"/>
        <v>#DIV/0!</v>
      </c>
      <c r="RAS3" t="e">
        <f t="shared" si="190"/>
        <v>#DIV/0!</v>
      </c>
      <c r="RAT3" t="e">
        <f t="shared" si="190"/>
        <v>#DIV/0!</v>
      </c>
      <c r="RAU3" t="e">
        <f t="shared" si="190"/>
        <v>#DIV/0!</v>
      </c>
      <c r="RAV3" t="e">
        <f t="shared" si="190"/>
        <v>#DIV/0!</v>
      </c>
      <c r="RAW3" t="e">
        <f t="shared" si="190"/>
        <v>#DIV/0!</v>
      </c>
      <c r="RAX3" t="e">
        <f t="shared" si="190"/>
        <v>#DIV/0!</v>
      </c>
      <c r="RAY3" t="e">
        <f t="shared" si="190"/>
        <v>#DIV/0!</v>
      </c>
      <c r="RAZ3" t="e">
        <f t="shared" si="190"/>
        <v>#DIV/0!</v>
      </c>
      <c r="RBA3" t="e">
        <f t="shared" si="190"/>
        <v>#DIV/0!</v>
      </c>
      <c r="RBB3" t="e">
        <f t="shared" si="190"/>
        <v>#DIV/0!</v>
      </c>
      <c r="RBC3" t="e">
        <f t="shared" si="190"/>
        <v>#DIV/0!</v>
      </c>
      <c r="RBD3" t="e">
        <f t="shared" si="190"/>
        <v>#DIV/0!</v>
      </c>
      <c r="RBE3" t="e">
        <f t="shared" si="190"/>
        <v>#DIV/0!</v>
      </c>
      <c r="RBF3" t="e">
        <f t="shared" si="190"/>
        <v>#DIV/0!</v>
      </c>
      <c r="RBG3" t="e">
        <f t="shared" si="190"/>
        <v>#DIV/0!</v>
      </c>
      <c r="RBH3" t="e">
        <f t="shared" si="190"/>
        <v>#DIV/0!</v>
      </c>
      <c r="RBI3" t="e">
        <f t="shared" si="190"/>
        <v>#DIV/0!</v>
      </c>
      <c r="RBJ3" t="e">
        <f t="shared" si="190"/>
        <v>#DIV/0!</v>
      </c>
      <c r="RBK3" t="e">
        <f t="shared" si="190"/>
        <v>#DIV/0!</v>
      </c>
      <c r="RBL3" t="e">
        <f t="shared" si="190"/>
        <v>#DIV/0!</v>
      </c>
      <c r="RBM3" t="e">
        <f t="shared" si="190"/>
        <v>#DIV/0!</v>
      </c>
      <c r="RBN3" t="e">
        <f t="shared" ref="RBN3:RDY3" si="191">AVERAGE(RBE1:RBN1)</f>
        <v>#DIV/0!</v>
      </c>
      <c r="RBO3" t="e">
        <f t="shared" si="191"/>
        <v>#DIV/0!</v>
      </c>
      <c r="RBP3" t="e">
        <f t="shared" si="191"/>
        <v>#DIV/0!</v>
      </c>
      <c r="RBQ3" t="e">
        <f t="shared" si="191"/>
        <v>#DIV/0!</v>
      </c>
      <c r="RBR3" t="e">
        <f t="shared" si="191"/>
        <v>#DIV/0!</v>
      </c>
      <c r="RBS3" t="e">
        <f t="shared" si="191"/>
        <v>#DIV/0!</v>
      </c>
      <c r="RBT3" t="e">
        <f t="shared" si="191"/>
        <v>#DIV/0!</v>
      </c>
      <c r="RBU3" t="e">
        <f t="shared" si="191"/>
        <v>#DIV/0!</v>
      </c>
      <c r="RBV3" t="e">
        <f t="shared" si="191"/>
        <v>#DIV/0!</v>
      </c>
      <c r="RBW3" t="e">
        <f t="shared" si="191"/>
        <v>#DIV/0!</v>
      </c>
      <c r="RBX3" t="e">
        <f t="shared" si="191"/>
        <v>#DIV/0!</v>
      </c>
      <c r="RBY3" t="e">
        <f t="shared" si="191"/>
        <v>#DIV/0!</v>
      </c>
      <c r="RBZ3" t="e">
        <f t="shared" si="191"/>
        <v>#DIV/0!</v>
      </c>
      <c r="RCA3" t="e">
        <f t="shared" si="191"/>
        <v>#DIV/0!</v>
      </c>
      <c r="RCB3" t="e">
        <f t="shared" si="191"/>
        <v>#DIV/0!</v>
      </c>
      <c r="RCC3" t="e">
        <f t="shared" si="191"/>
        <v>#DIV/0!</v>
      </c>
      <c r="RCD3" t="e">
        <f t="shared" si="191"/>
        <v>#DIV/0!</v>
      </c>
      <c r="RCE3" t="e">
        <f t="shared" si="191"/>
        <v>#DIV/0!</v>
      </c>
      <c r="RCF3" t="e">
        <f t="shared" si="191"/>
        <v>#DIV/0!</v>
      </c>
      <c r="RCG3" t="e">
        <f t="shared" si="191"/>
        <v>#DIV/0!</v>
      </c>
      <c r="RCH3" t="e">
        <f t="shared" si="191"/>
        <v>#DIV/0!</v>
      </c>
      <c r="RCI3" t="e">
        <f t="shared" si="191"/>
        <v>#DIV/0!</v>
      </c>
      <c r="RCJ3" t="e">
        <f t="shared" si="191"/>
        <v>#DIV/0!</v>
      </c>
      <c r="RCK3" t="e">
        <f t="shared" si="191"/>
        <v>#DIV/0!</v>
      </c>
      <c r="RCL3" t="e">
        <f t="shared" si="191"/>
        <v>#DIV/0!</v>
      </c>
      <c r="RCM3" t="e">
        <f t="shared" si="191"/>
        <v>#DIV/0!</v>
      </c>
      <c r="RCN3" t="e">
        <f t="shared" si="191"/>
        <v>#DIV/0!</v>
      </c>
      <c r="RCO3" t="e">
        <f t="shared" si="191"/>
        <v>#DIV/0!</v>
      </c>
      <c r="RCP3" t="e">
        <f t="shared" si="191"/>
        <v>#DIV/0!</v>
      </c>
      <c r="RCQ3" t="e">
        <f t="shared" si="191"/>
        <v>#DIV/0!</v>
      </c>
      <c r="RCR3" t="e">
        <f t="shared" si="191"/>
        <v>#DIV/0!</v>
      </c>
      <c r="RCS3" t="e">
        <f t="shared" si="191"/>
        <v>#DIV/0!</v>
      </c>
      <c r="RCT3" t="e">
        <f t="shared" si="191"/>
        <v>#DIV/0!</v>
      </c>
      <c r="RCU3" t="e">
        <f t="shared" si="191"/>
        <v>#DIV/0!</v>
      </c>
      <c r="RCV3" t="e">
        <f t="shared" si="191"/>
        <v>#DIV/0!</v>
      </c>
      <c r="RCW3" t="e">
        <f t="shared" si="191"/>
        <v>#DIV/0!</v>
      </c>
      <c r="RCX3" t="e">
        <f t="shared" si="191"/>
        <v>#DIV/0!</v>
      </c>
      <c r="RCY3" t="e">
        <f t="shared" si="191"/>
        <v>#DIV/0!</v>
      </c>
      <c r="RCZ3" t="e">
        <f t="shared" si="191"/>
        <v>#DIV/0!</v>
      </c>
      <c r="RDA3" t="e">
        <f t="shared" si="191"/>
        <v>#DIV/0!</v>
      </c>
      <c r="RDB3" t="e">
        <f t="shared" si="191"/>
        <v>#DIV/0!</v>
      </c>
      <c r="RDC3" t="e">
        <f t="shared" si="191"/>
        <v>#DIV/0!</v>
      </c>
      <c r="RDD3" t="e">
        <f t="shared" si="191"/>
        <v>#DIV/0!</v>
      </c>
      <c r="RDE3" t="e">
        <f t="shared" si="191"/>
        <v>#DIV/0!</v>
      </c>
      <c r="RDF3" t="e">
        <f t="shared" si="191"/>
        <v>#DIV/0!</v>
      </c>
      <c r="RDG3" t="e">
        <f t="shared" si="191"/>
        <v>#DIV/0!</v>
      </c>
      <c r="RDH3" t="e">
        <f t="shared" si="191"/>
        <v>#DIV/0!</v>
      </c>
      <c r="RDI3" t="e">
        <f t="shared" si="191"/>
        <v>#DIV/0!</v>
      </c>
      <c r="RDJ3" t="e">
        <f t="shared" si="191"/>
        <v>#DIV/0!</v>
      </c>
      <c r="RDK3" t="e">
        <f t="shared" si="191"/>
        <v>#DIV/0!</v>
      </c>
      <c r="RDL3" t="e">
        <f t="shared" si="191"/>
        <v>#DIV/0!</v>
      </c>
      <c r="RDM3" t="e">
        <f t="shared" si="191"/>
        <v>#DIV/0!</v>
      </c>
      <c r="RDN3" t="e">
        <f t="shared" si="191"/>
        <v>#DIV/0!</v>
      </c>
      <c r="RDO3" t="e">
        <f t="shared" si="191"/>
        <v>#DIV/0!</v>
      </c>
      <c r="RDP3" t="e">
        <f t="shared" si="191"/>
        <v>#DIV/0!</v>
      </c>
      <c r="RDQ3" t="e">
        <f t="shared" si="191"/>
        <v>#DIV/0!</v>
      </c>
      <c r="RDR3" t="e">
        <f t="shared" si="191"/>
        <v>#DIV/0!</v>
      </c>
      <c r="RDS3" t="e">
        <f t="shared" si="191"/>
        <v>#DIV/0!</v>
      </c>
      <c r="RDT3" t="e">
        <f t="shared" si="191"/>
        <v>#DIV/0!</v>
      </c>
      <c r="RDU3" t="e">
        <f t="shared" si="191"/>
        <v>#DIV/0!</v>
      </c>
      <c r="RDV3" t="e">
        <f t="shared" si="191"/>
        <v>#DIV/0!</v>
      </c>
      <c r="RDW3" t="e">
        <f t="shared" si="191"/>
        <v>#DIV/0!</v>
      </c>
      <c r="RDX3" t="e">
        <f t="shared" si="191"/>
        <v>#DIV/0!</v>
      </c>
      <c r="RDY3" t="e">
        <f t="shared" si="191"/>
        <v>#DIV/0!</v>
      </c>
      <c r="RDZ3" t="e">
        <f t="shared" ref="RDZ3:RGK3" si="192">AVERAGE(RDQ1:RDZ1)</f>
        <v>#DIV/0!</v>
      </c>
      <c r="REA3" t="e">
        <f t="shared" si="192"/>
        <v>#DIV/0!</v>
      </c>
      <c r="REB3" t="e">
        <f t="shared" si="192"/>
        <v>#DIV/0!</v>
      </c>
      <c r="REC3" t="e">
        <f t="shared" si="192"/>
        <v>#DIV/0!</v>
      </c>
      <c r="RED3" t="e">
        <f t="shared" si="192"/>
        <v>#DIV/0!</v>
      </c>
      <c r="REE3" t="e">
        <f t="shared" si="192"/>
        <v>#DIV/0!</v>
      </c>
      <c r="REF3" t="e">
        <f t="shared" si="192"/>
        <v>#DIV/0!</v>
      </c>
      <c r="REG3" t="e">
        <f t="shared" si="192"/>
        <v>#DIV/0!</v>
      </c>
      <c r="REH3" t="e">
        <f t="shared" si="192"/>
        <v>#DIV/0!</v>
      </c>
      <c r="REI3" t="e">
        <f t="shared" si="192"/>
        <v>#DIV/0!</v>
      </c>
      <c r="REJ3" t="e">
        <f t="shared" si="192"/>
        <v>#DIV/0!</v>
      </c>
      <c r="REK3" t="e">
        <f t="shared" si="192"/>
        <v>#DIV/0!</v>
      </c>
      <c r="REL3" t="e">
        <f t="shared" si="192"/>
        <v>#DIV/0!</v>
      </c>
      <c r="REM3" t="e">
        <f t="shared" si="192"/>
        <v>#DIV/0!</v>
      </c>
      <c r="REN3" t="e">
        <f t="shared" si="192"/>
        <v>#DIV/0!</v>
      </c>
      <c r="REO3" t="e">
        <f t="shared" si="192"/>
        <v>#DIV/0!</v>
      </c>
      <c r="REP3" t="e">
        <f t="shared" si="192"/>
        <v>#DIV/0!</v>
      </c>
      <c r="REQ3" t="e">
        <f t="shared" si="192"/>
        <v>#DIV/0!</v>
      </c>
      <c r="RER3" t="e">
        <f t="shared" si="192"/>
        <v>#DIV/0!</v>
      </c>
      <c r="RES3" t="e">
        <f t="shared" si="192"/>
        <v>#DIV/0!</v>
      </c>
      <c r="RET3" t="e">
        <f t="shared" si="192"/>
        <v>#DIV/0!</v>
      </c>
      <c r="REU3" t="e">
        <f t="shared" si="192"/>
        <v>#DIV/0!</v>
      </c>
      <c r="REV3" t="e">
        <f t="shared" si="192"/>
        <v>#DIV/0!</v>
      </c>
      <c r="REW3" t="e">
        <f t="shared" si="192"/>
        <v>#DIV/0!</v>
      </c>
      <c r="REX3" t="e">
        <f t="shared" si="192"/>
        <v>#DIV/0!</v>
      </c>
      <c r="REY3" t="e">
        <f t="shared" si="192"/>
        <v>#DIV/0!</v>
      </c>
      <c r="REZ3" t="e">
        <f t="shared" si="192"/>
        <v>#DIV/0!</v>
      </c>
      <c r="RFA3" t="e">
        <f t="shared" si="192"/>
        <v>#DIV/0!</v>
      </c>
      <c r="RFB3" t="e">
        <f t="shared" si="192"/>
        <v>#DIV/0!</v>
      </c>
      <c r="RFC3" t="e">
        <f t="shared" si="192"/>
        <v>#DIV/0!</v>
      </c>
      <c r="RFD3" t="e">
        <f t="shared" si="192"/>
        <v>#DIV/0!</v>
      </c>
      <c r="RFE3" t="e">
        <f t="shared" si="192"/>
        <v>#DIV/0!</v>
      </c>
      <c r="RFF3" t="e">
        <f t="shared" si="192"/>
        <v>#DIV/0!</v>
      </c>
      <c r="RFG3" t="e">
        <f t="shared" si="192"/>
        <v>#DIV/0!</v>
      </c>
      <c r="RFH3" t="e">
        <f t="shared" si="192"/>
        <v>#DIV/0!</v>
      </c>
      <c r="RFI3" t="e">
        <f t="shared" si="192"/>
        <v>#DIV/0!</v>
      </c>
      <c r="RFJ3" t="e">
        <f t="shared" si="192"/>
        <v>#DIV/0!</v>
      </c>
      <c r="RFK3" t="e">
        <f t="shared" si="192"/>
        <v>#DIV/0!</v>
      </c>
      <c r="RFL3" t="e">
        <f t="shared" si="192"/>
        <v>#DIV/0!</v>
      </c>
      <c r="RFM3" t="e">
        <f t="shared" si="192"/>
        <v>#DIV/0!</v>
      </c>
      <c r="RFN3" t="e">
        <f t="shared" si="192"/>
        <v>#DIV/0!</v>
      </c>
      <c r="RFO3" t="e">
        <f t="shared" si="192"/>
        <v>#DIV/0!</v>
      </c>
      <c r="RFP3" t="e">
        <f t="shared" si="192"/>
        <v>#DIV/0!</v>
      </c>
      <c r="RFQ3" t="e">
        <f t="shared" si="192"/>
        <v>#DIV/0!</v>
      </c>
      <c r="RFR3" t="e">
        <f t="shared" si="192"/>
        <v>#DIV/0!</v>
      </c>
      <c r="RFS3" t="e">
        <f t="shared" si="192"/>
        <v>#DIV/0!</v>
      </c>
      <c r="RFT3" t="e">
        <f t="shared" si="192"/>
        <v>#DIV/0!</v>
      </c>
      <c r="RFU3" t="e">
        <f t="shared" si="192"/>
        <v>#DIV/0!</v>
      </c>
      <c r="RFV3" t="e">
        <f t="shared" si="192"/>
        <v>#DIV/0!</v>
      </c>
      <c r="RFW3" t="e">
        <f t="shared" si="192"/>
        <v>#DIV/0!</v>
      </c>
      <c r="RFX3" t="e">
        <f t="shared" si="192"/>
        <v>#DIV/0!</v>
      </c>
      <c r="RFY3" t="e">
        <f t="shared" si="192"/>
        <v>#DIV/0!</v>
      </c>
      <c r="RFZ3" t="e">
        <f t="shared" si="192"/>
        <v>#DIV/0!</v>
      </c>
      <c r="RGA3" t="e">
        <f t="shared" si="192"/>
        <v>#DIV/0!</v>
      </c>
      <c r="RGB3" t="e">
        <f t="shared" si="192"/>
        <v>#DIV/0!</v>
      </c>
      <c r="RGC3" t="e">
        <f t="shared" si="192"/>
        <v>#DIV/0!</v>
      </c>
      <c r="RGD3" t="e">
        <f t="shared" si="192"/>
        <v>#DIV/0!</v>
      </c>
      <c r="RGE3" t="e">
        <f t="shared" si="192"/>
        <v>#DIV/0!</v>
      </c>
      <c r="RGF3" t="e">
        <f t="shared" si="192"/>
        <v>#DIV/0!</v>
      </c>
      <c r="RGG3" t="e">
        <f t="shared" si="192"/>
        <v>#DIV/0!</v>
      </c>
      <c r="RGH3" t="e">
        <f t="shared" si="192"/>
        <v>#DIV/0!</v>
      </c>
      <c r="RGI3" t="e">
        <f t="shared" si="192"/>
        <v>#DIV/0!</v>
      </c>
      <c r="RGJ3" t="e">
        <f t="shared" si="192"/>
        <v>#DIV/0!</v>
      </c>
      <c r="RGK3" t="e">
        <f t="shared" si="192"/>
        <v>#DIV/0!</v>
      </c>
      <c r="RGL3" t="e">
        <f t="shared" ref="RGL3:RIW3" si="193">AVERAGE(RGC1:RGL1)</f>
        <v>#DIV/0!</v>
      </c>
      <c r="RGM3" t="e">
        <f t="shared" si="193"/>
        <v>#DIV/0!</v>
      </c>
      <c r="RGN3" t="e">
        <f t="shared" si="193"/>
        <v>#DIV/0!</v>
      </c>
      <c r="RGO3" t="e">
        <f t="shared" si="193"/>
        <v>#DIV/0!</v>
      </c>
      <c r="RGP3" t="e">
        <f t="shared" si="193"/>
        <v>#DIV/0!</v>
      </c>
      <c r="RGQ3" t="e">
        <f t="shared" si="193"/>
        <v>#DIV/0!</v>
      </c>
      <c r="RGR3" t="e">
        <f t="shared" si="193"/>
        <v>#DIV/0!</v>
      </c>
      <c r="RGS3" t="e">
        <f t="shared" si="193"/>
        <v>#DIV/0!</v>
      </c>
      <c r="RGT3" t="e">
        <f t="shared" si="193"/>
        <v>#DIV/0!</v>
      </c>
      <c r="RGU3" t="e">
        <f t="shared" si="193"/>
        <v>#DIV/0!</v>
      </c>
      <c r="RGV3" t="e">
        <f t="shared" si="193"/>
        <v>#DIV/0!</v>
      </c>
      <c r="RGW3" t="e">
        <f t="shared" si="193"/>
        <v>#DIV/0!</v>
      </c>
      <c r="RGX3" t="e">
        <f t="shared" si="193"/>
        <v>#DIV/0!</v>
      </c>
      <c r="RGY3" t="e">
        <f t="shared" si="193"/>
        <v>#DIV/0!</v>
      </c>
      <c r="RGZ3" t="e">
        <f t="shared" si="193"/>
        <v>#DIV/0!</v>
      </c>
      <c r="RHA3" t="e">
        <f t="shared" si="193"/>
        <v>#DIV/0!</v>
      </c>
      <c r="RHB3" t="e">
        <f t="shared" si="193"/>
        <v>#DIV/0!</v>
      </c>
      <c r="RHC3" t="e">
        <f t="shared" si="193"/>
        <v>#DIV/0!</v>
      </c>
      <c r="RHD3" t="e">
        <f t="shared" si="193"/>
        <v>#DIV/0!</v>
      </c>
      <c r="RHE3" t="e">
        <f t="shared" si="193"/>
        <v>#DIV/0!</v>
      </c>
      <c r="RHF3" t="e">
        <f t="shared" si="193"/>
        <v>#DIV/0!</v>
      </c>
      <c r="RHG3" t="e">
        <f t="shared" si="193"/>
        <v>#DIV/0!</v>
      </c>
      <c r="RHH3" t="e">
        <f t="shared" si="193"/>
        <v>#DIV/0!</v>
      </c>
      <c r="RHI3" t="e">
        <f t="shared" si="193"/>
        <v>#DIV/0!</v>
      </c>
      <c r="RHJ3" t="e">
        <f t="shared" si="193"/>
        <v>#DIV/0!</v>
      </c>
      <c r="RHK3" t="e">
        <f t="shared" si="193"/>
        <v>#DIV/0!</v>
      </c>
      <c r="RHL3" t="e">
        <f t="shared" si="193"/>
        <v>#DIV/0!</v>
      </c>
      <c r="RHM3" t="e">
        <f t="shared" si="193"/>
        <v>#DIV/0!</v>
      </c>
      <c r="RHN3" t="e">
        <f t="shared" si="193"/>
        <v>#DIV/0!</v>
      </c>
      <c r="RHO3" t="e">
        <f t="shared" si="193"/>
        <v>#DIV/0!</v>
      </c>
      <c r="RHP3" t="e">
        <f t="shared" si="193"/>
        <v>#DIV/0!</v>
      </c>
      <c r="RHQ3" t="e">
        <f t="shared" si="193"/>
        <v>#DIV/0!</v>
      </c>
      <c r="RHR3" t="e">
        <f t="shared" si="193"/>
        <v>#DIV/0!</v>
      </c>
      <c r="RHS3" t="e">
        <f t="shared" si="193"/>
        <v>#DIV/0!</v>
      </c>
      <c r="RHT3" t="e">
        <f t="shared" si="193"/>
        <v>#DIV/0!</v>
      </c>
      <c r="RHU3" t="e">
        <f t="shared" si="193"/>
        <v>#DIV/0!</v>
      </c>
      <c r="RHV3" t="e">
        <f t="shared" si="193"/>
        <v>#DIV/0!</v>
      </c>
      <c r="RHW3" t="e">
        <f t="shared" si="193"/>
        <v>#DIV/0!</v>
      </c>
      <c r="RHX3" t="e">
        <f t="shared" si="193"/>
        <v>#DIV/0!</v>
      </c>
      <c r="RHY3" t="e">
        <f t="shared" si="193"/>
        <v>#DIV/0!</v>
      </c>
      <c r="RHZ3" t="e">
        <f t="shared" si="193"/>
        <v>#DIV/0!</v>
      </c>
      <c r="RIA3" t="e">
        <f t="shared" si="193"/>
        <v>#DIV/0!</v>
      </c>
      <c r="RIB3" t="e">
        <f t="shared" si="193"/>
        <v>#DIV/0!</v>
      </c>
      <c r="RIC3" t="e">
        <f t="shared" si="193"/>
        <v>#DIV/0!</v>
      </c>
      <c r="RID3" t="e">
        <f t="shared" si="193"/>
        <v>#DIV/0!</v>
      </c>
      <c r="RIE3" t="e">
        <f t="shared" si="193"/>
        <v>#DIV/0!</v>
      </c>
      <c r="RIF3" t="e">
        <f t="shared" si="193"/>
        <v>#DIV/0!</v>
      </c>
      <c r="RIG3" t="e">
        <f t="shared" si="193"/>
        <v>#DIV/0!</v>
      </c>
      <c r="RIH3" t="e">
        <f t="shared" si="193"/>
        <v>#DIV/0!</v>
      </c>
      <c r="RII3" t="e">
        <f t="shared" si="193"/>
        <v>#DIV/0!</v>
      </c>
      <c r="RIJ3" t="e">
        <f t="shared" si="193"/>
        <v>#DIV/0!</v>
      </c>
      <c r="RIK3" t="e">
        <f t="shared" si="193"/>
        <v>#DIV/0!</v>
      </c>
      <c r="RIL3" t="e">
        <f t="shared" si="193"/>
        <v>#DIV/0!</v>
      </c>
      <c r="RIM3" t="e">
        <f t="shared" si="193"/>
        <v>#DIV/0!</v>
      </c>
      <c r="RIN3" t="e">
        <f t="shared" si="193"/>
        <v>#DIV/0!</v>
      </c>
      <c r="RIO3" t="e">
        <f t="shared" si="193"/>
        <v>#DIV/0!</v>
      </c>
      <c r="RIP3" t="e">
        <f t="shared" si="193"/>
        <v>#DIV/0!</v>
      </c>
      <c r="RIQ3" t="e">
        <f t="shared" si="193"/>
        <v>#DIV/0!</v>
      </c>
      <c r="RIR3" t="e">
        <f t="shared" si="193"/>
        <v>#DIV/0!</v>
      </c>
      <c r="RIS3" t="e">
        <f t="shared" si="193"/>
        <v>#DIV/0!</v>
      </c>
      <c r="RIT3" t="e">
        <f t="shared" si="193"/>
        <v>#DIV/0!</v>
      </c>
      <c r="RIU3" t="e">
        <f t="shared" si="193"/>
        <v>#DIV/0!</v>
      </c>
      <c r="RIV3" t="e">
        <f t="shared" si="193"/>
        <v>#DIV/0!</v>
      </c>
      <c r="RIW3" t="e">
        <f t="shared" si="193"/>
        <v>#DIV/0!</v>
      </c>
      <c r="RIX3" t="e">
        <f t="shared" ref="RIX3:RLI3" si="194">AVERAGE(RIO1:RIX1)</f>
        <v>#DIV/0!</v>
      </c>
      <c r="RIY3" t="e">
        <f t="shared" si="194"/>
        <v>#DIV/0!</v>
      </c>
      <c r="RIZ3" t="e">
        <f t="shared" si="194"/>
        <v>#DIV/0!</v>
      </c>
      <c r="RJA3" t="e">
        <f t="shared" si="194"/>
        <v>#DIV/0!</v>
      </c>
      <c r="RJB3" t="e">
        <f t="shared" si="194"/>
        <v>#DIV/0!</v>
      </c>
      <c r="RJC3" t="e">
        <f t="shared" si="194"/>
        <v>#DIV/0!</v>
      </c>
      <c r="RJD3" t="e">
        <f t="shared" si="194"/>
        <v>#DIV/0!</v>
      </c>
      <c r="RJE3" t="e">
        <f t="shared" si="194"/>
        <v>#DIV/0!</v>
      </c>
      <c r="RJF3" t="e">
        <f t="shared" si="194"/>
        <v>#DIV/0!</v>
      </c>
      <c r="RJG3" t="e">
        <f t="shared" si="194"/>
        <v>#DIV/0!</v>
      </c>
      <c r="RJH3" t="e">
        <f t="shared" si="194"/>
        <v>#DIV/0!</v>
      </c>
      <c r="RJI3" t="e">
        <f t="shared" si="194"/>
        <v>#DIV/0!</v>
      </c>
      <c r="RJJ3" t="e">
        <f t="shared" si="194"/>
        <v>#DIV/0!</v>
      </c>
      <c r="RJK3" t="e">
        <f t="shared" si="194"/>
        <v>#DIV/0!</v>
      </c>
      <c r="RJL3" t="e">
        <f t="shared" si="194"/>
        <v>#DIV/0!</v>
      </c>
      <c r="RJM3" t="e">
        <f t="shared" si="194"/>
        <v>#DIV/0!</v>
      </c>
      <c r="RJN3" t="e">
        <f t="shared" si="194"/>
        <v>#DIV/0!</v>
      </c>
      <c r="RJO3" t="e">
        <f t="shared" si="194"/>
        <v>#DIV/0!</v>
      </c>
      <c r="RJP3" t="e">
        <f t="shared" si="194"/>
        <v>#DIV/0!</v>
      </c>
      <c r="RJQ3" t="e">
        <f t="shared" si="194"/>
        <v>#DIV/0!</v>
      </c>
      <c r="RJR3" t="e">
        <f t="shared" si="194"/>
        <v>#DIV/0!</v>
      </c>
      <c r="RJS3" t="e">
        <f t="shared" si="194"/>
        <v>#DIV/0!</v>
      </c>
      <c r="RJT3" t="e">
        <f t="shared" si="194"/>
        <v>#DIV/0!</v>
      </c>
      <c r="RJU3" t="e">
        <f t="shared" si="194"/>
        <v>#DIV/0!</v>
      </c>
      <c r="RJV3" t="e">
        <f t="shared" si="194"/>
        <v>#DIV/0!</v>
      </c>
      <c r="RJW3" t="e">
        <f t="shared" si="194"/>
        <v>#DIV/0!</v>
      </c>
      <c r="RJX3" t="e">
        <f t="shared" si="194"/>
        <v>#DIV/0!</v>
      </c>
      <c r="RJY3" t="e">
        <f t="shared" si="194"/>
        <v>#DIV/0!</v>
      </c>
      <c r="RJZ3" t="e">
        <f t="shared" si="194"/>
        <v>#DIV/0!</v>
      </c>
      <c r="RKA3" t="e">
        <f t="shared" si="194"/>
        <v>#DIV/0!</v>
      </c>
      <c r="RKB3" t="e">
        <f t="shared" si="194"/>
        <v>#DIV/0!</v>
      </c>
      <c r="RKC3" t="e">
        <f t="shared" si="194"/>
        <v>#DIV/0!</v>
      </c>
      <c r="RKD3" t="e">
        <f t="shared" si="194"/>
        <v>#DIV/0!</v>
      </c>
      <c r="RKE3" t="e">
        <f t="shared" si="194"/>
        <v>#DIV/0!</v>
      </c>
      <c r="RKF3" t="e">
        <f t="shared" si="194"/>
        <v>#DIV/0!</v>
      </c>
      <c r="RKG3" t="e">
        <f t="shared" si="194"/>
        <v>#DIV/0!</v>
      </c>
      <c r="RKH3" t="e">
        <f t="shared" si="194"/>
        <v>#DIV/0!</v>
      </c>
      <c r="RKI3" t="e">
        <f t="shared" si="194"/>
        <v>#DIV/0!</v>
      </c>
      <c r="RKJ3" t="e">
        <f t="shared" si="194"/>
        <v>#DIV/0!</v>
      </c>
      <c r="RKK3" t="e">
        <f t="shared" si="194"/>
        <v>#DIV/0!</v>
      </c>
      <c r="RKL3" t="e">
        <f t="shared" si="194"/>
        <v>#DIV/0!</v>
      </c>
      <c r="RKM3" t="e">
        <f t="shared" si="194"/>
        <v>#DIV/0!</v>
      </c>
      <c r="RKN3" t="e">
        <f t="shared" si="194"/>
        <v>#DIV/0!</v>
      </c>
      <c r="RKO3" t="e">
        <f t="shared" si="194"/>
        <v>#DIV/0!</v>
      </c>
      <c r="RKP3" t="e">
        <f t="shared" si="194"/>
        <v>#DIV/0!</v>
      </c>
      <c r="RKQ3" t="e">
        <f t="shared" si="194"/>
        <v>#DIV/0!</v>
      </c>
      <c r="RKR3" t="e">
        <f t="shared" si="194"/>
        <v>#DIV/0!</v>
      </c>
      <c r="RKS3" t="e">
        <f t="shared" si="194"/>
        <v>#DIV/0!</v>
      </c>
      <c r="RKT3" t="e">
        <f t="shared" si="194"/>
        <v>#DIV/0!</v>
      </c>
      <c r="RKU3" t="e">
        <f t="shared" si="194"/>
        <v>#DIV/0!</v>
      </c>
      <c r="RKV3" t="e">
        <f t="shared" si="194"/>
        <v>#DIV/0!</v>
      </c>
      <c r="RKW3" t="e">
        <f t="shared" si="194"/>
        <v>#DIV/0!</v>
      </c>
      <c r="RKX3" t="e">
        <f t="shared" si="194"/>
        <v>#DIV/0!</v>
      </c>
      <c r="RKY3" t="e">
        <f t="shared" si="194"/>
        <v>#DIV/0!</v>
      </c>
      <c r="RKZ3" t="e">
        <f t="shared" si="194"/>
        <v>#DIV/0!</v>
      </c>
      <c r="RLA3" t="e">
        <f t="shared" si="194"/>
        <v>#DIV/0!</v>
      </c>
      <c r="RLB3" t="e">
        <f t="shared" si="194"/>
        <v>#DIV/0!</v>
      </c>
      <c r="RLC3" t="e">
        <f t="shared" si="194"/>
        <v>#DIV/0!</v>
      </c>
      <c r="RLD3" t="e">
        <f t="shared" si="194"/>
        <v>#DIV/0!</v>
      </c>
      <c r="RLE3" t="e">
        <f t="shared" si="194"/>
        <v>#DIV/0!</v>
      </c>
      <c r="RLF3" t="e">
        <f t="shared" si="194"/>
        <v>#DIV/0!</v>
      </c>
      <c r="RLG3" t="e">
        <f t="shared" si="194"/>
        <v>#DIV/0!</v>
      </c>
      <c r="RLH3" t="e">
        <f t="shared" si="194"/>
        <v>#DIV/0!</v>
      </c>
      <c r="RLI3" t="e">
        <f t="shared" si="194"/>
        <v>#DIV/0!</v>
      </c>
      <c r="RLJ3" t="e">
        <f t="shared" ref="RLJ3:RNU3" si="195">AVERAGE(RLA1:RLJ1)</f>
        <v>#DIV/0!</v>
      </c>
      <c r="RLK3" t="e">
        <f t="shared" si="195"/>
        <v>#DIV/0!</v>
      </c>
      <c r="RLL3" t="e">
        <f t="shared" si="195"/>
        <v>#DIV/0!</v>
      </c>
      <c r="RLM3" t="e">
        <f t="shared" si="195"/>
        <v>#DIV/0!</v>
      </c>
      <c r="RLN3" t="e">
        <f t="shared" si="195"/>
        <v>#DIV/0!</v>
      </c>
      <c r="RLO3" t="e">
        <f t="shared" si="195"/>
        <v>#DIV/0!</v>
      </c>
      <c r="RLP3" t="e">
        <f t="shared" si="195"/>
        <v>#DIV/0!</v>
      </c>
      <c r="RLQ3" t="e">
        <f t="shared" si="195"/>
        <v>#DIV/0!</v>
      </c>
      <c r="RLR3" t="e">
        <f t="shared" si="195"/>
        <v>#DIV/0!</v>
      </c>
      <c r="RLS3" t="e">
        <f t="shared" si="195"/>
        <v>#DIV/0!</v>
      </c>
      <c r="RLT3" t="e">
        <f t="shared" si="195"/>
        <v>#DIV/0!</v>
      </c>
      <c r="RLU3" t="e">
        <f t="shared" si="195"/>
        <v>#DIV/0!</v>
      </c>
      <c r="RLV3" t="e">
        <f t="shared" si="195"/>
        <v>#DIV/0!</v>
      </c>
      <c r="RLW3" t="e">
        <f t="shared" si="195"/>
        <v>#DIV/0!</v>
      </c>
      <c r="RLX3" t="e">
        <f t="shared" si="195"/>
        <v>#DIV/0!</v>
      </c>
      <c r="RLY3" t="e">
        <f t="shared" si="195"/>
        <v>#DIV/0!</v>
      </c>
      <c r="RLZ3" t="e">
        <f t="shared" si="195"/>
        <v>#DIV/0!</v>
      </c>
      <c r="RMA3" t="e">
        <f t="shared" si="195"/>
        <v>#DIV/0!</v>
      </c>
      <c r="RMB3" t="e">
        <f t="shared" si="195"/>
        <v>#DIV/0!</v>
      </c>
      <c r="RMC3" t="e">
        <f t="shared" si="195"/>
        <v>#DIV/0!</v>
      </c>
      <c r="RMD3" t="e">
        <f t="shared" si="195"/>
        <v>#DIV/0!</v>
      </c>
      <c r="RME3" t="e">
        <f t="shared" si="195"/>
        <v>#DIV/0!</v>
      </c>
      <c r="RMF3" t="e">
        <f t="shared" si="195"/>
        <v>#DIV/0!</v>
      </c>
      <c r="RMG3" t="e">
        <f t="shared" si="195"/>
        <v>#DIV/0!</v>
      </c>
      <c r="RMH3" t="e">
        <f t="shared" si="195"/>
        <v>#DIV/0!</v>
      </c>
      <c r="RMI3" t="e">
        <f t="shared" si="195"/>
        <v>#DIV/0!</v>
      </c>
      <c r="RMJ3" t="e">
        <f t="shared" si="195"/>
        <v>#DIV/0!</v>
      </c>
      <c r="RMK3" t="e">
        <f t="shared" si="195"/>
        <v>#DIV/0!</v>
      </c>
      <c r="RML3" t="e">
        <f t="shared" si="195"/>
        <v>#DIV/0!</v>
      </c>
      <c r="RMM3" t="e">
        <f t="shared" si="195"/>
        <v>#DIV/0!</v>
      </c>
      <c r="RMN3" t="e">
        <f t="shared" si="195"/>
        <v>#DIV/0!</v>
      </c>
      <c r="RMO3" t="e">
        <f t="shared" si="195"/>
        <v>#DIV/0!</v>
      </c>
      <c r="RMP3" t="e">
        <f t="shared" si="195"/>
        <v>#DIV/0!</v>
      </c>
      <c r="RMQ3" t="e">
        <f t="shared" si="195"/>
        <v>#DIV/0!</v>
      </c>
      <c r="RMR3" t="e">
        <f t="shared" si="195"/>
        <v>#DIV/0!</v>
      </c>
      <c r="RMS3" t="e">
        <f t="shared" si="195"/>
        <v>#DIV/0!</v>
      </c>
      <c r="RMT3" t="e">
        <f t="shared" si="195"/>
        <v>#DIV/0!</v>
      </c>
      <c r="RMU3" t="e">
        <f t="shared" si="195"/>
        <v>#DIV/0!</v>
      </c>
      <c r="RMV3" t="e">
        <f t="shared" si="195"/>
        <v>#DIV/0!</v>
      </c>
      <c r="RMW3" t="e">
        <f t="shared" si="195"/>
        <v>#DIV/0!</v>
      </c>
      <c r="RMX3" t="e">
        <f t="shared" si="195"/>
        <v>#DIV/0!</v>
      </c>
      <c r="RMY3" t="e">
        <f t="shared" si="195"/>
        <v>#DIV/0!</v>
      </c>
      <c r="RMZ3" t="e">
        <f t="shared" si="195"/>
        <v>#DIV/0!</v>
      </c>
      <c r="RNA3" t="e">
        <f t="shared" si="195"/>
        <v>#DIV/0!</v>
      </c>
      <c r="RNB3" t="e">
        <f t="shared" si="195"/>
        <v>#DIV/0!</v>
      </c>
      <c r="RNC3" t="e">
        <f t="shared" si="195"/>
        <v>#DIV/0!</v>
      </c>
      <c r="RND3" t="e">
        <f t="shared" si="195"/>
        <v>#DIV/0!</v>
      </c>
      <c r="RNE3" t="e">
        <f t="shared" si="195"/>
        <v>#DIV/0!</v>
      </c>
      <c r="RNF3" t="e">
        <f t="shared" si="195"/>
        <v>#DIV/0!</v>
      </c>
      <c r="RNG3" t="e">
        <f t="shared" si="195"/>
        <v>#DIV/0!</v>
      </c>
      <c r="RNH3" t="e">
        <f t="shared" si="195"/>
        <v>#DIV/0!</v>
      </c>
      <c r="RNI3" t="e">
        <f t="shared" si="195"/>
        <v>#DIV/0!</v>
      </c>
      <c r="RNJ3" t="e">
        <f t="shared" si="195"/>
        <v>#DIV/0!</v>
      </c>
      <c r="RNK3" t="e">
        <f t="shared" si="195"/>
        <v>#DIV/0!</v>
      </c>
      <c r="RNL3" t="e">
        <f t="shared" si="195"/>
        <v>#DIV/0!</v>
      </c>
      <c r="RNM3" t="e">
        <f t="shared" si="195"/>
        <v>#DIV/0!</v>
      </c>
      <c r="RNN3" t="e">
        <f t="shared" si="195"/>
        <v>#DIV/0!</v>
      </c>
      <c r="RNO3" t="e">
        <f t="shared" si="195"/>
        <v>#DIV/0!</v>
      </c>
      <c r="RNP3" t="e">
        <f t="shared" si="195"/>
        <v>#DIV/0!</v>
      </c>
      <c r="RNQ3" t="e">
        <f t="shared" si="195"/>
        <v>#DIV/0!</v>
      </c>
      <c r="RNR3" t="e">
        <f t="shared" si="195"/>
        <v>#DIV/0!</v>
      </c>
      <c r="RNS3" t="e">
        <f t="shared" si="195"/>
        <v>#DIV/0!</v>
      </c>
      <c r="RNT3" t="e">
        <f t="shared" si="195"/>
        <v>#DIV/0!</v>
      </c>
      <c r="RNU3" t="e">
        <f t="shared" si="195"/>
        <v>#DIV/0!</v>
      </c>
      <c r="RNV3" t="e">
        <f t="shared" ref="RNV3:RQG3" si="196">AVERAGE(RNM1:RNV1)</f>
        <v>#DIV/0!</v>
      </c>
      <c r="RNW3" t="e">
        <f t="shared" si="196"/>
        <v>#DIV/0!</v>
      </c>
      <c r="RNX3" t="e">
        <f t="shared" si="196"/>
        <v>#DIV/0!</v>
      </c>
      <c r="RNY3" t="e">
        <f t="shared" si="196"/>
        <v>#DIV/0!</v>
      </c>
      <c r="RNZ3" t="e">
        <f t="shared" si="196"/>
        <v>#DIV/0!</v>
      </c>
      <c r="ROA3" t="e">
        <f t="shared" si="196"/>
        <v>#DIV/0!</v>
      </c>
      <c r="ROB3" t="e">
        <f t="shared" si="196"/>
        <v>#DIV/0!</v>
      </c>
      <c r="ROC3" t="e">
        <f t="shared" si="196"/>
        <v>#DIV/0!</v>
      </c>
      <c r="ROD3" t="e">
        <f t="shared" si="196"/>
        <v>#DIV/0!</v>
      </c>
      <c r="ROE3" t="e">
        <f t="shared" si="196"/>
        <v>#DIV/0!</v>
      </c>
      <c r="ROF3" t="e">
        <f t="shared" si="196"/>
        <v>#DIV/0!</v>
      </c>
      <c r="ROG3" t="e">
        <f t="shared" si="196"/>
        <v>#DIV/0!</v>
      </c>
      <c r="ROH3" t="e">
        <f t="shared" si="196"/>
        <v>#DIV/0!</v>
      </c>
      <c r="ROI3" t="e">
        <f t="shared" si="196"/>
        <v>#DIV/0!</v>
      </c>
      <c r="ROJ3" t="e">
        <f t="shared" si="196"/>
        <v>#DIV/0!</v>
      </c>
      <c r="ROK3" t="e">
        <f t="shared" si="196"/>
        <v>#DIV/0!</v>
      </c>
      <c r="ROL3" t="e">
        <f t="shared" si="196"/>
        <v>#DIV/0!</v>
      </c>
      <c r="ROM3" t="e">
        <f t="shared" si="196"/>
        <v>#DIV/0!</v>
      </c>
      <c r="RON3" t="e">
        <f t="shared" si="196"/>
        <v>#DIV/0!</v>
      </c>
      <c r="ROO3" t="e">
        <f t="shared" si="196"/>
        <v>#DIV/0!</v>
      </c>
      <c r="ROP3" t="e">
        <f t="shared" si="196"/>
        <v>#DIV/0!</v>
      </c>
      <c r="ROQ3" t="e">
        <f t="shared" si="196"/>
        <v>#DIV/0!</v>
      </c>
      <c r="ROR3" t="e">
        <f t="shared" si="196"/>
        <v>#DIV/0!</v>
      </c>
      <c r="ROS3" t="e">
        <f t="shared" si="196"/>
        <v>#DIV/0!</v>
      </c>
      <c r="ROT3" t="e">
        <f t="shared" si="196"/>
        <v>#DIV/0!</v>
      </c>
      <c r="ROU3" t="e">
        <f t="shared" si="196"/>
        <v>#DIV/0!</v>
      </c>
      <c r="ROV3" t="e">
        <f t="shared" si="196"/>
        <v>#DIV/0!</v>
      </c>
      <c r="ROW3" t="e">
        <f t="shared" si="196"/>
        <v>#DIV/0!</v>
      </c>
      <c r="ROX3" t="e">
        <f t="shared" si="196"/>
        <v>#DIV/0!</v>
      </c>
      <c r="ROY3" t="e">
        <f t="shared" si="196"/>
        <v>#DIV/0!</v>
      </c>
      <c r="ROZ3" t="e">
        <f t="shared" si="196"/>
        <v>#DIV/0!</v>
      </c>
      <c r="RPA3" t="e">
        <f t="shared" si="196"/>
        <v>#DIV/0!</v>
      </c>
      <c r="RPB3" t="e">
        <f t="shared" si="196"/>
        <v>#DIV/0!</v>
      </c>
      <c r="RPC3" t="e">
        <f t="shared" si="196"/>
        <v>#DIV/0!</v>
      </c>
      <c r="RPD3" t="e">
        <f t="shared" si="196"/>
        <v>#DIV/0!</v>
      </c>
      <c r="RPE3" t="e">
        <f t="shared" si="196"/>
        <v>#DIV/0!</v>
      </c>
      <c r="RPF3" t="e">
        <f t="shared" si="196"/>
        <v>#DIV/0!</v>
      </c>
      <c r="RPG3" t="e">
        <f t="shared" si="196"/>
        <v>#DIV/0!</v>
      </c>
      <c r="RPH3" t="e">
        <f t="shared" si="196"/>
        <v>#DIV/0!</v>
      </c>
      <c r="RPI3" t="e">
        <f t="shared" si="196"/>
        <v>#DIV/0!</v>
      </c>
      <c r="RPJ3" t="e">
        <f t="shared" si="196"/>
        <v>#DIV/0!</v>
      </c>
      <c r="RPK3" t="e">
        <f t="shared" si="196"/>
        <v>#DIV/0!</v>
      </c>
      <c r="RPL3" t="e">
        <f t="shared" si="196"/>
        <v>#DIV/0!</v>
      </c>
      <c r="RPM3" t="e">
        <f t="shared" si="196"/>
        <v>#DIV/0!</v>
      </c>
      <c r="RPN3" t="e">
        <f t="shared" si="196"/>
        <v>#DIV/0!</v>
      </c>
      <c r="RPO3" t="e">
        <f t="shared" si="196"/>
        <v>#DIV/0!</v>
      </c>
      <c r="RPP3" t="e">
        <f t="shared" si="196"/>
        <v>#DIV/0!</v>
      </c>
      <c r="RPQ3" t="e">
        <f t="shared" si="196"/>
        <v>#DIV/0!</v>
      </c>
      <c r="RPR3" t="e">
        <f t="shared" si="196"/>
        <v>#DIV/0!</v>
      </c>
      <c r="RPS3" t="e">
        <f t="shared" si="196"/>
        <v>#DIV/0!</v>
      </c>
      <c r="RPT3" t="e">
        <f t="shared" si="196"/>
        <v>#DIV/0!</v>
      </c>
      <c r="RPU3" t="e">
        <f t="shared" si="196"/>
        <v>#DIV/0!</v>
      </c>
      <c r="RPV3" t="e">
        <f t="shared" si="196"/>
        <v>#DIV/0!</v>
      </c>
      <c r="RPW3" t="e">
        <f t="shared" si="196"/>
        <v>#DIV/0!</v>
      </c>
      <c r="RPX3" t="e">
        <f t="shared" si="196"/>
        <v>#DIV/0!</v>
      </c>
      <c r="RPY3" t="e">
        <f t="shared" si="196"/>
        <v>#DIV/0!</v>
      </c>
      <c r="RPZ3" t="e">
        <f t="shared" si="196"/>
        <v>#DIV/0!</v>
      </c>
      <c r="RQA3" t="e">
        <f t="shared" si="196"/>
        <v>#DIV/0!</v>
      </c>
      <c r="RQB3" t="e">
        <f t="shared" si="196"/>
        <v>#DIV/0!</v>
      </c>
      <c r="RQC3" t="e">
        <f t="shared" si="196"/>
        <v>#DIV/0!</v>
      </c>
      <c r="RQD3" t="e">
        <f t="shared" si="196"/>
        <v>#DIV/0!</v>
      </c>
      <c r="RQE3" t="e">
        <f t="shared" si="196"/>
        <v>#DIV/0!</v>
      </c>
      <c r="RQF3" t="e">
        <f t="shared" si="196"/>
        <v>#DIV/0!</v>
      </c>
      <c r="RQG3" t="e">
        <f t="shared" si="196"/>
        <v>#DIV/0!</v>
      </c>
      <c r="RQH3" t="e">
        <f t="shared" ref="RQH3:RSS3" si="197">AVERAGE(RPY1:RQH1)</f>
        <v>#DIV/0!</v>
      </c>
      <c r="RQI3" t="e">
        <f t="shared" si="197"/>
        <v>#DIV/0!</v>
      </c>
      <c r="RQJ3" t="e">
        <f t="shared" si="197"/>
        <v>#DIV/0!</v>
      </c>
      <c r="RQK3" t="e">
        <f t="shared" si="197"/>
        <v>#DIV/0!</v>
      </c>
      <c r="RQL3" t="e">
        <f t="shared" si="197"/>
        <v>#DIV/0!</v>
      </c>
      <c r="RQM3" t="e">
        <f t="shared" si="197"/>
        <v>#DIV/0!</v>
      </c>
      <c r="RQN3" t="e">
        <f t="shared" si="197"/>
        <v>#DIV/0!</v>
      </c>
      <c r="RQO3" t="e">
        <f t="shared" si="197"/>
        <v>#DIV/0!</v>
      </c>
      <c r="RQP3" t="e">
        <f t="shared" si="197"/>
        <v>#DIV/0!</v>
      </c>
      <c r="RQQ3" t="e">
        <f t="shared" si="197"/>
        <v>#DIV/0!</v>
      </c>
      <c r="RQR3" t="e">
        <f t="shared" si="197"/>
        <v>#DIV/0!</v>
      </c>
      <c r="RQS3" t="e">
        <f t="shared" si="197"/>
        <v>#DIV/0!</v>
      </c>
      <c r="RQT3" t="e">
        <f t="shared" si="197"/>
        <v>#DIV/0!</v>
      </c>
      <c r="RQU3" t="e">
        <f t="shared" si="197"/>
        <v>#DIV/0!</v>
      </c>
      <c r="RQV3" t="e">
        <f t="shared" si="197"/>
        <v>#DIV/0!</v>
      </c>
      <c r="RQW3" t="e">
        <f t="shared" si="197"/>
        <v>#DIV/0!</v>
      </c>
      <c r="RQX3" t="e">
        <f t="shared" si="197"/>
        <v>#DIV/0!</v>
      </c>
      <c r="RQY3" t="e">
        <f t="shared" si="197"/>
        <v>#DIV/0!</v>
      </c>
      <c r="RQZ3" t="e">
        <f t="shared" si="197"/>
        <v>#DIV/0!</v>
      </c>
      <c r="RRA3" t="e">
        <f t="shared" si="197"/>
        <v>#DIV/0!</v>
      </c>
      <c r="RRB3" t="e">
        <f t="shared" si="197"/>
        <v>#DIV/0!</v>
      </c>
      <c r="RRC3" t="e">
        <f t="shared" si="197"/>
        <v>#DIV/0!</v>
      </c>
      <c r="RRD3" t="e">
        <f t="shared" si="197"/>
        <v>#DIV/0!</v>
      </c>
      <c r="RRE3" t="e">
        <f t="shared" si="197"/>
        <v>#DIV/0!</v>
      </c>
      <c r="RRF3" t="e">
        <f t="shared" si="197"/>
        <v>#DIV/0!</v>
      </c>
      <c r="RRG3" t="e">
        <f t="shared" si="197"/>
        <v>#DIV/0!</v>
      </c>
      <c r="RRH3" t="e">
        <f t="shared" si="197"/>
        <v>#DIV/0!</v>
      </c>
      <c r="RRI3" t="e">
        <f t="shared" si="197"/>
        <v>#DIV/0!</v>
      </c>
      <c r="RRJ3" t="e">
        <f t="shared" si="197"/>
        <v>#DIV/0!</v>
      </c>
      <c r="RRK3" t="e">
        <f t="shared" si="197"/>
        <v>#DIV/0!</v>
      </c>
      <c r="RRL3" t="e">
        <f t="shared" si="197"/>
        <v>#DIV/0!</v>
      </c>
      <c r="RRM3" t="e">
        <f t="shared" si="197"/>
        <v>#DIV/0!</v>
      </c>
      <c r="RRN3" t="e">
        <f t="shared" si="197"/>
        <v>#DIV/0!</v>
      </c>
      <c r="RRO3" t="e">
        <f t="shared" si="197"/>
        <v>#DIV/0!</v>
      </c>
      <c r="RRP3" t="e">
        <f t="shared" si="197"/>
        <v>#DIV/0!</v>
      </c>
      <c r="RRQ3" t="e">
        <f t="shared" si="197"/>
        <v>#DIV/0!</v>
      </c>
      <c r="RRR3" t="e">
        <f t="shared" si="197"/>
        <v>#DIV/0!</v>
      </c>
      <c r="RRS3" t="e">
        <f t="shared" si="197"/>
        <v>#DIV/0!</v>
      </c>
      <c r="RRT3" t="e">
        <f t="shared" si="197"/>
        <v>#DIV/0!</v>
      </c>
      <c r="RRU3" t="e">
        <f t="shared" si="197"/>
        <v>#DIV/0!</v>
      </c>
      <c r="RRV3" t="e">
        <f t="shared" si="197"/>
        <v>#DIV/0!</v>
      </c>
      <c r="RRW3" t="e">
        <f t="shared" si="197"/>
        <v>#DIV/0!</v>
      </c>
      <c r="RRX3" t="e">
        <f t="shared" si="197"/>
        <v>#DIV/0!</v>
      </c>
      <c r="RRY3" t="e">
        <f t="shared" si="197"/>
        <v>#DIV/0!</v>
      </c>
      <c r="RRZ3" t="e">
        <f t="shared" si="197"/>
        <v>#DIV/0!</v>
      </c>
      <c r="RSA3" t="e">
        <f t="shared" si="197"/>
        <v>#DIV/0!</v>
      </c>
      <c r="RSB3" t="e">
        <f t="shared" si="197"/>
        <v>#DIV/0!</v>
      </c>
      <c r="RSC3" t="e">
        <f t="shared" si="197"/>
        <v>#DIV/0!</v>
      </c>
      <c r="RSD3" t="e">
        <f t="shared" si="197"/>
        <v>#DIV/0!</v>
      </c>
      <c r="RSE3" t="e">
        <f t="shared" si="197"/>
        <v>#DIV/0!</v>
      </c>
      <c r="RSF3" t="e">
        <f t="shared" si="197"/>
        <v>#DIV/0!</v>
      </c>
      <c r="RSG3" t="e">
        <f t="shared" si="197"/>
        <v>#DIV/0!</v>
      </c>
      <c r="RSH3" t="e">
        <f t="shared" si="197"/>
        <v>#DIV/0!</v>
      </c>
      <c r="RSI3" t="e">
        <f t="shared" si="197"/>
        <v>#DIV/0!</v>
      </c>
      <c r="RSJ3" t="e">
        <f t="shared" si="197"/>
        <v>#DIV/0!</v>
      </c>
      <c r="RSK3" t="e">
        <f t="shared" si="197"/>
        <v>#DIV/0!</v>
      </c>
      <c r="RSL3" t="e">
        <f t="shared" si="197"/>
        <v>#DIV/0!</v>
      </c>
      <c r="RSM3" t="e">
        <f t="shared" si="197"/>
        <v>#DIV/0!</v>
      </c>
      <c r="RSN3" t="e">
        <f t="shared" si="197"/>
        <v>#DIV/0!</v>
      </c>
      <c r="RSO3" t="e">
        <f t="shared" si="197"/>
        <v>#DIV/0!</v>
      </c>
      <c r="RSP3" t="e">
        <f t="shared" si="197"/>
        <v>#DIV/0!</v>
      </c>
      <c r="RSQ3" t="e">
        <f t="shared" si="197"/>
        <v>#DIV/0!</v>
      </c>
      <c r="RSR3" t="e">
        <f t="shared" si="197"/>
        <v>#DIV/0!</v>
      </c>
      <c r="RSS3" t="e">
        <f t="shared" si="197"/>
        <v>#DIV/0!</v>
      </c>
      <c r="RST3" t="e">
        <f t="shared" ref="RST3:RVE3" si="198">AVERAGE(RSK1:RST1)</f>
        <v>#DIV/0!</v>
      </c>
      <c r="RSU3" t="e">
        <f t="shared" si="198"/>
        <v>#DIV/0!</v>
      </c>
      <c r="RSV3" t="e">
        <f t="shared" si="198"/>
        <v>#DIV/0!</v>
      </c>
      <c r="RSW3" t="e">
        <f t="shared" si="198"/>
        <v>#DIV/0!</v>
      </c>
      <c r="RSX3" t="e">
        <f t="shared" si="198"/>
        <v>#DIV/0!</v>
      </c>
      <c r="RSY3" t="e">
        <f t="shared" si="198"/>
        <v>#DIV/0!</v>
      </c>
      <c r="RSZ3" t="e">
        <f t="shared" si="198"/>
        <v>#DIV/0!</v>
      </c>
      <c r="RTA3" t="e">
        <f t="shared" si="198"/>
        <v>#DIV/0!</v>
      </c>
      <c r="RTB3" t="e">
        <f t="shared" si="198"/>
        <v>#DIV/0!</v>
      </c>
      <c r="RTC3" t="e">
        <f t="shared" si="198"/>
        <v>#DIV/0!</v>
      </c>
      <c r="RTD3" t="e">
        <f t="shared" si="198"/>
        <v>#DIV/0!</v>
      </c>
      <c r="RTE3" t="e">
        <f t="shared" si="198"/>
        <v>#DIV/0!</v>
      </c>
      <c r="RTF3" t="e">
        <f t="shared" si="198"/>
        <v>#DIV/0!</v>
      </c>
      <c r="RTG3" t="e">
        <f t="shared" si="198"/>
        <v>#DIV/0!</v>
      </c>
      <c r="RTH3" t="e">
        <f t="shared" si="198"/>
        <v>#DIV/0!</v>
      </c>
      <c r="RTI3" t="e">
        <f t="shared" si="198"/>
        <v>#DIV/0!</v>
      </c>
      <c r="RTJ3" t="e">
        <f t="shared" si="198"/>
        <v>#DIV/0!</v>
      </c>
      <c r="RTK3" t="e">
        <f t="shared" si="198"/>
        <v>#DIV/0!</v>
      </c>
      <c r="RTL3" t="e">
        <f t="shared" si="198"/>
        <v>#DIV/0!</v>
      </c>
      <c r="RTM3" t="e">
        <f t="shared" si="198"/>
        <v>#DIV/0!</v>
      </c>
      <c r="RTN3" t="e">
        <f t="shared" si="198"/>
        <v>#DIV/0!</v>
      </c>
      <c r="RTO3" t="e">
        <f t="shared" si="198"/>
        <v>#DIV/0!</v>
      </c>
      <c r="RTP3" t="e">
        <f t="shared" si="198"/>
        <v>#DIV/0!</v>
      </c>
      <c r="RTQ3" t="e">
        <f t="shared" si="198"/>
        <v>#DIV/0!</v>
      </c>
      <c r="RTR3" t="e">
        <f t="shared" si="198"/>
        <v>#DIV/0!</v>
      </c>
      <c r="RTS3" t="e">
        <f t="shared" si="198"/>
        <v>#DIV/0!</v>
      </c>
      <c r="RTT3" t="e">
        <f t="shared" si="198"/>
        <v>#DIV/0!</v>
      </c>
      <c r="RTU3" t="e">
        <f t="shared" si="198"/>
        <v>#DIV/0!</v>
      </c>
      <c r="RTV3" t="e">
        <f t="shared" si="198"/>
        <v>#DIV/0!</v>
      </c>
      <c r="RTW3" t="e">
        <f t="shared" si="198"/>
        <v>#DIV/0!</v>
      </c>
      <c r="RTX3" t="e">
        <f t="shared" si="198"/>
        <v>#DIV/0!</v>
      </c>
      <c r="RTY3" t="e">
        <f t="shared" si="198"/>
        <v>#DIV/0!</v>
      </c>
      <c r="RTZ3" t="e">
        <f t="shared" si="198"/>
        <v>#DIV/0!</v>
      </c>
      <c r="RUA3" t="e">
        <f t="shared" si="198"/>
        <v>#DIV/0!</v>
      </c>
      <c r="RUB3" t="e">
        <f t="shared" si="198"/>
        <v>#DIV/0!</v>
      </c>
      <c r="RUC3" t="e">
        <f t="shared" si="198"/>
        <v>#DIV/0!</v>
      </c>
      <c r="RUD3" t="e">
        <f t="shared" si="198"/>
        <v>#DIV/0!</v>
      </c>
      <c r="RUE3" t="e">
        <f t="shared" si="198"/>
        <v>#DIV/0!</v>
      </c>
      <c r="RUF3" t="e">
        <f t="shared" si="198"/>
        <v>#DIV/0!</v>
      </c>
      <c r="RUG3" t="e">
        <f t="shared" si="198"/>
        <v>#DIV/0!</v>
      </c>
      <c r="RUH3" t="e">
        <f t="shared" si="198"/>
        <v>#DIV/0!</v>
      </c>
      <c r="RUI3" t="e">
        <f t="shared" si="198"/>
        <v>#DIV/0!</v>
      </c>
      <c r="RUJ3" t="e">
        <f t="shared" si="198"/>
        <v>#DIV/0!</v>
      </c>
      <c r="RUK3" t="e">
        <f t="shared" si="198"/>
        <v>#DIV/0!</v>
      </c>
      <c r="RUL3" t="e">
        <f t="shared" si="198"/>
        <v>#DIV/0!</v>
      </c>
      <c r="RUM3" t="e">
        <f t="shared" si="198"/>
        <v>#DIV/0!</v>
      </c>
      <c r="RUN3" t="e">
        <f t="shared" si="198"/>
        <v>#DIV/0!</v>
      </c>
      <c r="RUO3" t="e">
        <f t="shared" si="198"/>
        <v>#DIV/0!</v>
      </c>
      <c r="RUP3" t="e">
        <f t="shared" si="198"/>
        <v>#DIV/0!</v>
      </c>
      <c r="RUQ3" t="e">
        <f t="shared" si="198"/>
        <v>#DIV/0!</v>
      </c>
      <c r="RUR3" t="e">
        <f t="shared" si="198"/>
        <v>#DIV/0!</v>
      </c>
      <c r="RUS3" t="e">
        <f t="shared" si="198"/>
        <v>#DIV/0!</v>
      </c>
      <c r="RUT3" t="e">
        <f t="shared" si="198"/>
        <v>#DIV/0!</v>
      </c>
      <c r="RUU3" t="e">
        <f t="shared" si="198"/>
        <v>#DIV/0!</v>
      </c>
      <c r="RUV3" t="e">
        <f t="shared" si="198"/>
        <v>#DIV/0!</v>
      </c>
      <c r="RUW3" t="e">
        <f t="shared" si="198"/>
        <v>#DIV/0!</v>
      </c>
      <c r="RUX3" t="e">
        <f t="shared" si="198"/>
        <v>#DIV/0!</v>
      </c>
      <c r="RUY3" t="e">
        <f t="shared" si="198"/>
        <v>#DIV/0!</v>
      </c>
      <c r="RUZ3" t="e">
        <f t="shared" si="198"/>
        <v>#DIV/0!</v>
      </c>
      <c r="RVA3" t="e">
        <f t="shared" si="198"/>
        <v>#DIV/0!</v>
      </c>
      <c r="RVB3" t="e">
        <f t="shared" si="198"/>
        <v>#DIV/0!</v>
      </c>
      <c r="RVC3" t="e">
        <f t="shared" si="198"/>
        <v>#DIV/0!</v>
      </c>
      <c r="RVD3" t="e">
        <f t="shared" si="198"/>
        <v>#DIV/0!</v>
      </c>
      <c r="RVE3" t="e">
        <f t="shared" si="198"/>
        <v>#DIV/0!</v>
      </c>
      <c r="RVF3" t="e">
        <f t="shared" ref="RVF3:RXQ3" si="199">AVERAGE(RUW1:RVF1)</f>
        <v>#DIV/0!</v>
      </c>
      <c r="RVG3" t="e">
        <f t="shared" si="199"/>
        <v>#DIV/0!</v>
      </c>
      <c r="RVH3" t="e">
        <f t="shared" si="199"/>
        <v>#DIV/0!</v>
      </c>
      <c r="RVI3" t="e">
        <f t="shared" si="199"/>
        <v>#DIV/0!</v>
      </c>
      <c r="RVJ3" t="e">
        <f t="shared" si="199"/>
        <v>#DIV/0!</v>
      </c>
      <c r="RVK3" t="e">
        <f t="shared" si="199"/>
        <v>#DIV/0!</v>
      </c>
      <c r="RVL3" t="e">
        <f t="shared" si="199"/>
        <v>#DIV/0!</v>
      </c>
      <c r="RVM3" t="e">
        <f t="shared" si="199"/>
        <v>#DIV/0!</v>
      </c>
      <c r="RVN3" t="e">
        <f t="shared" si="199"/>
        <v>#DIV/0!</v>
      </c>
      <c r="RVO3" t="e">
        <f t="shared" si="199"/>
        <v>#DIV/0!</v>
      </c>
      <c r="RVP3" t="e">
        <f t="shared" si="199"/>
        <v>#DIV/0!</v>
      </c>
      <c r="RVQ3" t="e">
        <f t="shared" si="199"/>
        <v>#DIV/0!</v>
      </c>
      <c r="RVR3" t="e">
        <f t="shared" si="199"/>
        <v>#DIV/0!</v>
      </c>
      <c r="RVS3" t="e">
        <f t="shared" si="199"/>
        <v>#DIV/0!</v>
      </c>
      <c r="RVT3" t="e">
        <f t="shared" si="199"/>
        <v>#DIV/0!</v>
      </c>
      <c r="RVU3" t="e">
        <f t="shared" si="199"/>
        <v>#DIV/0!</v>
      </c>
      <c r="RVV3" t="e">
        <f t="shared" si="199"/>
        <v>#DIV/0!</v>
      </c>
      <c r="RVW3" t="e">
        <f t="shared" si="199"/>
        <v>#DIV/0!</v>
      </c>
      <c r="RVX3" t="e">
        <f t="shared" si="199"/>
        <v>#DIV/0!</v>
      </c>
      <c r="RVY3" t="e">
        <f t="shared" si="199"/>
        <v>#DIV/0!</v>
      </c>
      <c r="RVZ3" t="e">
        <f t="shared" si="199"/>
        <v>#DIV/0!</v>
      </c>
      <c r="RWA3" t="e">
        <f t="shared" si="199"/>
        <v>#DIV/0!</v>
      </c>
      <c r="RWB3" t="e">
        <f t="shared" si="199"/>
        <v>#DIV/0!</v>
      </c>
      <c r="RWC3" t="e">
        <f t="shared" si="199"/>
        <v>#DIV/0!</v>
      </c>
      <c r="RWD3" t="e">
        <f t="shared" si="199"/>
        <v>#DIV/0!</v>
      </c>
      <c r="RWE3" t="e">
        <f t="shared" si="199"/>
        <v>#DIV/0!</v>
      </c>
      <c r="RWF3" t="e">
        <f t="shared" si="199"/>
        <v>#DIV/0!</v>
      </c>
      <c r="RWG3" t="e">
        <f t="shared" si="199"/>
        <v>#DIV/0!</v>
      </c>
      <c r="RWH3" t="e">
        <f t="shared" si="199"/>
        <v>#DIV/0!</v>
      </c>
      <c r="RWI3" t="e">
        <f t="shared" si="199"/>
        <v>#DIV/0!</v>
      </c>
      <c r="RWJ3" t="e">
        <f t="shared" si="199"/>
        <v>#DIV/0!</v>
      </c>
      <c r="RWK3" t="e">
        <f t="shared" si="199"/>
        <v>#DIV/0!</v>
      </c>
      <c r="RWL3" t="e">
        <f t="shared" si="199"/>
        <v>#DIV/0!</v>
      </c>
      <c r="RWM3" t="e">
        <f t="shared" si="199"/>
        <v>#DIV/0!</v>
      </c>
      <c r="RWN3" t="e">
        <f t="shared" si="199"/>
        <v>#DIV/0!</v>
      </c>
      <c r="RWO3" t="e">
        <f t="shared" si="199"/>
        <v>#DIV/0!</v>
      </c>
      <c r="RWP3" t="e">
        <f t="shared" si="199"/>
        <v>#DIV/0!</v>
      </c>
      <c r="RWQ3" t="e">
        <f t="shared" si="199"/>
        <v>#DIV/0!</v>
      </c>
      <c r="RWR3" t="e">
        <f t="shared" si="199"/>
        <v>#DIV/0!</v>
      </c>
      <c r="RWS3" t="e">
        <f t="shared" si="199"/>
        <v>#DIV/0!</v>
      </c>
      <c r="RWT3" t="e">
        <f t="shared" si="199"/>
        <v>#DIV/0!</v>
      </c>
      <c r="RWU3" t="e">
        <f t="shared" si="199"/>
        <v>#DIV/0!</v>
      </c>
      <c r="RWV3" t="e">
        <f t="shared" si="199"/>
        <v>#DIV/0!</v>
      </c>
      <c r="RWW3" t="e">
        <f t="shared" si="199"/>
        <v>#DIV/0!</v>
      </c>
      <c r="RWX3" t="e">
        <f t="shared" si="199"/>
        <v>#DIV/0!</v>
      </c>
      <c r="RWY3" t="e">
        <f t="shared" si="199"/>
        <v>#DIV/0!</v>
      </c>
      <c r="RWZ3" t="e">
        <f t="shared" si="199"/>
        <v>#DIV/0!</v>
      </c>
      <c r="RXA3" t="e">
        <f t="shared" si="199"/>
        <v>#DIV/0!</v>
      </c>
      <c r="RXB3" t="e">
        <f t="shared" si="199"/>
        <v>#DIV/0!</v>
      </c>
      <c r="RXC3" t="e">
        <f t="shared" si="199"/>
        <v>#DIV/0!</v>
      </c>
      <c r="RXD3" t="e">
        <f t="shared" si="199"/>
        <v>#DIV/0!</v>
      </c>
      <c r="RXE3" t="e">
        <f t="shared" si="199"/>
        <v>#DIV/0!</v>
      </c>
      <c r="RXF3" t="e">
        <f t="shared" si="199"/>
        <v>#DIV/0!</v>
      </c>
      <c r="RXG3" t="e">
        <f t="shared" si="199"/>
        <v>#DIV/0!</v>
      </c>
      <c r="RXH3" t="e">
        <f t="shared" si="199"/>
        <v>#DIV/0!</v>
      </c>
      <c r="RXI3" t="e">
        <f t="shared" si="199"/>
        <v>#DIV/0!</v>
      </c>
      <c r="RXJ3" t="e">
        <f t="shared" si="199"/>
        <v>#DIV/0!</v>
      </c>
      <c r="RXK3" t="e">
        <f t="shared" si="199"/>
        <v>#DIV/0!</v>
      </c>
      <c r="RXL3" t="e">
        <f t="shared" si="199"/>
        <v>#DIV/0!</v>
      </c>
      <c r="RXM3" t="e">
        <f t="shared" si="199"/>
        <v>#DIV/0!</v>
      </c>
      <c r="RXN3" t="e">
        <f t="shared" si="199"/>
        <v>#DIV/0!</v>
      </c>
      <c r="RXO3" t="e">
        <f t="shared" si="199"/>
        <v>#DIV/0!</v>
      </c>
      <c r="RXP3" t="e">
        <f t="shared" si="199"/>
        <v>#DIV/0!</v>
      </c>
      <c r="RXQ3" t="e">
        <f t="shared" si="199"/>
        <v>#DIV/0!</v>
      </c>
      <c r="RXR3" t="e">
        <f t="shared" ref="RXR3:SAC3" si="200">AVERAGE(RXI1:RXR1)</f>
        <v>#DIV/0!</v>
      </c>
      <c r="RXS3" t="e">
        <f t="shared" si="200"/>
        <v>#DIV/0!</v>
      </c>
      <c r="RXT3" t="e">
        <f t="shared" si="200"/>
        <v>#DIV/0!</v>
      </c>
      <c r="RXU3" t="e">
        <f t="shared" si="200"/>
        <v>#DIV/0!</v>
      </c>
      <c r="RXV3" t="e">
        <f t="shared" si="200"/>
        <v>#DIV/0!</v>
      </c>
      <c r="RXW3" t="e">
        <f t="shared" si="200"/>
        <v>#DIV/0!</v>
      </c>
      <c r="RXX3" t="e">
        <f t="shared" si="200"/>
        <v>#DIV/0!</v>
      </c>
      <c r="RXY3" t="e">
        <f t="shared" si="200"/>
        <v>#DIV/0!</v>
      </c>
      <c r="RXZ3" t="e">
        <f t="shared" si="200"/>
        <v>#DIV/0!</v>
      </c>
      <c r="RYA3" t="e">
        <f t="shared" si="200"/>
        <v>#DIV/0!</v>
      </c>
      <c r="RYB3" t="e">
        <f t="shared" si="200"/>
        <v>#DIV/0!</v>
      </c>
      <c r="RYC3" t="e">
        <f t="shared" si="200"/>
        <v>#DIV/0!</v>
      </c>
      <c r="RYD3" t="e">
        <f t="shared" si="200"/>
        <v>#DIV/0!</v>
      </c>
      <c r="RYE3" t="e">
        <f t="shared" si="200"/>
        <v>#DIV/0!</v>
      </c>
      <c r="RYF3" t="e">
        <f t="shared" si="200"/>
        <v>#DIV/0!</v>
      </c>
      <c r="RYG3" t="e">
        <f t="shared" si="200"/>
        <v>#DIV/0!</v>
      </c>
      <c r="RYH3" t="e">
        <f t="shared" si="200"/>
        <v>#DIV/0!</v>
      </c>
      <c r="RYI3" t="e">
        <f t="shared" si="200"/>
        <v>#DIV/0!</v>
      </c>
      <c r="RYJ3" t="e">
        <f t="shared" si="200"/>
        <v>#DIV/0!</v>
      </c>
      <c r="RYK3" t="e">
        <f t="shared" si="200"/>
        <v>#DIV/0!</v>
      </c>
      <c r="RYL3" t="e">
        <f t="shared" si="200"/>
        <v>#DIV/0!</v>
      </c>
      <c r="RYM3" t="e">
        <f t="shared" si="200"/>
        <v>#DIV/0!</v>
      </c>
      <c r="RYN3" t="e">
        <f t="shared" si="200"/>
        <v>#DIV/0!</v>
      </c>
      <c r="RYO3" t="e">
        <f t="shared" si="200"/>
        <v>#DIV/0!</v>
      </c>
      <c r="RYP3" t="e">
        <f t="shared" si="200"/>
        <v>#DIV/0!</v>
      </c>
      <c r="RYQ3" t="e">
        <f t="shared" si="200"/>
        <v>#DIV/0!</v>
      </c>
      <c r="RYR3" t="e">
        <f t="shared" si="200"/>
        <v>#DIV/0!</v>
      </c>
      <c r="RYS3" t="e">
        <f t="shared" si="200"/>
        <v>#DIV/0!</v>
      </c>
      <c r="RYT3" t="e">
        <f t="shared" si="200"/>
        <v>#DIV/0!</v>
      </c>
      <c r="RYU3" t="e">
        <f t="shared" si="200"/>
        <v>#DIV/0!</v>
      </c>
      <c r="RYV3" t="e">
        <f t="shared" si="200"/>
        <v>#DIV/0!</v>
      </c>
      <c r="RYW3" t="e">
        <f t="shared" si="200"/>
        <v>#DIV/0!</v>
      </c>
      <c r="RYX3" t="e">
        <f t="shared" si="200"/>
        <v>#DIV/0!</v>
      </c>
      <c r="RYY3" t="e">
        <f t="shared" si="200"/>
        <v>#DIV/0!</v>
      </c>
      <c r="RYZ3" t="e">
        <f t="shared" si="200"/>
        <v>#DIV/0!</v>
      </c>
      <c r="RZA3" t="e">
        <f t="shared" si="200"/>
        <v>#DIV/0!</v>
      </c>
      <c r="RZB3" t="e">
        <f t="shared" si="200"/>
        <v>#DIV/0!</v>
      </c>
      <c r="RZC3" t="e">
        <f t="shared" si="200"/>
        <v>#DIV/0!</v>
      </c>
      <c r="RZD3" t="e">
        <f t="shared" si="200"/>
        <v>#DIV/0!</v>
      </c>
      <c r="RZE3" t="e">
        <f t="shared" si="200"/>
        <v>#DIV/0!</v>
      </c>
      <c r="RZF3" t="e">
        <f t="shared" si="200"/>
        <v>#DIV/0!</v>
      </c>
      <c r="RZG3" t="e">
        <f t="shared" si="200"/>
        <v>#DIV/0!</v>
      </c>
      <c r="RZH3" t="e">
        <f t="shared" si="200"/>
        <v>#DIV/0!</v>
      </c>
      <c r="RZI3" t="e">
        <f t="shared" si="200"/>
        <v>#DIV/0!</v>
      </c>
      <c r="RZJ3" t="e">
        <f t="shared" si="200"/>
        <v>#DIV/0!</v>
      </c>
      <c r="RZK3" t="e">
        <f t="shared" si="200"/>
        <v>#DIV/0!</v>
      </c>
      <c r="RZL3" t="e">
        <f t="shared" si="200"/>
        <v>#DIV/0!</v>
      </c>
      <c r="RZM3" t="e">
        <f t="shared" si="200"/>
        <v>#DIV/0!</v>
      </c>
      <c r="RZN3" t="e">
        <f t="shared" si="200"/>
        <v>#DIV/0!</v>
      </c>
      <c r="RZO3" t="e">
        <f t="shared" si="200"/>
        <v>#DIV/0!</v>
      </c>
      <c r="RZP3" t="e">
        <f t="shared" si="200"/>
        <v>#DIV/0!</v>
      </c>
      <c r="RZQ3" t="e">
        <f t="shared" si="200"/>
        <v>#DIV/0!</v>
      </c>
      <c r="RZR3" t="e">
        <f t="shared" si="200"/>
        <v>#DIV/0!</v>
      </c>
      <c r="RZS3" t="e">
        <f t="shared" si="200"/>
        <v>#DIV/0!</v>
      </c>
      <c r="RZT3" t="e">
        <f t="shared" si="200"/>
        <v>#DIV/0!</v>
      </c>
      <c r="RZU3" t="e">
        <f t="shared" si="200"/>
        <v>#DIV/0!</v>
      </c>
      <c r="RZV3" t="e">
        <f t="shared" si="200"/>
        <v>#DIV/0!</v>
      </c>
      <c r="RZW3" t="e">
        <f t="shared" si="200"/>
        <v>#DIV/0!</v>
      </c>
      <c r="RZX3" t="e">
        <f t="shared" si="200"/>
        <v>#DIV/0!</v>
      </c>
      <c r="RZY3" t="e">
        <f t="shared" si="200"/>
        <v>#DIV/0!</v>
      </c>
      <c r="RZZ3" t="e">
        <f t="shared" si="200"/>
        <v>#DIV/0!</v>
      </c>
      <c r="SAA3" t="e">
        <f t="shared" si="200"/>
        <v>#DIV/0!</v>
      </c>
      <c r="SAB3" t="e">
        <f t="shared" si="200"/>
        <v>#DIV/0!</v>
      </c>
      <c r="SAC3" t="e">
        <f t="shared" si="200"/>
        <v>#DIV/0!</v>
      </c>
      <c r="SAD3" t="e">
        <f t="shared" ref="SAD3:SCO3" si="201">AVERAGE(RZU1:SAD1)</f>
        <v>#DIV/0!</v>
      </c>
      <c r="SAE3" t="e">
        <f t="shared" si="201"/>
        <v>#DIV/0!</v>
      </c>
      <c r="SAF3" t="e">
        <f t="shared" si="201"/>
        <v>#DIV/0!</v>
      </c>
      <c r="SAG3" t="e">
        <f t="shared" si="201"/>
        <v>#DIV/0!</v>
      </c>
      <c r="SAH3" t="e">
        <f t="shared" si="201"/>
        <v>#DIV/0!</v>
      </c>
      <c r="SAI3" t="e">
        <f t="shared" si="201"/>
        <v>#DIV/0!</v>
      </c>
      <c r="SAJ3" t="e">
        <f t="shared" si="201"/>
        <v>#DIV/0!</v>
      </c>
      <c r="SAK3" t="e">
        <f t="shared" si="201"/>
        <v>#DIV/0!</v>
      </c>
      <c r="SAL3" t="e">
        <f t="shared" si="201"/>
        <v>#DIV/0!</v>
      </c>
      <c r="SAM3" t="e">
        <f t="shared" si="201"/>
        <v>#DIV/0!</v>
      </c>
      <c r="SAN3" t="e">
        <f t="shared" si="201"/>
        <v>#DIV/0!</v>
      </c>
      <c r="SAO3" t="e">
        <f t="shared" si="201"/>
        <v>#DIV/0!</v>
      </c>
      <c r="SAP3" t="e">
        <f t="shared" si="201"/>
        <v>#DIV/0!</v>
      </c>
      <c r="SAQ3" t="e">
        <f t="shared" si="201"/>
        <v>#DIV/0!</v>
      </c>
      <c r="SAR3" t="e">
        <f t="shared" si="201"/>
        <v>#DIV/0!</v>
      </c>
      <c r="SAS3" t="e">
        <f t="shared" si="201"/>
        <v>#DIV/0!</v>
      </c>
      <c r="SAT3" t="e">
        <f t="shared" si="201"/>
        <v>#DIV/0!</v>
      </c>
      <c r="SAU3" t="e">
        <f t="shared" si="201"/>
        <v>#DIV/0!</v>
      </c>
      <c r="SAV3" t="e">
        <f t="shared" si="201"/>
        <v>#DIV/0!</v>
      </c>
      <c r="SAW3" t="e">
        <f t="shared" si="201"/>
        <v>#DIV/0!</v>
      </c>
      <c r="SAX3" t="e">
        <f t="shared" si="201"/>
        <v>#DIV/0!</v>
      </c>
      <c r="SAY3" t="e">
        <f t="shared" si="201"/>
        <v>#DIV/0!</v>
      </c>
      <c r="SAZ3" t="e">
        <f t="shared" si="201"/>
        <v>#DIV/0!</v>
      </c>
      <c r="SBA3" t="e">
        <f t="shared" si="201"/>
        <v>#DIV/0!</v>
      </c>
      <c r="SBB3" t="e">
        <f t="shared" si="201"/>
        <v>#DIV/0!</v>
      </c>
      <c r="SBC3" t="e">
        <f t="shared" si="201"/>
        <v>#DIV/0!</v>
      </c>
      <c r="SBD3" t="e">
        <f t="shared" si="201"/>
        <v>#DIV/0!</v>
      </c>
      <c r="SBE3" t="e">
        <f t="shared" si="201"/>
        <v>#DIV/0!</v>
      </c>
      <c r="SBF3" t="e">
        <f t="shared" si="201"/>
        <v>#DIV/0!</v>
      </c>
      <c r="SBG3" t="e">
        <f t="shared" si="201"/>
        <v>#DIV/0!</v>
      </c>
      <c r="SBH3" t="e">
        <f t="shared" si="201"/>
        <v>#DIV/0!</v>
      </c>
      <c r="SBI3" t="e">
        <f t="shared" si="201"/>
        <v>#DIV/0!</v>
      </c>
      <c r="SBJ3" t="e">
        <f t="shared" si="201"/>
        <v>#DIV/0!</v>
      </c>
      <c r="SBK3" t="e">
        <f t="shared" si="201"/>
        <v>#DIV/0!</v>
      </c>
      <c r="SBL3" t="e">
        <f t="shared" si="201"/>
        <v>#DIV/0!</v>
      </c>
      <c r="SBM3" t="e">
        <f t="shared" si="201"/>
        <v>#DIV/0!</v>
      </c>
      <c r="SBN3" t="e">
        <f t="shared" si="201"/>
        <v>#DIV/0!</v>
      </c>
      <c r="SBO3" t="e">
        <f t="shared" si="201"/>
        <v>#DIV/0!</v>
      </c>
      <c r="SBP3" t="e">
        <f t="shared" si="201"/>
        <v>#DIV/0!</v>
      </c>
      <c r="SBQ3" t="e">
        <f t="shared" si="201"/>
        <v>#DIV/0!</v>
      </c>
      <c r="SBR3" t="e">
        <f t="shared" si="201"/>
        <v>#DIV/0!</v>
      </c>
      <c r="SBS3" t="e">
        <f t="shared" si="201"/>
        <v>#DIV/0!</v>
      </c>
      <c r="SBT3" t="e">
        <f t="shared" si="201"/>
        <v>#DIV/0!</v>
      </c>
      <c r="SBU3" t="e">
        <f t="shared" si="201"/>
        <v>#DIV/0!</v>
      </c>
      <c r="SBV3" t="e">
        <f t="shared" si="201"/>
        <v>#DIV/0!</v>
      </c>
      <c r="SBW3" t="e">
        <f t="shared" si="201"/>
        <v>#DIV/0!</v>
      </c>
      <c r="SBX3" t="e">
        <f t="shared" si="201"/>
        <v>#DIV/0!</v>
      </c>
      <c r="SBY3" t="e">
        <f t="shared" si="201"/>
        <v>#DIV/0!</v>
      </c>
      <c r="SBZ3" t="e">
        <f t="shared" si="201"/>
        <v>#DIV/0!</v>
      </c>
      <c r="SCA3" t="e">
        <f t="shared" si="201"/>
        <v>#DIV/0!</v>
      </c>
      <c r="SCB3" t="e">
        <f t="shared" si="201"/>
        <v>#DIV/0!</v>
      </c>
      <c r="SCC3" t="e">
        <f t="shared" si="201"/>
        <v>#DIV/0!</v>
      </c>
      <c r="SCD3" t="e">
        <f t="shared" si="201"/>
        <v>#DIV/0!</v>
      </c>
      <c r="SCE3" t="e">
        <f t="shared" si="201"/>
        <v>#DIV/0!</v>
      </c>
      <c r="SCF3" t="e">
        <f t="shared" si="201"/>
        <v>#DIV/0!</v>
      </c>
      <c r="SCG3" t="e">
        <f t="shared" si="201"/>
        <v>#DIV/0!</v>
      </c>
      <c r="SCH3" t="e">
        <f t="shared" si="201"/>
        <v>#DIV/0!</v>
      </c>
      <c r="SCI3" t="e">
        <f t="shared" si="201"/>
        <v>#DIV/0!</v>
      </c>
      <c r="SCJ3" t="e">
        <f t="shared" si="201"/>
        <v>#DIV/0!</v>
      </c>
      <c r="SCK3" t="e">
        <f t="shared" si="201"/>
        <v>#DIV/0!</v>
      </c>
      <c r="SCL3" t="e">
        <f t="shared" si="201"/>
        <v>#DIV/0!</v>
      </c>
      <c r="SCM3" t="e">
        <f t="shared" si="201"/>
        <v>#DIV/0!</v>
      </c>
      <c r="SCN3" t="e">
        <f t="shared" si="201"/>
        <v>#DIV/0!</v>
      </c>
      <c r="SCO3" t="e">
        <f t="shared" si="201"/>
        <v>#DIV/0!</v>
      </c>
      <c r="SCP3" t="e">
        <f t="shared" ref="SCP3:SFA3" si="202">AVERAGE(SCG1:SCP1)</f>
        <v>#DIV/0!</v>
      </c>
      <c r="SCQ3" t="e">
        <f t="shared" si="202"/>
        <v>#DIV/0!</v>
      </c>
      <c r="SCR3" t="e">
        <f t="shared" si="202"/>
        <v>#DIV/0!</v>
      </c>
      <c r="SCS3" t="e">
        <f t="shared" si="202"/>
        <v>#DIV/0!</v>
      </c>
      <c r="SCT3" t="e">
        <f t="shared" si="202"/>
        <v>#DIV/0!</v>
      </c>
      <c r="SCU3" t="e">
        <f t="shared" si="202"/>
        <v>#DIV/0!</v>
      </c>
      <c r="SCV3" t="e">
        <f t="shared" si="202"/>
        <v>#DIV/0!</v>
      </c>
      <c r="SCW3" t="e">
        <f t="shared" si="202"/>
        <v>#DIV/0!</v>
      </c>
      <c r="SCX3" t="e">
        <f t="shared" si="202"/>
        <v>#DIV/0!</v>
      </c>
      <c r="SCY3" t="e">
        <f t="shared" si="202"/>
        <v>#DIV/0!</v>
      </c>
      <c r="SCZ3" t="e">
        <f t="shared" si="202"/>
        <v>#DIV/0!</v>
      </c>
      <c r="SDA3" t="e">
        <f t="shared" si="202"/>
        <v>#DIV/0!</v>
      </c>
      <c r="SDB3" t="e">
        <f t="shared" si="202"/>
        <v>#DIV/0!</v>
      </c>
      <c r="SDC3" t="e">
        <f t="shared" si="202"/>
        <v>#DIV/0!</v>
      </c>
      <c r="SDD3" t="e">
        <f t="shared" si="202"/>
        <v>#DIV/0!</v>
      </c>
      <c r="SDE3" t="e">
        <f t="shared" si="202"/>
        <v>#DIV/0!</v>
      </c>
      <c r="SDF3" t="e">
        <f t="shared" si="202"/>
        <v>#DIV/0!</v>
      </c>
      <c r="SDG3" t="e">
        <f t="shared" si="202"/>
        <v>#DIV/0!</v>
      </c>
      <c r="SDH3" t="e">
        <f t="shared" si="202"/>
        <v>#DIV/0!</v>
      </c>
      <c r="SDI3" t="e">
        <f t="shared" si="202"/>
        <v>#DIV/0!</v>
      </c>
      <c r="SDJ3" t="e">
        <f t="shared" si="202"/>
        <v>#DIV/0!</v>
      </c>
      <c r="SDK3" t="e">
        <f t="shared" si="202"/>
        <v>#DIV/0!</v>
      </c>
      <c r="SDL3" t="e">
        <f t="shared" si="202"/>
        <v>#DIV/0!</v>
      </c>
      <c r="SDM3" t="e">
        <f t="shared" si="202"/>
        <v>#DIV/0!</v>
      </c>
      <c r="SDN3" t="e">
        <f t="shared" si="202"/>
        <v>#DIV/0!</v>
      </c>
      <c r="SDO3" t="e">
        <f t="shared" si="202"/>
        <v>#DIV/0!</v>
      </c>
      <c r="SDP3" t="e">
        <f t="shared" si="202"/>
        <v>#DIV/0!</v>
      </c>
      <c r="SDQ3" t="e">
        <f t="shared" si="202"/>
        <v>#DIV/0!</v>
      </c>
      <c r="SDR3" t="e">
        <f t="shared" si="202"/>
        <v>#DIV/0!</v>
      </c>
      <c r="SDS3" t="e">
        <f t="shared" si="202"/>
        <v>#DIV/0!</v>
      </c>
      <c r="SDT3" t="e">
        <f t="shared" si="202"/>
        <v>#DIV/0!</v>
      </c>
      <c r="SDU3" t="e">
        <f t="shared" si="202"/>
        <v>#DIV/0!</v>
      </c>
      <c r="SDV3" t="e">
        <f t="shared" si="202"/>
        <v>#DIV/0!</v>
      </c>
      <c r="SDW3" t="e">
        <f t="shared" si="202"/>
        <v>#DIV/0!</v>
      </c>
      <c r="SDX3" t="e">
        <f t="shared" si="202"/>
        <v>#DIV/0!</v>
      </c>
      <c r="SDY3" t="e">
        <f t="shared" si="202"/>
        <v>#DIV/0!</v>
      </c>
      <c r="SDZ3" t="e">
        <f t="shared" si="202"/>
        <v>#DIV/0!</v>
      </c>
      <c r="SEA3" t="e">
        <f t="shared" si="202"/>
        <v>#DIV/0!</v>
      </c>
      <c r="SEB3" t="e">
        <f t="shared" si="202"/>
        <v>#DIV/0!</v>
      </c>
      <c r="SEC3" t="e">
        <f t="shared" si="202"/>
        <v>#DIV/0!</v>
      </c>
      <c r="SED3" t="e">
        <f t="shared" si="202"/>
        <v>#DIV/0!</v>
      </c>
      <c r="SEE3" t="e">
        <f t="shared" si="202"/>
        <v>#DIV/0!</v>
      </c>
      <c r="SEF3" t="e">
        <f t="shared" si="202"/>
        <v>#DIV/0!</v>
      </c>
      <c r="SEG3" t="e">
        <f t="shared" si="202"/>
        <v>#DIV/0!</v>
      </c>
      <c r="SEH3" t="e">
        <f t="shared" si="202"/>
        <v>#DIV/0!</v>
      </c>
      <c r="SEI3" t="e">
        <f t="shared" si="202"/>
        <v>#DIV/0!</v>
      </c>
      <c r="SEJ3" t="e">
        <f t="shared" si="202"/>
        <v>#DIV/0!</v>
      </c>
      <c r="SEK3" t="e">
        <f t="shared" si="202"/>
        <v>#DIV/0!</v>
      </c>
      <c r="SEL3" t="e">
        <f t="shared" si="202"/>
        <v>#DIV/0!</v>
      </c>
      <c r="SEM3" t="e">
        <f t="shared" si="202"/>
        <v>#DIV/0!</v>
      </c>
      <c r="SEN3" t="e">
        <f t="shared" si="202"/>
        <v>#DIV/0!</v>
      </c>
      <c r="SEO3" t="e">
        <f t="shared" si="202"/>
        <v>#DIV/0!</v>
      </c>
      <c r="SEP3" t="e">
        <f t="shared" si="202"/>
        <v>#DIV/0!</v>
      </c>
      <c r="SEQ3" t="e">
        <f t="shared" si="202"/>
        <v>#DIV/0!</v>
      </c>
      <c r="SER3" t="e">
        <f t="shared" si="202"/>
        <v>#DIV/0!</v>
      </c>
      <c r="SES3" t="e">
        <f t="shared" si="202"/>
        <v>#DIV/0!</v>
      </c>
      <c r="SET3" t="e">
        <f t="shared" si="202"/>
        <v>#DIV/0!</v>
      </c>
      <c r="SEU3" t="e">
        <f t="shared" si="202"/>
        <v>#DIV/0!</v>
      </c>
      <c r="SEV3" t="e">
        <f t="shared" si="202"/>
        <v>#DIV/0!</v>
      </c>
      <c r="SEW3" t="e">
        <f t="shared" si="202"/>
        <v>#DIV/0!</v>
      </c>
      <c r="SEX3" t="e">
        <f t="shared" si="202"/>
        <v>#DIV/0!</v>
      </c>
      <c r="SEY3" t="e">
        <f t="shared" si="202"/>
        <v>#DIV/0!</v>
      </c>
      <c r="SEZ3" t="e">
        <f t="shared" si="202"/>
        <v>#DIV/0!</v>
      </c>
      <c r="SFA3" t="e">
        <f t="shared" si="202"/>
        <v>#DIV/0!</v>
      </c>
      <c r="SFB3" t="e">
        <f t="shared" ref="SFB3:SHM3" si="203">AVERAGE(SES1:SFB1)</f>
        <v>#DIV/0!</v>
      </c>
      <c r="SFC3" t="e">
        <f t="shared" si="203"/>
        <v>#DIV/0!</v>
      </c>
      <c r="SFD3" t="e">
        <f t="shared" si="203"/>
        <v>#DIV/0!</v>
      </c>
      <c r="SFE3" t="e">
        <f t="shared" si="203"/>
        <v>#DIV/0!</v>
      </c>
      <c r="SFF3" t="e">
        <f t="shared" si="203"/>
        <v>#DIV/0!</v>
      </c>
      <c r="SFG3" t="e">
        <f t="shared" si="203"/>
        <v>#DIV/0!</v>
      </c>
      <c r="SFH3" t="e">
        <f t="shared" si="203"/>
        <v>#DIV/0!</v>
      </c>
      <c r="SFI3" t="e">
        <f t="shared" si="203"/>
        <v>#DIV/0!</v>
      </c>
      <c r="SFJ3" t="e">
        <f t="shared" si="203"/>
        <v>#DIV/0!</v>
      </c>
      <c r="SFK3" t="e">
        <f t="shared" si="203"/>
        <v>#DIV/0!</v>
      </c>
      <c r="SFL3" t="e">
        <f t="shared" si="203"/>
        <v>#DIV/0!</v>
      </c>
      <c r="SFM3" t="e">
        <f t="shared" si="203"/>
        <v>#DIV/0!</v>
      </c>
      <c r="SFN3" t="e">
        <f t="shared" si="203"/>
        <v>#DIV/0!</v>
      </c>
      <c r="SFO3" t="e">
        <f t="shared" si="203"/>
        <v>#DIV/0!</v>
      </c>
      <c r="SFP3" t="e">
        <f t="shared" si="203"/>
        <v>#DIV/0!</v>
      </c>
      <c r="SFQ3" t="e">
        <f t="shared" si="203"/>
        <v>#DIV/0!</v>
      </c>
      <c r="SFR3" t="e">
        <f t="shared" si="203"/>
        <v>#DIV/0!</v>
      </c>
      <c r="SFS3" t="e">
        <f t="shared" si="203"/>
        <v>#DIV/0!</v>
      </c>
      <c r="SFT3" t="e">
        <f t="shared" si="203"/>
        <v>#DIV/0!</v>
      </c>
      <c r="SFU3" t="e">
        <f t="shared" si="203"/>
        <v>#DIV/0!</v>
      </c>
      <c r="SFV3" t="e">
        <f t="shared" si="203"/>
        <v>#DIV/0!</v>
      </c>
      <c r="SFW3" t="e">
        <f t="shared" si="203"/>
        <v>#DIV/0!</v>
      </c>
      <c r="SFX3" t="e">
        <f t="shared" si="203"/>
        <v>#DIV/0!</v>
      </c>
      <c r="SFY3" t="e">
        <f t="shared" si="203"/>
        <v>#DIV/0!</v>
      </c>
      <c r="SFZ3" t="e">
        <f t="shared" si="203"/>
        <v>#DIV/0!</v>
      </c>
      <c r="SGA3" t="e">
        <f t="shared" si="203"/>
        <v>#DIV/0!</v>
      </c>
      <c r="SGB3" t="e">
        <f t="shared" si="203"/>
        <v>#DIV/0!</v>
      </c>
      <c r="SGC3" t="e">
        <f t="shared" si="203"/>
        <v>#DIV/0!</v>
      </c>
      <c r="SGD3" t="e">
        <f t="shared" si="203"/>
        <v>#DIV/0!</v>
      </c>
      <c r="SGE3" t="e">
        <f t="shared" si="203"/>
        <v>#DIV/0!</v>
      </c>
      <c r="SGF3" t="e">
        <f t="shared" si="203"/>
        <v>#DIV/0!</v>
      </c>
      <c r="SGG3" t="e">
        <f t="shared" si="203"/>
        <v>#DIV/0!</v>
      </c>
      <c r="SGH3" t="e">
        <f t="shared" si="203"/>
        <v>#DIV/0!</v>
      </c>
      <c r="SGI3" t="e">
        <f t="shared" si="203"/>
        <v>#DIV/0!</v>
      </c>
      <c r="SGJ3" t="e">
        <f t="shared" si="203"/>
        <v>#DIV/0!</v>
      </c>
      <c r="SGK3" t="e">
        <f t="shared" si="203"/>
        <v>#DIV/0!</v>
      </c>
      <c r="SGL3" t="e">
        <f t="shared" si="203"/>
        <v>#DIV/0!</v>
      </c>
      <c r="SGM3" t="e">
        <f t="shared" si="203"/>
        <v>#DIV/0!</v>
      </c>
      <c r="SGN3" t="e">
        <f t="shared" si="203"/>
        <v>#DIV/0!</v>
      </c>
      <c r="SGO3" t="e">
        <f t="shared" si="203"/>
        <v>#DIV/0!</v>
      </c>
      <c r="SGP3" t="e">
        <f t="shared" si="203"/>
        <v>#DIV/0!</v>
      </c>
      <c r="SGQ3" t="e">
        <f t="shared" si="203"/>
        <v>#DIV/0!</v>
      </c>
      <c r="SGR3" t="e">
        <f t="shared" si="203"/>
        <v>#DIV/0!</v>
      </c>
      <c r="SGS3" t="e">
        <f t="shared" si="203"/>
        <v>#DIV/0!</v>
      </c>
      <c r="SGT3" t="e">
        <f t="shared" si="203"/>
        <v>#DIV/0!</v>
      </c>
      <c r="SGU3" t="e">
        <f t="shared" si="203"/>
        <v>#DIV/0!</v>
      </c>
      <c r="SGV3" t="e">
        <f t="shared" si="203"/>
        <v>#DIV/0!</v>
      </c>
      <c r="SGW3" t="e">
        <f t="shared" si="203"/>
        <v>#DIV/0!</v>
      </c>
      <c r="SGX3" t="e">
        <f t="shared" si="203"/>
        <v>#DIV/0!</v>
      </c>
      <c r="SGY3" t="e">
        <f t="shared" si="203"/>
        <v>#DIV/0!</v>
      </c>
      <c r="SGZ3" t="e">
        <f t="shared" si="203"/>
        <v>#DIV/0!</v>
      </c>
      <c r="SHA3" t="e">
        <f t="shared" si="203"/>
        <v>#DIV/0!</v>
      </c>
      <c r="SHB3" t="e">
        <f t="shared" si="203"/>
        <v>#DIV/0!</v>
      </c>
      <c r="SHC3" t="e">
        <f t="shared" si="203"/>
        <v>#DIV/0!</v>
      </c>
      <c r="SHD3" t="e">
        <f t="shared" si="203"/>
        <v>#DIV/0!</v>
      </c>
      <c r="SHE3" t="e">
        <f t="shared" si="203"/>
        <v>#DIV/0!</v>
      </c>
      <c r="SHF3" t="e">
        <f t="shared" si="203"/>
        <v>#DIV/0!</v>
      </c>
      <c r="SHG3" t="e">
        <f t="shared" si="203"/>
        <v>#DIV/0!</v>
      </c>
      <c r="SHH3" t="e">
        <f t="shared" si="203"/>
        <v>#DIV/0!</v>
      </c>
      <c r="SHI3" t="e">
        <f t="shared" si="203"/>
        <v>#DIV/0!</v>
      </c>
      <c r="SHJ3" t="e">
        <f t="shared" si="203"/>
        <v>#DIV/0!</v>
      </c>
      <c r="SHK3" t="e">
        <f t="shared" si="203"/>
        <v>#DIV/0!</v>
      </c>
      <c r="SHL3" t="e">
        <f t="shared" si="203"/>
        <v>#DIV/0!</v>
      </c>
      <c r="SHM3" t="e">
        <f t="shared" si="203"/>
        <v>#DIV/0!</v>
      </c>
      <c r="SHN3" t="e">
        <f t="shared" ref="SHN3:SJY3" si="204">AVERAGE(SHE1:SHN1)</f>
        <v>#DIV/0!</v>
      </c>
      <c r="SHO3" t="e">
        <f t="shared" si="204"/>
        <v>#DIV/0!</v>
      </c>
      <c r="SHP3" t="e">
        <f t="shared" si="204"/>
        <v>#DIV/0!</v>
      </c>
      <c r="SHQ3" t="e">
        <f t="shared" si="204"/>
        <v>#DIV/0!</v>
      </c>
      <c r="SHR3" t="e">
        <f t="shared" si="204"/>
        <v>#DIV/0!</v>
      </c>
      <c r="SHS3" t="e">
        <f t="shared" si="204"/>
        <v>#DIV/0!</v>
      </c>
      <c r="SHT3" t="e">
        <f t="shared" si="204"/>
        <v>#DIV/0!</v>
      </c>
      <c r="SHU3" t="e">
        <f t="shared" si="204"/>
        <v>#DIV/0!</v>
      </c>
      <c r="SHV3" t="e">
        <f t="shared" si="204"/>
        <v>#DIV/0!</v>
      </c>
      <c r="SHW3" t="e">
        <f t="shared" si="204"/>
        <v>#DIV/0!</v>
      </c>
      <c r="SHX3" t="e">
        <f t="shared" si="204"/>
        <v>#DIV/0!</v>
      </c>
      <c r="SHY3" t="e">
        <f t="shared" si="204"/>
        <v>#DIV/0!</v>
      </c>
      <c r="SHZ3" t="e">
        <f t="shared" si="204"/>
        <v>#DIV/0!</v>
      </c>
      <c r="SIA3" t="e">
        <f t="shared" si="204"/>
        <v>#DIV/0!</v>
      </c>
      <c r="SIB3" t="e">
        <f t="shared" si="204"/>
        <v>#DIV/0!</v>
      </c>
      <c r="SIC3" t="e">
        <f t="shared" si="204"/>
        <v>#DIV/0!</v>
      </c>
      <c r="SID3" t="e">
        <f t="shared" si="204"/>
        <v>#DIV/0!</v>
      </c>
      <c r="SIE3" t="e">
        <f t="shared" si="204"/>
        <v>#DIV/0!</v>
      </c>
      <c r="SIF3" t="e">
        <f t="shared" si="204"/>
        <v>#DIV/0!</v>
      </c>
      <c r="SIG3" t="e">
        <f t="shared" si="204"/>
        <v>#DIV/0!</v>
      </c>
      <c r="SIH3" t="e">
        <f t="shared" si="204"/>
        <v>#DIV/0!</v>
      </c>
      <c r="SII3" t="e">
        <f t="shared" si="204"/>
        <v>#DIV/0!</v>
      </c>
      <c r="SIJ3" t="e">
        <f t="shared" si="204"/>
        <v>#DIV/0!</v>
      </c>
      <c r="SIK3" t="e">
        <f t="shared" si="204"/>
        <v>#DIV/0!</v>
      </c>
      <c r="SIL3" t="e">
        <f t="shared" si="204"/>
        <v>#DIV/0!</v>
      </c>
      <c r="SIM3" t="e">
        <f t="shared" si="204"/>
        <v>#DIV/0!</v>
      </c>
      <c r="SIN3" t="e">
        <f t="shared" si="204"/>
        <v>#DIV/0!</v>
      </c>
      <c r="SIO3" t="e">
        <f t="shared" si="204"/>
        <v>#DIV/0!</v>
      </c>
      <c r="SIP3" t="e">
        <f t="shared" si="204"/>
        <v>#DIV/0!</v>
      </c>
      <c r="SIQ3" t="e">
        <f t="shared" si="204"/>
        <v>#DIV/0!</v>
      </c>
      <c r="SIR3" t="e">
        <f t="shared" si="204"/>
        <v>#DIV/0!</v>
      </c>
      <c r="SIS3" t="e">
        <f t="shared" si="204"/>
        <v>#DIV/0!</v>
      </c>
      <c r="SIT3" t="e">
        <f t="shared" si="204"/>
        <v>#DIV/0!</v>
      </c>
      <c r="SIU3" t="e">
        <f t="shared" si="204"/>
        <v>#DIV/0!</v>
      </c>
      <c r="SIV3" t="e">
        <f t="shared" si="204"/>
        <v>#DIV/0!</v>
      </c>
      <c r="SIW3" t="e">
        <f t="shared" si="204"/>
        <v>#DIV/0!</v>
      </c>
      <c r="SIX3" t="e">
        <f t="shared" si="204"/>
        <v>#DIV/0!</v>
      </c>
      <c r="SIY3" t="e">
        <f t="shared" si="204"/>
        <v>#DIV/0!</v>
      </c>
      <c r="SIZ3" t="e">
        <f t="shared" si="204"/>
        <v>#DIV/0!</v>
      </c>
      <c r="SJA3" t="e">
        <f t="shared" si="204"/>
        <v>#DIV/0!</v>
      </c>
      <c r="SJB3" t="e">
        <f t="shared" si="204"/>
        <v>#DIV/0!</v>
      </c>
      <c r="SJC3" t="e">
        <f t="shared" si="204"/>
        <v>#DIV/0!</v>
      </c>
      <c r="SJD3" t="e">
        <f t="shared" si="204"/>
        <v>#DIV/0!</v>
      </c>
      <c r="SJE3" t="e">
        <f t="shared" si="204"/>
        <v>#DIV/0!</v>
      </c>
      <c r="SJF3" t="e">
        <f t="shared" si="204"/>
        <v>#DIV/0!</v>
      </c>
      <c r="SJG3" t="e">
        <f t="shared" si="204"/>
        <v>#DIV/0!</v>
      </c>
      <c r="SJH3" t="e">
        <f t="shared" si="204"/>
        <v>#DIV/0!</v>
      </c>
      <c r="SJI3" t="e">
        <f t="shared" si="204"/>
        <v>#DIV/0!</v>
      </c>
      <c r="SJJ3" t="e">
        <f t="shared" si="204"/>
        <v>#DIV/0!</v>
      </c>
      <c r="SJK3" t="e">
        <f t="shared" si="204"/>
        <v>#DIV/0!</v>
      </c>
      <c r="SJL3" t="e">
        <f t="shared" si="204"/>
        <v>#DIV/0!</v>
      </c>
      <c r="SJM3" t="e">
        <f t="shared" si="204"/>
        <v>#DIV/0!</v>
      </c>
      <c r="SJN3" t="e">
        <f t="shared" si="204"/>
        <v>#DIV/0!</v>
      </c>
      <c r="SJO3" t="e">
        <f t="shared" si="204"/>
        <v>#DIV/0!</v>
      </c>
      <c r="SJP3" t="e">
        <f t="shared" si="204"/>
        <v>#DIV/0!</v>
      </c>
      <c r="SJQ3" t="e">
        <f t="shared" si="204"/>
        <v>#DIV/0!</v>
      </c>
      <c r="SJR3" t="e">
        <f t="shared" si="204"/>
        <v>#DIV/0!</v>
      </c>
      <c r="SJS3" t="e">
        <f t="shared" si="204"/>
        <v>#DIV/0!</v>
      </c>
      <c r="SJT3" t="e">
        <f t="shared" si="204"/>
        <v>#DIV/0!</v>
      </c>
      <c r="SJU3" t="e">
        <f t="shared" si="204"/>
        <v>#DIV/0!</v>
      </c>
      <c r="SJV3" t="e">
        <f t="shared" si="204"/>
        <v>#DIV/0!</v>
      </c>
      <c r="SJW3" t="e">
        <f t="shared" si="204"/>
        <v>#DIV/0!</v>
      </c>
      <c r="SJX3" t="e">
        <f t="shared" si="204"/>
        <v>#DIV/0!</v>
      </c>
      <c r="SJY3" t="e">
        <f t="shared" si="204"/>
        <v>#DIV/0!</v>
      </c>
      <c r="SJZ3" t="e">
        <f t="shared" ref="SJZ3:SMK3" si="205">AVERAGE(SJQ1:SJZ1)</f>
        <v>#DIV/0!</v>
      </c>
      <c r="SKA3" t="e">
        <f t="shared" si="205"/>
        <v>#DIV/0!</v>
      </c>
      <c r="SKB3" t="e">
        <f t="shared" si="205"/>
        <v>#DIV/0!</v>
      </c>
      <c r="SKC3" t="e">
        <f t="shared" si="205"/>
        <v>#DIV/0!</v>
      </c>
      <c r="SKD3" t="e">
        <f t="shared" si="205"/>
        <v>#DIV/0!</v>
      </c>
      <c r="SKE3" t="e">
        <f t="shared" si="205"/>
        <v>#DIV/0!</v>
      </c>
      <c r="SKF3" t="e">
        <f t="shared" si="205"/>
        <v>#DIV/0!</v>
      </c>
      <c r="SKG3" t="e">
        <f t="shared" si="205"/>
        <v>#DIV/0!</v>
      </c>
      <c r="SKH3" t="e">
        <f t="shared" si="205"/>
        <v>#DIV/0!</v>
      </c>
      <c r="SKI3" t="e">
        <f t="shared" si="205"/>
        <v>#DIV/0!</v>
      </c>
      <c r="SKJ3" t="e">
        <f t="shared" si="205"/>
        <v>#DIV/0!</v>
      </c>
      <c r="SKK3" t="e">
        <f t="shared" si="205"/>
        <v>#DIV/0!</v>
      </c>
      <c r="SKL3" t="e">
        <f t="shared" si="205"/>
        <v>#DIV/0!</v>
      </c>
      <c r="SKM3" t="e">
        <f t="shared" si="205"/>
        <v>#DIV/0!</v>
      </c>
      <c r="SKN3" t="e">
        <f t="shared" si="205"/>
        <v>#DIV/0!</v>
      </c>
      <c r="SKO3" t="e">
        <f t="shared" si="205"/>
        <v>#DIV/0!</v>
      </c>
      <c r="SKP3" t="e">
        <f t="shared" si="205"/>
        <v>#DIV/0!</v>
      </c>
      <c r="SKQ3" t="e">
        <f t="shared" si="205"/>
        <v>#DIV/0!</v>
      </c>
      <c r="SKR3" t="e">
        <f t="shared" si="205"/>
        <v>#DIV/0!</v>
      </c>
      <c r="SKS3" t="e">
        <f t="shared" si="205"/>
        <v>#DIV/0!</v>
      </c>
      <c r="SKT3" t="e">
        <f t="shared" si="205"/>
        <v>#DIV/0!</v>
      </c>
      <c r="SKU3" t="e">
        <f t="shared" si="205"/>
        <v>#DIV/0!</v>
      </c>
      <c r="SKV3" t="e">
        <f t="shared" si="205"/>
        <v>#DIV/0!</v>
      </c>
      <c r="SKW3" t="e">
        <f t="shared" si="205"/>
        <v>#DIV/0!</v>
      </c>
      <c r="SKX3" t="e">
        <f t="shared" si="205"/>
        <v>#DIV/0!</v>
      </c>
      <c r="SKY3" t="e">
        <f t="shared" si="205"/>
        <v>#DIV/0!</v>
      </c>
      <c r="SKZ3" t="e">
        <f t="shared" si="205"/>
        <v>#DIV/0!</v>
      </c>
      <c r="SLA3" t="e">
        <f t="shared" si="205"/>
        <v>#DIV/0!</v>
      </c>
      <c r="SLB3" t="e">
        <f t="shared" si="205"/>
        <v>#DIV/0!</v>
      </c>
      <c r="SLC3" t="e">
        <f t="shared" si="205"/>
        <v>#DIV/0!</v>
      </c>
      <c r="SLD3" t="e">
        <f t="shared" si="205"/>
        <v>#DIV/0!</v>
      </c>
      <c r="SLE3" t="e">
        <f t="shared" si="205"/>
        <v>#DIV/0!</v>
      </c>
      <c r="SLF3" t="e">
        <f t="shared" si="205"/>
        <v>#DIV/0!</v>
      </c>
      <c r="SLG3" t="e">
        <f t="shared" si="205"/>
        <v>#DIV/0!</v>
      </c>
      <c r="SLH3" t="e">
        <f t="shared" si="205"/>
        <v>#DIV/0!</v>
      </c>
      <c r="SLI3" t="e">
        <f t="shared" si="205"/>
        <v>#DIV/0!</v>
      </c>
      <c r="SLJ3" t="e">
        <f t="shared" si="205"/>
        <v>#DIV/0!</v>
      </c>
      <c r="SLK3" t="e">
        <f t="shared" si="205"/>
        <v>#DIV/0!</v>
      </c>
      <c r="SLL3" t="e">
        <f t="shared" si="205"/>
        <v>#DIV/0!</v>
      </c>
      <c r="SLM3" t="e">
        <f t="shared" si="205"/>
        <v>#DIV/0!</v>
      </c>
      <c r="SLN3" t="e">
        <f t="shared" si="205"/>
        <v>#DIV/0!</v>
      </c>
      <c r="SLO3" t="e">
        <f t="shared" si="205"/>
        <v>#DIV/0!</v>
      </c>
      <c r="SLP3" t="e">
        <f t="shared" si="205"/>
        <v>#DIV/0!</v>
      </c>
      <c r="SLQ3" t="e">
        <f t="shared" si="205"/>
        <v>#DIV/0!</v>
      </c>
      <c r="SLR3" t="e">
        <f t="shared" si="205"/>
        <v>#DIV/0!</v>
      </c>
      <c r="SLS3" t="e">
        <f t="shared" si="205"/>
        <v>#DIV/0!</v>
      </c>
      <c r="SLT3" t="e">
        <f t="shared" si="205"/>
        <v>#DIV/0!</v>
      </c>
      <c r="SLU3" t="e">
        <f t="shared" si="205"/>
        <v>#DIV/0!</v>
      </c>
      <c r="SLV3" t="e">
        <f t="shared" si="205"/>
        <v>#DIV/0!</v>
      </c>
      <c r="SLW3" t="e">
        <f t="shared" si="205"/>
        <v>#DIV/0!</v>
      </c>
      <c r="SLX3" t="e">
        <f t="shared" si="205"/>
        <v>#DIV/0!</v>
      </c>
      <c r="SLY3" t="e">
        <f t="shared" si="205"/>
        <v>#DIV/0!</v>
      </c>
      <c r="SLZ3" t="e">
        <f t="shared" si="205"/>
        <v>#DIV/0!</v>
      </c>
      <c r="SMA3" t="e">
        <f t="shared" si="205"/>
        <v>#DIV/0!</v>
      </c>
      <c r="SMB3" t="e">
        <f t="shared" si="205"/>
        <v>#DIV/0!</v>
      </c>
      <c r="SMC3" t="e">
        <f t="shared" si="205"/>
        <v>#DIV/0!</v>
      </c>
      <c r="SMD3" t="e">
        <f t="shared" si="205"/>
        <v>#DIV/0!</v>
      </c>
      <c r="SME3" t="e">
        <f t="shared" si="205"/>
        <v>#DIV/0!</v>
      </c>
      <c r="SMF3" t="e">
        <f t="shared" si="205"/>
        <v>#DIV/0!</v>
      </c>
      <c r="SMG3" t="e">
        <f t="shared" si="205"/>
        <v>#DIV/0!</v>
      </c>
      <c r="SMH3" t="e">
        <f t="shared" si="205"/>
        <v>#DIV/0!</v>
      </c>
      <c r="SMI3" t="e">
        <f t="shared" si="205"/>
        <v>#DIV/0!</v>
      </c>
      <c r="SMJ3" t="e">
        <f t="shared" si="205"/>
        <v>#DIV/0!</v>
      </c>
      <c r="SMK3" t="e">
        <f t="shared" si="205"/>
        <v>#DIV/0!</v>
      </c>
      <c r="SML3" t="e">
        <f t="shared" ref="SML3:SOW3" si="206">AVERAGE(SMC1:SML1)</f>
        <v>#DIV/0!</v>
      </c>
      <c r="SMM3" t="e">
        <f t="shared" si="206"/>
        <v>#DIV/0!</v>
      </c>
      <c r="SMN3" t="e">
        <f t="shared" si="206"/>
        <v>#DIV/0!</v>
      </c>
      <c r="SMO3" t="e">
        <f t="shared" si="206"/>
        <v>#DIV/0!</v>
      </c>
      <c r="SMP3" t="e">
        <f t="shared" si="206"/>
        <v>#DIV/0!</v>
      </c>
      <c r="SMQ3" t="e">
        <f t="shared" si="206"/>
        <v>#DIV/0!</v>
      </c>
      <c r="SMR3" t="e">
        <f t="shared" si="206"/>
        <v>#DIV/0!</v>
      </c>
      <c r="SMS3" t="e">
        <f t="shared" si="206"/>
        <v>#DIV/0!</v>
      </c>
      <c r="SMT3" t="e">
        <f t="shared" si="206"/>
        <v>#DIV/0!</v>
      </c>
      <c r="SMU3" t="e">
        <f t="shared" si="206"/>
        <v>#DIV/0!</v>
      </c>
      <c r="SMV3" t="e">
        <f t="shared" si="206"/>
        <v>#DIV/0!</v>
      </c>
      <c r="SMW3" t="e">
        <f t="shared" si="206"/>
        <v>#DIV/0!</v>
      </c>
      <c r="SMX3" t="e">
        <f t="shared" si="206"/>
        <v>#DIV/0!</v>
      </c>
      <c r="SMY3" t="e">
        <f t="shared" si="206"/>
        <v>#DIV/0!</v>
      </c>
      <c r="SMZ3" t="e">
        <f t="shared" si="206"/>
        <v>#DIV/0!</v>
      </c>
      <c r="SNA3" t="e">
        <f t="shared" si="206"/>
        <v>#DIV/0!</v>
      </c>
      <c r="SNB3" t="e">
        <f t="shared" si="206"/>
        <v>#DIV/0!</v>
      </c>
      <c r="SNC3" t="e">
        <f t="shared" si="206"/>
        <v>#DIV/0!</v>
      </c>
      <c r="SND3" t="e">
        <f t="shared" si="206"/>
        <v>#DIV/0!</v>
      </c>
      <c r="SNE3" t="e">
        <f t="shared" si="206"/>
        <v>#DIV/0!</v>
      </c>
      <c r="SNF3" t="e">
        <f t="shared" si="206"/>
        <v>#DIV/0!</v>
      </c>
      <c r="SNG3" t="e">
        <f t="shared" si="206"/>
        <v>#DIV/0!</v>
      </c>
      <c r="SNH3" t="e">
        <f t="shared" si="206"/>
        <v>#DIV/0!</v>
      </c>
      <c r="SNI3" t="e">
        <f t="shared" si="206"/>
        <v>#DIV/0!</v>
      </c>
      <c r="SNJ3" t="e">
        <f t="shared" si="206"/>
        <v>#DIV/0!</v>
      </c>
      <c r="SNK3" t="e">
        <f t="shared" si="206"/>
        <v>#DIV/0!</v>
      </c>
      <c r="SNL3" t="e">
        <f t="shared" si="206"/>
        <v>#DIV/0!</v>
      </c>
      <c r="SNM3" t="e">
        <f t="shared" si="206"/>
        <v>#DIV/0!</v>
      </c>
      <c r="SNN3" t="e">
        <f t="shared" si="206"/>
        <v>#DIV/0!</v>
      </c>
      <c r="SNO3" t="e">
        <f t="shared" si="206"/>
        <v>#DIV/0!</v>
      </c>
      <c r="SNP3" t="e">
        <f t="shared" si="206"/>
        <v>#DIV/0!</v>
      </c>
      <c r="SNQ3" t="e">
        <f t="shared" si="206"/>
        <v>#DIV/0!</v>
      </c>
      <c r="SNR3" t="e">
        <f t="shared" si="206"/>
        <v>#DIV/0!</v>
      </c>
      <c r="SNS3" t="e">
        <f t="shared" si="206"/>
        <v>#DIV/0!</v>
      </c>
      <c r="SNT3" t="e">
        <f t="shared" si="206"/>
        <v>#DIV/0!</v>
      </c>
      <c r="SNU3" t="e">
        <f t="shared" si="206"/>
        <v>#DIV/0!</v>
      </c>
      <c r="SNV3" t="e">
        <f t="shared" si="206"/>
        <v>#DIV/0!</v>
      </c>
      <c r="SNW3" t="e">
        <f t="shared" si="206"/>
        <v>#DIV/0!</v>
      </c>
      <c r="SNX3" t="e">
        <f t="shared" si="206"/>
        <v>#DIV/0!</v>
      </c>
      <c r="SNY3" t="e">
        <f t="shared" si="206"/>
        <v>#DIV/0!</v>
      </c>
      <c r="SNZ3" t="e">
        <f t="shared" si="206"/>
        <v>#DIV/0!</v>
      </c>
      <c r="SOA3" t="e">
        <f t="shared" si="206"/>
        <v>#DIV/0!</v>
      </c>
      <c r="SOB3" t="e">
        <f t="shared" si="206"/>
        <v>#DIV/0!</v>
      </c>
      <c r="SOC3" t="e">
        <f t="shared" si="206"/>
        <v>#DIV/0!</v>
      </c>
      <c r="SOD3" t="e">
        <f t="shared" si="206"/>
        <v>#DIV/0!</v>
      </c>
      <c r="SOE3" t="e">
        <f t="shared" si="206"/>
        <v>#DIV/0!</v>
      </c>
      <c r="SOF3" t="e">
        <f t="shared" si="206"/>
        <v>#DIV/0!</v>
      </c>
      <c r="SOG3" t="e">
        <f t="shared" si="206"/>
        <v>#DIV/0!</v>
      </c>
      <c r="SOH3" t="e">
        <f t="shared" si="206"/>
        <v>#DIV/0!</v>
      </c>
      <c r="SOI3" t="e">
        <f t="shared" si="206"/>
        <v>#DIV/0!</v>
      </c>
      <c r="SOJ3" t="e">
        <f t="shared" si="206"/>
        <v>#DIV/0!</v>
      </c>
      <c r="SOK3" t="e">
        <f t="shared" si="206"/>
        <v>#DIV/0!</v>
      </c>
      <c r="SOL3" t="e">
        <f t="shared" si="206"/>
        <v>#DIV/0!</v>
      </c>
      <c r="SOM3" t="e">
        <f t="shared" si="206"/>
        <v>#DIV/0!</v>
      </c>
      <c r="SON3" t="e">
        <f t="shared" si="206"/>
        <v>#DIV/0!</v>
      </c>
      <c r="SOO3" t="e">
        <f t="shared" si="206"/>
        <v>#DIV/0!</v>
      </c>
      <c r="SOP3" t="e">
        <f t="shared" si="206"/>
        <v>#DIV/0!</v>
      </c>
      <c r="SOQ3" t="e">
        <f t="shared" si="206"/>
        <v>#DIV/0!</v>
      </c>
      <c r="SOR3" t="e">
        <f t="shared" si="206"/>
        <v>#DIV/0!</v>
      </c>
      <c r="SOS3" t="e">
        <f t="shared" si="206"/>
        <v>#DIV/0!</v>
      </c>
      <c r="SOT3" t="e">
        <f t="shared" si="206"/>
        <v>#DIV/0!</v>
      </c>
      <c r="SOU3" t="e">
        <f t="shared" si="206"/>
        <v>#DIV/0!</v>
      </c>
      <c r="SOV3" t="e">
        <f t="shared" si="206"/>
        <v>#DIV/0!</v>
      </c>
      <c r="SOW3" t="e">
        <f t="shared" si="206"/>
        <v>#DIV/0!</v>
      </c>
      <c r="SOX3" t="e">
        <f t="shared" ref="SOX3:SRI3" si="207">AVERAGE(SOO1:SOX1)</f>
        <v>#DIV/0!</v>
      </c>
      <c r="SOY3" t="e">
        <f t="shared" si="207"/>
        <v>#DIV/0!</v>
      </c>
      <c r="SOZ3" t="e">
        <f t="shared" si="207"/>
        <v>#DIV/0!</v>
      </c>
      <c r="SPA3" t="e">
        <f t="shared" si="207"/>
        <v>#DIV/0!</v>
      </c>
      <c r="SPB3" t="e">
        <f t="shared" si="207"/>
        <v>#DIV/0!</v>
      </c>
      <c r="SPC3" t="e">
        <f t="shared" si="207"/>
        <v>#DIV/0!</v>
      </c>
      <c r="SPD3" t="e">
        <f t="shared" si="207"/>
        <v>#DIV/0!</v>
      </c>
      <c r="SPE3" t="e">
        <f t="shared" si="207"/>
        <v>#DIV/0!</v>
      </c>
      <c r="SPF3" t="e">
        <f t="shared" si="207"/>
        <v>#DIV/0!</v>
      </c>
      <c r="SPG3" t="e">
        <f t="shared" si="207"/>
        <v>#DIV/0!</v>
      </c>
      <c r="SPH3" t="e">
        <f t="shared" si="207"/>
        <v>#DIV/0!</v>
      </c>
      <c r="SPI3" t="e">
        <f t="shared" si="207"/>
        <v>#DIV/0!</v>
      </c>
      <c r="SPJ3" t="e">
        <f t="shared" si="207"/>
        <v>#DIV/0!</v>
      </c>
      <c r="SPK3" t="e">
        <f t="shared" si="207"/>
        <v>#DIV/0!</v>
      </c>
      <c r="SPL3" t="e">
        <f t="shared" si="207"/>
        <v>#DIV/0!</v>
      </c>
      <c r="SPM3" t="e">
        <f t="shared" si="207"/>
        <v>#DIV/0!</v>
      </c>
      <c r="SPN3" t="e">
        <f t="shared" si="207"/>
        <v>#DIV/0!</v>
      </c>
      <c r="SPO3" t="e">
        <f t="shared" si="207"/>
        <v>#DIV/0!</v>
      </c>
      <c r="SPP3" t="e">
        <f t="shared" si="207"/>
        <v>#DIV/0!</v>
      </c>
      <c r="SPQ3" t="e">
        <f t="shared" si="207"/>
        <v>#DIV/0!</v>
      </c>
      <c r="SPR3" t="e">
        <f t="shared" si="207"/>
        <v>#DIV/0!</v>
      </c>
      <c r="SPS3" t="e">
        <f t="shared" si="207"/>
        <v>#DIV/0!</v>
      </c>
      <c r="SPT3" t="e">
        <f t="shared" si="207"/>
        <v>#DIV/0!</v>
      </c>
      <c r="SPU3" t="e">
        <f t="shared" si="207"/>
        <v>#DIV/0!</v>
      </c>
      <c r="SPV3" t="e">
        <f t="shared" si="207"/>
        <v>#DIV/0!</v>
      </c>
      <c r="SPW3" t="e">
        <f t="shared" si="207"/>
        <v>#DIV/0!</v>
      </c>
      <c r="SPX3" t="e">
        <f t="shared" si="207"/>
        <v>#DIV/0!</v>
      </c>
      <c r="SPY3" t="e">
        <f t="shared" si="207"/>
        <v>#DIV/0!</v>
      </c>
      <c r="SPZ3" t="e">
        <f t="shared" si="207"/>
        <v>#DIV/0!</v>
      </c>
      <c r="SQA3" t="e">
        <f t="shared" si="207"/>
        <v>#DIV/0!</v>
      </c>
      <c r="SQB3" t="e">
        <f t="shared" si="207"/>
        <v>#DIV/0!</v>
      </c>
      <c r="SQC3" t="e">
        <f t="shared" si="207"/>
        <v>#DIV/0!</v>
      </c>
      <c r="SQD3" t="e">
        <f t="shared" si="207"/>
        <v>#DIV/0!</v>
      </c>
      <c r="SQE3" t="e">
        <f t="shared" si="207"/>
        <v>#DIV/0!</v>
      </c>
      <c r="SQF3" t="e">
        <f t="shared" si="207"/>
        <v>#DIV/0!</v>
      </c>
      <c r="SQG3" t="e">
        <f t="shared" si="207"/>
        <v>#DIV/0!</v>
      </c>
      <c r="SQH3" t="e">
        <f t="shared" si="207"/>
        <v>#DIV/0!</v>
      </c>
      <c r="SQI3" t="e">
        <f t="shared" si="207"/>
        <v>#DIV/0!</v>
      </c>
      <c r="SQJ3" t="e">
        <f t="shared" si="207"/>
        <v>#DIV/0!</v>
      </c>
      <c r="SQK3" t="e">
        <f t="shared" si="207"/>
        <v>#DIV/0!</v>
      </c>
      <c r="SQL3" t="e">
        <f t="shared" si="207"/>
        <v>#DIV/0!</v>
      </c>
      <c r="SQM3" t="e">
        <f t="shared" si="207"/>
        <v>#DIV/0!</v>
      </c>
      <c r="SQN3" t="e">
        <f t="shared" si="207"/>
        <v>#DIV/0!</v>
      </c>
      <c r="SQO3" t="e">
        <f t="shared" si="207"/>
        <v>#DIV/0!</v>
      </c>
      <c r="SQP3" t="e">
        <f t="shared" si="207"/>
        <v>#DIV/0!</v>
      </c>
      <c r="SQQ3" t="e">
        <f t="shared" si="207"/>
        <v>#DIV/0!</v>
      </c>
      <c r="SQR3" t="e">
        <f t="shared" si="207"/>
        <v>#DIV/0!</v>
      </c>
      <c r="SQS3" t="e">
        <f t="shared" si="207"/>
        <v>#DIV/0!</v>
      </c>
      <c r="SQT3" t="e">
        <f t="shared" si="207"/>
        <v>#DIV/0!</v>
      </c>
      <c r="SQU3" t="e">
        <f t="shared" si="207"/>
        <v>#DIV/0!</v>
      </c>
      <c r="SQV3" t="e">
        <f t="shared" si="207"/>
        <v>#DIV/0!</v>
      </c>
      <c r="SQW3" t="e">
        <f t="shared" si="207"/>
        <v>#DIV/0!</v>
      </c>
      <c r="SQX3" t="e">
        <f t="shared" si="207"/>
        <v>#DIV/0!</v>
      </c>
      <c r="SQY3" t="e">
        <f t="shared" si="207"/>
        <v>#DIV/0!</v>
      </c>
      <c r="SQZ3" t="e">
        <f t="shared" si="207"/>
        <v>#DIV/0!</v>
      </c>
      <c r="SRA3" t="e">
        <f t="shared" si="207"/>
        <v>#DIV/0!</v>
      </c>
      <c r="SRB3" t="e">
        <f t="shared" si="207"/>
        <v>#DIV/0!</v>
      </c>
      <c r="SRC3" t="e">
        <f t="shared" si="207"/>
        <v>#DIV/0!</v>
      </c>
      <c r="SRD3" t="e">
        <f t="shared" si="207"/>
        <v>#DIV/0!</v>
      </c>
      <c r="SRE3" t="e">
        <f t="shared" si="207"/>
        <v>#DIV/0!</v>
      </c>
      <c r="SRF3" t="e">
        <f t="shared" si="207"/>
        <v>#DIV/0!</v>
      </c>
      <c r="SRG3" t="e">
        <f t="shared" si="207"/>
        <v>#DIV/0!</v>
      </c>
      <c r="SRH3" t="e">
        <f t="shared" si="207"/>
        <v>#DIV/0!</v>
      </c>
      <c r="SRI3" t="e">
        <f t="shared" si="207"/>
        <v>#DIV/0!</v>
      </c>
      <c r="SRJ3" t="e">
        <f t="shared" ref="SRJ3:STU3" si="208">AVERAGE(SRA1:SRJ1)</f>
        <v>#DIV/0!</v>
      </c>
      <c r="SRK3" t="e">
        <f t="shared" si="208"/>
        <v>#DIV/0!</v>
      </c>
      <c r="SRL3" t="e">
        <f t="shared" si="208"/>
        <v>#DIV/0!</v>
      </c>
      <c r="SRM3" t="e">
        <f t="shared" si="208"/>
        <v>#DIV/0!</v>
      </c>
      <c r="SRN3" t="e">
        <f t="shared" si="208"/>
        <v>#DIV/0!</v>
      </c>
      <c r="SRO3" t="e">
        <f t="shared" si="208"/>
        <v>#DIV/0!</v>
      </c>
      <c r="SRP3" t="e">
        <f t="shared" si="208"/>
        <v>#DIV/0!</v>
      </c>
      <c r="SRQ3" t="e">
        <f t="shared" si="208"/>
        <v>#DIV/0!</v>
      </c>
      <c r="SRR3" t="e">
        <f t="shared" si="208"/>
        <v>#DIV/0!</v>
      </c>
      <c r="SRS3" t="e">
        <f t="shared" si="208"/>
        <v>#DIV/0!</v>
      </c>
      <c r="SRT3" t="e">
        <f t="shared" si="208"/>
        <v>#DIV/0!</v>
      </c>
      <c r="SRU3" t="e">
        <f t="shared" si="208"/>
        <v>#DIV/0!</v>
      </c>
      <c r="SRV3" t="e">
        <f t="shared" si="208"/>
        <v>#DIV/0!</v>
      </c>
      <c r="SRW3" t="e">
        <f t="shared" si="208"/>
        <v>#DIV/0!</v>
      </c>
      <c r="SRX3" t="e">
        <f t="shared" si="208"/>
        <v>#DIV/0!</v>
      </c>
      <c r="SRY3" t="e">
        <f t="shared" si="208"/>
        <v>#DIV/0!</v>
      </c>
      <c r="SRZ3" t="e">
        <f t="shared" si="208"/>
        <v>#DIV/0!</v>
      </c>
      <c r="SSA3" t="e">
        <f t="shared" si="208"/>
        <v>#DIV/0!</v>
      </c>
      <c r="SSB3" t="e">
        <f t="shared" si="208"/>
        <v>#DIV/0!</v>
      </c>
      <c r="SSC3" t="e">
        <f t="shared" si="208"/>
        <v>#DIV/0!</v>
      </c>
      <c r="SSD3" t="e">
        <f t="shared" si="208"/>
        <v>#DIV/0!</v>
      </c>
      <c r="SSE3" t="e">
        <f t="shared" si="208"/>
        <v>#DIV/0!</v>
      </c>
      <c r="SSF3" t="e">
        <f t="shared" si="208"/>
        <v>#DIV/0!</v>
      </c>
      <c r="SSG3" t="e">
        <f t="shared" si="208"/>
        <v>#DIV/0!</v>
      </c>
      <c r="SSH3" t="e">
        <f t="shared" si="208"/>
        <v>#DIV/0!</v>
      </c>
      <c r="SSI3" t="e">
        <f t="shared" si="208"/>
        <v>#DIV/0!</v>
      </c>
      <c r="SSJ3" t="e">
        <f t="shared" si="208"/>
        <v>#DIV/0!</v>
      </c>
      <c r="SSK3" t="e">
        <f t="shared" si="208"/>
        <v>#DIV/0!</v>
      </c>
      <c r="SSL3" t="e">
        <f t="shared" si="208"/>
        <v>#DIV/0!</v>
      </c>
      <c r="SSM3" t="e">
        <f t="shared" si="208"/>
        <v>#DIV/0!</v>
      </c>
      <c r="SSN3" t="e">
        <f t="shared" si="208"/>
        <v>#DIV/0!</v>
      </c>
      <c r="SSO3" t="e">
        <f t="shared" si="208"/>
        <v>#DIV/0!</v>
      </c>
      <c r="SSP3" t="e">
        <f t="shared" si="208"/>
        <v>#DIV/0!</v>
      </c>
      <c r="SSQ3" t="e">
        <f t="shared" si="208"/>
        <v>#DIV/0!</v>
      </c>
      <c r="SSR3" t="e">
        <f t="shared" si="208"/>
        <v>#DIV/0!</v>
      </c>
      <c r="SSS3" t="e">
        <f t="shared" si="208"/>
        <v>#DIV/0!</v>
      </c>
      <c r="SST3" t="e">
        <f t="shared" si="208"/>
        <v>#DIV/0!</v>
      </c>
      <c r="SSU3" t="e">
        <f t="shared" si="208"/>
        <v>#DIV/0!</v>
      </c>
      <c r="SSV3" t="e">
        <f t="shared" si="208"/>
        <v>#DIV/0!</v>
      </c>
      <c r="SSW3" t="e">
        <f t="shared" si="208"/>
        <v>#DIV/0!</v>
      </c>
      <c r="SSX3" t="e">
        <f t="shared" si="208"/>
        <v>#DIV/0!</v>
      </c>
      <c r="SSY3" t="e">
        <f t="shared" si="208"/>
        <v>#DIV/0!</v>
      </c>
      <c r="SSZ3" t="e">
        <f t="shared" si="208"/>
        <v>#DIV/0!</v>
      </c>
      <c r="STA3" t="e">
        <f t="shared" si="208"/>
        <v>#DIV/0!</v>
      </c>
      <c r="STB3" t="e">
        <f t="shared" si="208"/>
        <v>#DIV/0!</v>
      </c>
      <c r="STC3" t="e">
        <f t="shared" si="208"/>
        <v>#DIV/0!</v>
      </c>
      <c r="STD3" t="e">
        <f t="shared" si="208"/>
        <v>#DIV/0!</v>
      </c>
      <c r="STE3" t="e">
        <f t="shared" si="208"/>
        <v>#DIV/0!</v>
      </c>
      <c r="STF3" t="e">
        <f t="shared" si="208"/>
        <v>#DIV/0!</v>
      </c>
      <c r="STG3" t="e">
        <f t="shared" si="208"/>
        <v>#DIV/0!</v>
      </c>
      <c r="STH3" t="e">
        <f t="shared" si="208"/>
        <v>#DIV/0!</v>
      </c>
      <c r="STI3" t="e">
        <f t="shared" si="208"/>
        <v>#DIV/0!</v>
      </c>
      <c r="STJ3" t="e">
        <f t="shared" si="208"/>
        <v>#DIV/0!</v>
      </c>
      <c r="STK3" t="e">
        <f t="shared" si="208"/>
        <v>#DIV/0!</v>
      </c>
      <c r="STL3" t="e">
        <f t="shared" si="208"/>
        <v>#DIV/0!</v>
      </c>
      <c r="STM3" t="e">
        <f t="shared" si="208"/>
        <v>#DIV/0!</v>
      </c>
      <c r="STN3" t="e">
        <f t="shared" si="208"/>
        <v>#DIV/0!</v>
      </c>
      <c r="STO3" t="e">
        <f t="shared" si="208"/>
        <v>#DIV/0!</v>
      </c>
      <c r="STP3" t="e">
        <f t="shared" si="208"/>
        <v>#DIV/0!</v>
      </c>
      <c r="STQ3" t="e">
        <f t="shared" si="208"/>
        <v>#DIV/0!</v>
      </c>
      <c r="STR3" t="e">
        <f t="shared" si="208"/>
        <v>#DIV/0!</v>
      </c>
      <c r="STS3" t="e">
        <f t="shared" si="208"/>
        <v>#DIV/0!</v>
      </c>
      <c r="STT3" t="e">
        <f t="shared" si="208"/>
        <v>#DIV/0!</v>
      </c>
      <c r="STU3" t="e">
        <f t="shared" si="208"/>
        <v>#DIV/0!</v>
      </c>
      <c r="STV3" t="e">
        <f t="shared" ref="STV3:SWG3" si="209">AVERAGE(STM1:STV1)</f>
        <v>#DIV/0!</v>
      </c>
      <c r="STW3" t="e">
        <f t="shared" si="209"/>
        <v>#DIV/0!</v>
      </c>
      <c r="STX3" t="e">
        <f t="shared" si="209"/>
        <v>#DIV/0!</v>
      </c>
      <c r="STY3" t="e">
        <f t="shared" si="209"/>
        <v>#DIV/0!</v>
      </c>
      <c r="STZ3" t="e">
        <f t="shared" si="209"/>
        <v>#DIV/0!</v>
      </c>
      <c r="SUA3" t="e">
        <f t="shared" si="209"/>
        <v>#DIV/0!</v>
      </c>
      <c r="SUB3" t="e">
        <f t="shared" si="209"/>
        <v>#DIV/0!</v>
      </c>
      <c r="SUC3" t="e">
        <f t="shared" si="209"/>
        <v>#DIV/0!</v>
      </c>
      <c r="SUD3" t="e">
        <f t="shared" si="209"/>
        <v>#DIV/0!</v>
      </c>
      <c r="SUE3" t="e">
        <f t="shared" si="209"/>
        <v>#DIV/0!</v>
      </c>
      <c r="SUF3" t="e">
        <f t="shared" si="209"/>
        <v>#DIV/0!</v>
      </c>
      <c r="SUG3" t="e">
        <f t="shared" si="209"/>
        <v>#DIV/0!</v>
      </c>
      <c r="SUH3" t="e">
        <f t="shared" si="209"/>
        <v>#DIV/0!</v>
      </c>
      <c r="SUI3" t="e">
        <f t="shared" si="209"/>
        <v>#DIV/0!</v>
      </c>
      <c r="SUJ3" t="e">
        <f t="shared" si="209"/>
        <v>#DIV/0!</v>
      </c>
      <c r="SUK3" t="e">
        <f t="shared" si="209"/>
        <v>#DIV/0!</v>
      </c>
      <c r="SUL3" t="e">
        <f t="shared" si="209"/>
        <v>#DIV/0!</v>
      </c>
      <c r="SUM3" t="e">
        <f t="shared" si="209"/>
        <v>#DIV/0!</v>
      </c>
      <c r="SUN3" t="e">
        <f t="shared" si="209"/>
        <v>#DIV/0!</v>
      </c>
      <c r="SUO3" t="e">
        <f t="shared" si="209"/>
        <v>#DIV/0!</v>
      </c>
      <c r="SUP3" t="e">
        <f t="shared" si="209"/>
        <v>#DIV/0!</v>
      </c>
      <c r="SUQ3" t="e">
        <f t="shared" si="209"/>
        <v>#DIV/0!</v>
      </c>
      <c r="SUR3" t="e">
        <f t="shared" si="209"/>
        <v>#DIV/0!</v>
      </c>
      <c r="SUS3" t="e">
        <f t="shared" si="209"/>
        <v>#DIV/0!</v>
      </c>
      <c r="SUT3" t="e">
        <f t="shared" si="209"/>
        <v>#DIV/0!</v>
      </c>
      <c r="SUU3" t="e">
        <f t="shared" si="209"/>
        <v>#DIV/0!</v>
      </c>
      <c r="SUV3" t="e">
        <f t="shared" si="209"/>
        <v>#DIV/0!</v>
      </c>
      <c r="SUW3" t="e">
        <f t="shared" si="209"/>
        <v>#DIV/0!</v>
      </c>
      <c r="SUX3" t="e">
        <f t="shared" si="209"/>
        <v>#DIV/0!</v>
      </c>
      <c r="SUY3" t="e">
        <f t="shared" si="209"/>
        <v>#DIV/0!</v>
      </c>
      <c r="SUZ3" t="e">
        <f t="shared" si="209"/>
        <v>#DIV/0!</v>
      </c>
      <c r="SVA3" t="e">
        <f t="shared" si="209"/>
        <v>#DIV/0!</v>
      </c>
      <c r="SVB3" t="e">
        <f t="shared" si="209"/>
        <v>#DIV/0!</v>
      </c>
      <c r="SVC3" t="e">
        <f t="shared" si="209"/>
        <v>#DIV/0!</v>
      </c>
      <c r="SVD3" t="e">
        <f t="shared" si="209"/>
        <v>#DIV/0!</v>
      </c>
      <c r="SVE3" t="e">
        <f t="shared" si="209"/>
        <v>#DIV/0!</v>
      </c>
      <c r="SVF3" t="e">
        <f t="shared" si="209"/>
        <v>#DIV/0!</v>
      </c>
      <c r="SVG3" t="e">
        <f t="shared" si="209"/>
        <v>#DIV/0!</v>
      </c>
      <c r="SVH3" t="e">
        <f t="shared" si="209"/>
        <v>#DIV/0!</v>
      </c>
      <c r="SVI3" t="e">
        <f t="shared" si="209"/>
        <v>#DIV/0!</v>
      </c>
      <c r="SVJ3" t="e">
        <f t="shared" si="209"/>
        <v>#DIV/0!</v>
      </c>
      <c r="SVK3" t="e">
        <f t="shared" si="209"/>
        <v>#DIV/0!</v>
      </c>
      <c r="SVL3" t="e">
        <f t="shared" si="209"/>
        <v>#DIV/0!</v>
      </c>
      <c r="SVM3" t="e">
        <f t="shared" si="209"/>
        <v>#DIV/0!</v>
      </c>
      <c r="SVN3" t="e">
        <f t="shared" si="209"/>
        <v>#DIV/0!</v>
      </c>
      <c r="SVO3" t="e">
        <f t="shared" si="209"/>
        <v>#DIV/0!</v>
      </c>
      <c r="SVP3" t="e">
        <f t="shared" si="209"/>
        <v>#DIV/0!</v>
      </c>
      <c r="SVQ3" t="e">
        <f t="shared" si="209"/>
        <v>#DIV/0!</v>
      </c>
      <c r="SVR3" t="e">
        <f t="shared" si="209"/>
        <v>#DIV/0!</v>
      </c>
      <c r="SVS3" t="e">
        <f t="shared" si="209"/>
        <v>#DIV/0!</v>
      </c>
      <c r="SVT3" t="e">
        <f t="shared" si="209"/>
        <v>#DIV/0!</v>
      </c>
      <c r="SVU3" t="e">
        <f t="shared" si="209"/>
        <v>#DIV/0!</v>
      </c>
      <c r="SVV3" t="e">
        <f t="shared" si="209"/>
        <v>#DIV/0!</v>
      </c>
      <c r="SVW3" t="e">
        <f t="shared" si="209"/>
        <v>#DIV/0!</v>
      </c>
      <c r="SVX3" t="e">
        <f t="shared" si="209"/>
        <v>#DIV/0!</v>
      </c>
      <c r="SVY3" t="e">
        <f t="shared" si="209"/>
        <v>#DIV/0!</v>
      </c>
      <c r="SVZ3" t="e">
        <f t="shared" si="209"/>
        <v>#DIV/0!</v>
      </c>
      <c r="SWA3" t="e">
        <f t="shared" si="209"/>
        <v>#DIV/0!</v>
      </c>
      <c r="SWB3" t="e">
        <f t="shared" si="209"/>
        <v>#DIV/0!</v>
      </c>
      <c r="SWC3" t="e">
        <f t="shared" si="209"/>
        <v>#DIV/0!</v>
      </c>
      <c r="SWD3" t="e">
        <f t="shared" si="209"/>
        <v>#DIV/0!</v>
      </c>
      <c r="SWE3" t="e">
        <f t="shared" si="209"/>
        <v>#DIV/0!</v>
      </c>
      <c r="SWF3" t="e">
        <f t="shared" si="209"/>
        <v>#DIV/0!</v>
      </c>
      <c r="SWG3" t="e">
        <f t="shared" si="209"/>
        <v>#DIV/0!</v>
      </c>
      <c r="SWH3" t="e">
        <f t="shared" ref="SWH3:SYS3" si="210">AVERAGE(SVY1:SWH1)</f>
        <v>#DIV/0!</v>
      </c>
      <c r="SWI3" t="e">
        <f t="shared" si="210"/>
        <v>#DIV/0!</v>
      </c>
      <c r="SWJ3" t="e">
        <f t="shared" si="210"/>
        <v>#DIV/0!</v>
      </c>
      <c r="SWK3" t="e">
        <f t="shared" si="210"/>
        <v>#DIV/0!</v>
      </c>
      <c r="SWL3" t="e">
        <f t="shared" si="210"/>
        <v>#DIV/0!</v>
      </c>
      <c r="SWM3" t="e">
        <f t="shared" si="210"/>
        <v>#DIV/0!</v>
      </c>
      <c r="SWN3" t="e">
        <f t="shared" si="210"/>
        <v>#DIV/0!</v>
      </c>
      <c r="SWO3" t="e">
        <f t="shared" si="210"/>
        <v>#DIV/0!</v>
      </c>
      <c r="SWP3" t="e">
        <f t="shared" si="210"/>
        <v>#DIV/0!</v>
      </c>
      <c r="SWQ3" t="e">
        <f t="shared" si="210"/>
        <v>#DIV/0!</v>
      </c>
      <c r="SWR3" t="e">
        <f t="shared" si="210"/>
        <v>#DIV/0!</v>
      </c>
      <c r="SWS3" t="e">
        <f t="shared" si="210"/>
        <v>#DIV/0!</v>
      </c>
      <c r="SWT3" t="e">
        <f t="shared" si="210"/>
        <v>#DIV/0!</v>
      </c>
      <c r="SWU3" t="e">
        <f t="shared" si="210"/>
        <v>#DIV/0!</v>
      </c>
      <c r="SWV3" t="e">
        <f t="shared" si="210"/>
        <v>#DIV/0!</v>
      </c>
      <c r="SWW3" t="e">
        <f t="shared" si="210"/>
        <v>#DIV/0!</v>
      </c>
      <c r="SWX3" t="e">
        <f t="shared" si="210"/>
        <v>#DIV/0!</v>
      </c>
      <c r="SWY3" t="e">
        <f t="shared" si="210"/>
        <v>#DIV/0!</v>
      </c>
      <c r="SWZ3" t="e">
        <f t="shared" si="210"/>
        <v>#DIV/0!</v>
      </c>
      <c r="SXA3" t="e">
        <f t="shared" si="210"/>
        <v>#DIV/0!</v>
      </c>
      <c r="SXB3" t="e">
        <f t="shared" si="210"/>
        <v>#DIV/0!</v>
      </c>
      <c r="SXC3" t="e">
        <f t="shared" si="210"/>
        <v>#DIV/0!</v>
      </c>
      <c r="SXD3" t="e">
        <f t="shared" si="210"/>
        <v>#DIV/0!</v>
      </c>
      <c r="SXE3" t="e">
        <f t="shared" si="210"/>
        <v>#DIV/0!</v>
      </c>
      <c r="SXF3" t="e">
        <f t="shared" si="210"/>
        <v>#DIV/0!</v>
      </c>
      <c r="SXG3" t="e">
        <f t="shared" si="210"/>
        <v>#DIV/0!</v>
      </c>
      <c r="SXH3" t="e">
        <f t="shared" si="210"/>
        <v>#DIV/0!</v>
      </c>
      <c r="SXI3" t="e">
        <f t="shared" si="210"/>
        <v>#DIV/0!</v>
      </c>
      <c r="SXJ3" t="e">
        <f t="shared" si="210"/>
        <v>#DIV/0!</v>
      </c>
      <c r="SXK3" t="e">
        <f t="shared" si="210"/>
        <v>#DIV/0!</v>
      </c>
      <c r="SXL3" t="e">
        <f t="shared" si="210"/>
        <v>#DIV/0!</v>
      </c>
      <c r="SXM3" t="e">
        <f t="shared" si="210"/>
        <v>#DIV/0!</v>
      </c>
      <c r="SXN3" t="e">
        <f t="shared" si="210"/>
        <v>#DIV/0!</v>
      </c>
      <c r="SXO3" t="e">
        <f t="shared" si="210"/>
        <v>#DIV/0!</v>
      </c>
      <c r="SXP3" t="e">
        <f t="shared" si="210"/>
        <v>#DIV/0!</v>
      </c>
      <c r="SXQ3" t="e">
        <f t="shared" si="210"/>
        <v>#DIV/0!</v>
      </c>
      <c r="SXR3" t="e">
        <f t="shared" si="210"/>
        <v>#DIV/0!</v>
      </c>
      <c r="SXS3" t="e">
        <f t="shared" si="210"/>
        <v>#DIV/0!</v>
      </c>
      <c r="SXT3" t="e">
        <f t="shared" si="210"/>
        <v>#DIV/0!</v>
      </c>
      <c r="SXU3" t="e">
        <f t="shared" si="210"/>
        <v>#DIV/0!</v>
      </c>
      <c r="SXV3" t="e">
        <f t="shared" si="210"/>
        <v>#DIV/0!</v>
      </c>
      <c r="SXW3" t="e">
        <f t="shared" si="210"/>
        <v>#DIV/0!</v>
      </c>
      <c r="SXX3" t="e">
        <f t="shared" si="210"/>
        <v>#DIV/0!</v>
      </c>
      <c r="SXY3" t="e">
        <f t="shared" si="210"/>
        <v>#DIV/0!</v>
      </c>
      <c r="SXZ3" t="e">
        <f t="shared" si="210"/>
        <v>#DIV/0!</v>
      </c>
      <c r="SYA3" t="e">
        <f t="shared" si="210"/>
        <v>#DIV/0!</v>
      </c>
      <c r="SYB3" t="e">
        <f t="shared" si="210"/>
        <v>#DIV/0!</v>
      </c>
      <c r="SYC3" t="e">
        <f t="shared" si="210"/>
        <v>#DIV/0!</v>
      </c>
      <c r="SYD3" t="e">
        <f t="shared" si="210"/>
        <v>#DIV/0!</v>
      </c>
      <c r="SYE3" t="e">
        <f t="shared" si="210"/>
        <v>#DIV/0!</v>
      </c>
      <c r="SYF3" t="e">
        <f t="shared" si="210"/>
        <v>#DIV/0!</v>
      </c>
      <c r="SYG3" t="e">
        <f t="shared" si="210"/>
        <v>#DIV/0!</v>
      </c>
      <c r="SYH3" t="e">
        <f t="shared" si="210"/>
        <v>#DIV/0!</v>
      </c>
      <c r="SYI3" t="e">
        <f t="shared" si="210"/>
        <v>#DIV/0!</v>
      </c>
      <c r="SYJ3" t="e">
        <f t="shared" si="210"/>
        <v>#DIV/0!</v>
      </c>
      <c r="SYK3" t="e">
        <f t="shared" si="210"/>
        <v>#DIV/0!</v>
      </c>
      <c r="SYL3" t="e">
        <f t="shared" si="210"/>
        <v>#DIV/0!</v>
      </c>
      <c r="SYM3" t="e">
        <f t="shared" si="210"/>
        <v>#DIV/0!</v>
      </c>
      <c r="SYN3" t="e">
        <f t="shared" si="210"/>
        <v>#DIV/0!</v>
      </c>
      <c r="SYO3" t="e">
        <f t="shared" si="210"/>
        <v>#DIV/0!</v>
      </c>
      <c r="SYP3" t="e">
        <f t="shared" si="210"/>
        <v>#DIV/0!</v>
      </c>
      <c r="SYQ3" t="e">
        <f t="shared" si="210"/>
        <v>#DIV/0!</v>
      </c>
      <c r="SYR3" t="e">
        <f t="shared" si="210"/>
        <v>#DIV/0!</v>
      </c>
      <c r="SYS3" t="e">
        <f t="shared" si="210"/>
        <v>#DIV/0!</v>
      </c>
      <c r="SYT3" t="e">
        <f t="shared" ref="SYT3:TBE3" si="211">AVERAGE(SYK1:SYT1)</f>
        <v>#DIV/0!</v>
      </c>
      <c r="SYU3" t="e">
        <f t="shared" si="211"/>
        <v>#DIV/0!</v>
      </c>
      <c r="SYV3" t="e">
        <f t="shared" si="211"/>
        <v>#DIV/0!</v>
      </c>
      <c r="SYW3" t="e">
        <f t="shared" si="211"/>
        <v>#DIV/0!</v>
      </c>
      <c r="SYX3" t="e">
        <f t="shared" si="211"/>
        <v>#DIV/0!</v>
      </c>
      <c r="SYY3" t="e">
        <f t="shared" si="211"/>
        <v>#DIV/0!</v>
      </c>
      <c r="SYZ3" t="e">
        <f t="shared" si="211"/>
        <v>#DIV/0!</v>
      </c>
      <c r="SZA3" t="e">
        <f t="shared" si="211"/>
        <v>#DIV/0!</v>
      </c>
      <c r="SZB3" t="e">
        <f t="shared" si="211"/>
        <v>#DIV/0!</v>
      </c>
      <c r="SZC3" t="e">
        <f t="shared" si="211"/>
        <v>#DIV/0!</v>
      </c>
      <c r="SZD3" t="e">
        <f t="shared" si="211"/>
        <v>#DIV/0!</v>
      </c>
      <c r="SZE3" t="e">
        <f t="shared" si="211"/>
        <v>#DIV/0!</v>
      </c>
      <c r="SZF3" t="e">
        <f t="shared" si="211"/>
        <v>#DIV/0!</v>
      </c>
      <c r="SZG3" t="e">
        <f t="shared" si="211"/>
        <v>#DIV/0!</v>
      </c>
      <c r="SZH3" t="e">
        <f t="shared" si="211"/>
        <v>#DIV/0!</v>
      </c>
      <c r="SZI3" t="e">
        <f t="shared" si="211"/>
        <v>#DIV/0!</v>
      </c>
      <c r="SZJ3" t="e">
        <f t="shared" si="211"/>
        <v>#DIV/0!</v>
      </c>
      <c r="SZK3" t="e">
        <f t="shared" si="211"/>
        <v>#DIV/0!</v>
      </c>
      <c r="SZL3" t="e">
        <f t="shared" si="211"/>
        <v>#DIV/0!</v>
      </c>
      <c r="SZM3" t="e">
        <f t="shared" si="211"/>
        <v>#DIV/0!</v>
      </c>
      <c r="SZN3" t="e">
        <f t="shared" si="211"/>
        <v>#DIV/0!</v>
      </c>
      <c r="SZO3" t="e">
        <f t="shared" si="211"/>
        <v>#DIV/0!</v>
      </c>
      <c r="SZP3" t="e">
        <f t="shared" si="211"/>
        <v>#DIV/0!</v>
      </c>
      <c r="SZQ3" t="e">
        <f t="shared" si="211"/>
        <v>#DIV/0!</v>
      </c>
      <c r="SZR3" t="e">
        <f t="shared" si="211"/>
        <v>#DIV/0!</v>
      </c>
      <c r="SZS3" t="e">
        <f t="shared" si="211"/>
        <v>#DIV/0!</v>
      </c>
      <c r="SZT3" t="e">
        <f t="shared" si="211"/>
        <v>#DIV/0!</v>
      </c>
      <c r="SZU3" t="e">
        <f t="shared" si="211"/>
        <v>#DIV/0!</v>
      </c>
      <c r="SZV3" t="e">
        <f t="shared" si="211"/>
        <v>#DIV/0!</v>
      </c>
      <c r="SZW3" t="e">
        <f t="shared" si="211"/>
        <v>#DIV/0!</v>
      </c>
      <c r="SZX3" t="e">
        <f t="shared" si="211"/>
        <v>#DIV/0!</v>
      </c>
      <c r="SZY3" t="e">
        <f t="shared" si="211"/>
        <v>#DIV/0!</v>
      </c>
      <c r="SZZ3" t="e">
        <f t="shared" si="211"/>
        <v>#DIV/0!</v>
      </c>
      <c r="TAA3" t="e">
        <f t="shared" si="211"/>
        <v>#DIV/0!</v>
      </c>
      <c r="TAB3" t="e">
        <f t="shared" si="211"/>
        <v>#DIV/0!</v>
      </c>
      <c r="TAC3" t="e">
        <f t="shared" si="211"/>
        <v>#DIV/0!</v>
      </c>
      <c r="TAD3" t="e">
        <f t="shared" si="211"/>
        <v>#DIV/0!</v>
      </c>
      <c r="TAE3" t="e">
        <f t="shared" si="211"/>
        <v>#DIV/0!</v>
      </c>
      <c r="TAF3" t="e">
        <f t="shared" si="211"/>
        <v>#DIV/0!</v>
      </c>
      <c r="TAG3" t="e">
        <f t="shared" si="211"/>
        <v>#DIV/0!</v>
      </c>
      <c r="TAH3" t="e">
        <f t="shared" si="211"/>
        <v>#DIV/0!</v>
      </c>
      <c r="TAI3" t="e">
        <f t="shared" si="211"/>
        <v>#DIV/0!</v>
      </c>
      <c r="TAJ3" t="e">
        <f t="shared" si="211"/>
        <v>#DIV/0!</v>
      </c>
      <c r="TAK3" t="e">
        <f t="shared" si="211"/>
        <v>#DIV/0!</v>
      </c>
      <c r="TAL3" t="e">
        <f t="shared" si="211"/>
        <v>#DIV/0!</v>
      </c>
      <c r="TAM3" t="e">
        <f t="shared" si="211"/>
        <v>#DIV/0!</v>
      </c>
      <c r="TAN3" t="e">
        <f t="shared" si="211"/>
        <v>#DIV/0!</v>
      </c>
      <c r="TAO3" t="e">
        <f t="shared" si="211"/>
        <v>#DIV/0!</v>
      </c>
      <c r="TAP3" t="e">
        <f t="shared" si="211"/>
        <v>#DIV/0!</v>
      </c>
      <c r="TAQ3" t="e">
        <f t="shared" si="211"/>
        <v>#DIV/0!</v>
      </c>
      <c r="TAR3" t="e">
        <f t="shared" si="211"/>
        <v>#DIV/0!</v>
      </c>
      <c r="TAS3" t="e">
        <f t="shared" si="211"/>
        <v>#DIV/0!</v>
      </c>
      <c r="TAT3" t="e">
        <f t="shared" si="211"/>
        <v>#DIV/0!</v>
      </c>
      <c r="TAU3" t="e">
        <f t="shared" si="211"/>
        <v>#DIV/0!</v>
      </c>
      <c r="TAV3" t="e">
        <f t="shared" si="211"/>
        <v>#DIV/0!</v>
      </c>
      <c r="TAW3" t="e">
        <f t="shared" si="211"/>
        <v>#DIV/0!</v>
      </c>
      <c r="TAX3" t="e">
        <f t="shared" si="211"/>
        <v>#DIV/0!</v>
      </c>
      <c r="TAY3" t="e">
        <f t="shared" si="211"/>
        <v>#DIV/0!</v>
      </c>
      <c r="TAZ3" t="e">
        <f t="shared" si="211"/>
        <v>#DIV/0!</v>
      </c>
      <c r="TBA3" t="e">
        <f t="shared" si="211"/>
        <v>#DIV/0!</v>
      </c>
      <c r="TBB3" t="e">
        <f t="shared" si="211"/>
        <v>#DIV/0!</v>
      </c>
      <c r="TBC3" t="e">
        <f t="shared" si="211"/>
        <v>#DIV/0!</v>
      </c>
      <c r="TBD3" t="e">
        <f t="shared" si="211"/>
        <v>#DIV/0!</v>
      </c>
      <c r="TBE3" t="e">
        <f t="shared" si="211"/>
        <v>#DIV/0!</v>
      </c>
      <c r="TBF3" t="e">
        <f t="shared" ref="TBF3:TDQ3" si="212">AVERAGE(TAW1:TBF1)</f>
        <v>#DIV/0!</v>
      </c>
      <c r="TBG3" t="e">
        <f t="shared" si="212"/>
        <v>#DIV/0!</v>
      </c>
      <c r="TBH3" t="e">
        <f t="shared" si="212"/>
        <v>#DIV/0!</v>
      </c>
      <c r="TBI3" t="e">
        <f t="shared" si="212"/>
        <v>#DIV/0!</v>
      </c>
      <c r="TBJ3" t="e">
        <f t="shared" si="212"/>
        <v>#DIV/0!</v>
      </c>
      <c r="TBK3" t="e">
        <f t="shared" si="212"/>
        <v>#DIV/0!</v>
      </c>
      <c r="TBL3" t="e">
        <f t="shared" si="212"/>
        <v>#DIV/0!</v>
      </c>
      <c r="TBM3" t="e">
        <f t="shared" si="212"/>
        <v>#DIV/0!</v>
      </c>
      <c r="TBN3" t="e">
        <f t="shared" si="212"/>
        <v>#DIV/0!</v>
      </c>
      <c r="TBO3" t="e">
        <f t="shared" si="212"/>
        <v>#DIV/0!</v>
      </c>
      <c r="TBP3" t="e">
        <f t="shared" si="212"/>
        <v>#DIV/0!</v>
      </c>
      <c r="TBQ3" t="e">
        <f t="shared" si="212"/>
        <v>#DIV/0!</v>
      </c>
      <c r="TBR3" t="e">
        <f t="shared" si="212"/>
        <v>#DIV/0!</v>
      </c>
      <c r="TBS3" t="e">
        <f t="shared" si="212"/>
        <v>#DIV/0!</v>
      </c>
      <c r="TBT3" t="e">
        <f t="shared" si="212"/>
        <v>#DIV/0!</v>
      </c>
      <c r="TBU3" t="e">
        <f t="shared" si="212"/>
        <v>#DIV/0!</v>
      </c>
      <c r="TBV3" t="e">
        <f t="shared" si="212"/>
        <v>#DIV/0!</v>
      </c>
      <c r="TBW3" t="e">
        <f t="shared" si="212"/>
        <v>#DIV/0!</v>
      </c>
      <c r="TBX3" t="e">
        <f t="shared" si="212"/>
        <v>#DIV/0!</v>
      </c>
      <c r="TBY3" t="e">
        <f t="shared" si="212"/>
        <v>#DIV/0!</v>
      </c>
      <c r="TBZ3" t="e">
        <f t="shared" si="212"/>
        <v>#DIV/0!</v>
      </c>
      <c r="TCA3" t="e">
        <f t="shared" si="212"/>
        <v>#DIV/0!</v>
      </c>
      <c r="TCB3" t="e">
        <f t="shared" si="212"/>
        <v>#DIV/0!</v>
      </c>
      <c r="TCC3" t="e">
        <f t="shared" si="212"/>
        <v>#DIV/0!</v>
      </c>
      <c r="TCD3" t="e">
        <f t="shared" si="212"/>
        <v>#DIV/0!</v>
      </c>
      <c r="TCE3" t="e">
        <f t="shared" si="212"/>
        <v>#DIV/0!</v>
      </c>
      <c r="TCF3" t="e">
        <f t="shared" si="212"/>
        <v>#DIV/0!</v>
      </c>
      <c r="TCG3" t="e">
        <f t="shared" si="212"/>
        <v>#DIV/0!</v>
      </c>
      <c r="TCH3" t="e">
        <f t="shared" si="212"/>
        <v>#DIV/0!</v>
      </c>
      <c r="TCI3" t="e">
        <f t="shared" si="212"/>
        <v>#DIV/0!</v>
      </c>
      <c r="TCJ3" t="e">
        <f t="shared" si="212"/>
        <v>#DIV/0!</v>
      </c>
      <c r="TCK3" t="e">
        <f t="shared" si="212"/>
        <v>#DIV/0!</v>
      </c>
      <c r="TCL3" t="e">
        <f t="shared" si="212"/>
        <v>#DIV/0!</v>
      </c>
      <c r="TCM3" t="e">
        <f t="shared" si="212"/>
        <v>#DIV/0!</v>
      </c>
      <c r="TCN3" t="e">
        <f t="shared" si="212"/>
        <v>#DIV/0!</v>
      </c>
      <c r="TCO3" t="e">
        <f t="shared" si="212"/>
        <v>#DIV/0!</v>
      </c>
      <c r="TCP3" t="e">
        <f t="shared" si="212"/>
        <v>#DIV/0!</v>
      </c>
      <c r="TCQ3" t="e">
        <f t="shared" si="212"/>
        <v>#DIV/0!</v>
      </c>
      <c r="TCR3" t="e">
        <f t="shared" si="212"/>
        <v>#DIV/0!</v>
      </c>
      <c r="TCS3" t="e">
        <f t="shared" si="212"/>
        <v>#DIV/0!</v>
      </c>
      <c r="TCT3" t="e">
        <f t="shared" si="212"/>
        <v>#DIV/0!</v>
      </c>
      <c r="TCU3" t="e">
        <f t="shared" si="212"/>
        <v>#DIV/0!</v>
      </c>
      <c r="TCV3" t="e">
        <f t="shared" si="212"/>
        <v>#DIV/0!</v>
      </c>
      <c r="TCW3" t="e">
        <f t="shared" si="212"/>
        <v>#DIV/0!</v>
      </c>
      <c r="TCX3" t="e">
        <f t="shared" si="212"/>
        <v>#DIV/0!</v>
      </c>
      <c r="TCY3" t="e">
        <f t="shared" si="212"/>
        <v>#DIV/0!</v>
      </c>
      <c r="TCZ3" t="e">
        <f t="shared" si="212"/>
        <v>#DIV/0!</v>
      </c>
      <c r="TDA3" t="e">
        <f t="shared" si="212"/>
        <v>#DIV/0!</v>
      </c>
      <c r="TDB3" t="e">
        <f t="shared" si="212"/>
        <v>#DIV/0!</v>
      </c>
      <c r="TDC3" t="e">
        <f t="shared" si="212"/>
        <v>#DIV/0!</v>
      </c>
      <c r="TDD3" t="e">
        <f t="shared" si="212"/>
        <v>#DIV/0!</v>
      </c>
      <c r="TDE3" t="e">
        <f t="shared" si="212"/>
        <v>#DIV/0!</v>
      </c>
      <c r="TDF3" t="e">
        <f t="shared" si="212"/>
        <v>#DIV/0!</v>
      </c>
      <c r="TDG3" t="e">
        <f t="shared" si="212"/>
        <v>#DIV/0!</v>
      </c>
      <c r="TDH3" t="e">
        <f t="shared" si="212"/>
        <v>#DIV/0!</v>
      </c>
      <c r="TDI3" t="e">
        <f t="shared" si="212"/>
        <v>#DIV/0!</v>
      </c>
      <c r="TDJ3" t="e">
        <f t="shared" si="212"/>
        <v>#DIV/0!</v>
      </c>
      <c r="TDK3" t="e">
        <f t="shared" si="212"/>
        <v>#DIV/0!</v>
      </c>
      <c r="TDL3" t="e">
        <f t="shared" si="212"/>
        <v>#DIV/0!</v>
      </c>
      <c r="TDM3" t="e">
        <f t="shared" si="212"/>
        <v>#DIV/0!</v>
      </c>
      <c r="TDN3" t="e">
        <f t="shared" si="212"/>
        <v>#DIV/0!</v>
      </c>
      <c r="TDO3" t="e">
        <f t="shared" si="212"/>
        <v>#DIV/0!</v>
      </c>
      <c r="TDP3" t="e">
        <f t="shared" si="212"/>
        <v>#DIV/0!</v>
      </c>
      <c r="TDQ3" t="e">
        <f t="shared" si="212"/>
        <v>#DIV/0!</v>
      </c>
      <c r="TDR3" t="e">
        <f t="shared" ref="TDR3:TGC3" si="213">AVERAGE(TDI1:TDR1)</f>
        <v>#DIV/0!</v>
      </c>
      <c r="TDS3" t="e">
        <f t="shared" si="213"/>
        <v>#DIV/0!</v>
      </c>
      <c r="TDT3" t="e">
        <f t="shared" si="213"/>
        <v>#DIV/0!</v>
      </c>
      <c r="TDU3" t="e">
        <f t="shared" si="213"/>
        <v>#DIV/0!</v>
      </c>
      <c r="TDV3" t="e">
        <f t="shared" si="213"/>
        <v>#DIV/0!</v>
      </c>
      <c r="TDW3" t="e">
        <f t="shared" si="213"/>
        <v>#DIV/0!</v>
      </c>
      <c r="TDX3" t="e">
        <f t="shared" si="213"/>
        <v>#DIV/0!</v>
      </c>
      <c r="TDY3" t="e">
        <f t="shared" si="213"/>
        <v>#DIV/0!</v>
      </c>
      <c r="TDZ3" t="e">
        <f t="shared" si="213"/>
        <v>#DIV/0!</v>
      </c>
      <c r="TEA3" t="e">
        <f t="shared" si="213"/>
        <v>#DIV/0!</v>
      </c>
      <c r="TEB3" t="e">
        <f t="shared" si="213"/>
        <v>#DIV/0!</v>
      </c>
      <c r="TEC3" t="e">
        <f t="shared" si="213"/>
        <v>#DIV/0!</v>
      </c>
      <c r="TED3" t="e">
        <f t="shared" si="213"/>
        <v>#DIV/0!</v>
      </c>
      <c r="TEE3" t="e">
        <f t="shared" si="213"/>
        <v>#DIV/0!</v>
      </c>
      <c r="TEF3" t="e">
        <f t="shared" si="213"/>
        <v>#DIV/0!</v>
      </c>
      <c r="TEG3" t="e">
        <f t="shared" si="213"/>
        <v>#DIV/0!</v>
      </c>
      <c r="TEH3" t="e">
        <f t="shared" si="213"/>
        <v>#DIV/0!</v>
      </c>
      <c r="TEI3" t="e">
        <f t="shared" si="213"/>
        <v>#DIV/0!</v>
      </c>
      <c r="TEJ3" t="e">
        <f t="shared" si="213"/>
        <v>#DIV/0!</v>
      </c>
      <c r="TEK3" t="e">
        <f t="shared" si="213"/>
        <v>#DIV/0!</v>
      </c>
      <c r="TEL3" t="e">
        <f t="shared" si="213"/>
        <v>#DIV/0!</v>
      </c>
      <c r="TEM3" t="e">
        <f t="shared" si="213"/>
        <v>#DIV/0!</v>
      </c>
      <c r="TEN3" t="e">
        <f t="shared" si="213"/>
        <v>#DIV/0!</v>
      </c>
      <c r="TEO3" t="e">
        <f t="shared" si="213"/>
        <v>#DIV/0!</v>
      </c>
      <c r="TEP3" t="e">
        <f t="shared" si="213"/>
        <v>#DIV/0!</v>
      </c>
      <c r="TEQ3" t="e">
        <f t="shared" si="213"/>
        <v>#DIV/0!</v>
      </c>
      <c r="TER3" t="e">
        <f t="shared" si="213"/>
        <v>#DIV/0!</v>
      </c>
      <c r="TES3" t="e">
        <f t="shared" si="213"/>
        <v>#DIV/0!</v>
      </c>
      <c r="TET3" t="e">
        <f t="shared" si="213"/>
        <v>#DIV/0!</v>
      </c>
      <c r="TEU3" t="e">
        <f t="shared" si="213"/>
        <v>#DIV/0!</v>
      </c>
      <c r="TEV3" t="e">
        <f t="shared" si="213"/>
        <v>#DIV/0!</v>
      </c>
      <c r="TEW3" t="e">
        <f t="shared" si="213"/>
        <v>#DIV/0!</v>
      </c>
      <c r="TEX3" t="e">
        <f t="shared" si="213"/>
        <v>#DIV/0!</v>
      </c>
      <c r="TEY3" t="e">
        <f t="shared" si="213"/>
        <v>#DIV/0!</v>
      </c>
      <c r="TEZ3" t="e">
        <f t="shared" si="213"/>
        <v>#DIV/0!</v>
      </c>
      <c r="TFA3" t="e">
        <f t="shared" si="213"/>
        <v>#DIV/0!</v>
      </c>
      <c r="TFB3" t="e">
        <f t="shared" si="213"/>
        <v>#DIV/0!</v>
      </c>
      <c r="TFC3" t="e">
        <f t="shared" si="213"/>
        <v>#DIV/0!</v>
      </c>
      <c r="TFD3" t="e">
        <f t="shared" si="213"/>
        <v>#DIV/0!</v>
      </c>
      <c r="TFE3" t="e">
        <f t="shared" si="213"/>
        <v>#DIV/0!</v>
      </c>
      <c r="TFF3" t="e">
        <f t="shared" si="213"/>
        <v>#DIV/0!</v>
      </c>
      <c r="TFG3" t="e">
        <f t="shared" si="213"/>
        <v>#DIV/0!</v>
      </c>
      <c r="TFH3" t="e">
        <f t="shared" si="213"/>
        <v>#DIV/0!</v>
      </c>
      <c r="TFI3" t="e">
        <f t="shared" si="213"/>
        <v>#DIV/0!</v>
      </c>
      <c r="TFJ3" t="e">
        <f t="shared" si="213"/>
        <v>#DIV/0!</v>
      </c>
      <c r="TFK3" t="e">
        <f t="shared" si="213"/>
        <v>#DIV/0!</v>
      </c>
      <c r="TFL3" t="e">
        <f t="shared" si="213"/>
        <v>#DIV/0!</v>
      </c>
      <c r="TFM3" t="e">
        <f t="shared" si="213"/>
        <v>#DIV/0!</v>
      </c>
      <c r="TFN3" t="e">
        <f t="shared" si="213"/>
        <v>#DIV/0!</v>
      </c>
      <c r="TFO3" t="e">
        <f t="shared" si="213"/>
        <v>#DIV/0!</v>
      </c>
      <c r="TFP3" t="e">
        <f t="shared" si="213"/>
        <v>#DIV/0!</v>
      </c>
      <c r="TFQ3" t="e">
        <f t="shared" si="213"/>
        <v>#DIV/0!</v>
      </c>
      <c r="TFR3" t="e">
        <f t="shared" si="213"/>
        <v>#DIV/0!</v>
      </c>
      <c r="TFS3" t="e">
        <f t="shared" si="213"/>
        <v>#DIV/0!</v>
      </c>
      <c r="TFT3" t="e">
        <f t="shared" si="213"/>
        <v>#DIV/0!</v>
      </c>
      <c r="TFU3" t="e">
        <f t="shared" si="213"/>
        <v>#DIV/0!</v>
      </c>
      <c r="TFV3" t="e">
        <f t="shared" si="213"/>
        <v>#DIV/0!</v>
      </c>
      <c r="TFW3" t="e">
        <f t="shared" si="213"/>
        <v>#DIV/0!</v>
      </c>
      <c r="TFX3" t="e">
        <f t="shared" si="213"/>
        <v>#DIV/0!</v>
      </c>
      <c r="TFY3" t="e">
        <f t="shared" si="213"/>
        <v>#DIV/0!</v>
      </c>
      <c r="TFZ3" t="e">
        <f t="shared" si="213"/>
        <v>#DIV/0!</v>
      </c>
      <c r="TGA3" t="e">
        <f t="shared" si="213"/>
        <v>#DIV/0!</v>
      </c>
      <c r="TGB3" t="e">
        <f t="shared" si="213"/>
        <v>#DIV/0!</v>
      </c>
      <c r="TGC3" t="e">
        <f t="shared" si="213"/>
        <v>#DIV/0!</v>
      </c>
      <c r="TGD3" t="e">
        <f t="shared" ref="TGD3:TIO3" si="214">AVERAGE(TFU1:TGD1)</f>
        <v>#DIV/0!</v>
      </c>
      <c r="TGE3" t="e">
        <f t="shared" si="214"/>
        <v>#DIV/0!</v>
      </c>
      <c r="TGF3" t="e">
        <f t="shared" si="214"/>
        <v>#DIV/0!</v>
      </c>
      <c r="TGG3" t="e">
        <f t="shared" si="214"/>
        <v>#DIV/0!</v>
      </c>
      <c r="TGH3" t="e">
        <f t="shared" si="214"/>
        <v>#DIV/0!</v>
      </c>
      <c r="TGI3" t="e">
        <f t="shared" si="214"/>
        <v>#DIV/0!</v>
      </c>
      <c r="TGJ3" t="e">
        <f t="shared" si="214"/>
        <v>#DIV/0!</v>
      </c>
      <c r="TGK3" t="e">
        <f t="shared" si="214"/>
        <v>#DIV/0!</v>
      </c>
      <c r="TGL3" t="e">
        <f t="shared" si="214"/>
        <v>#DIV/0!</v>
      </c>
      <c r="TGM3" t="e">
        <f t="shared" si="214"/>
        <v>#DIV/0!</v>
      </c>
      <c r="TGN3" t="e">
        <f t="shared" si="214"/>
        <v>#DIV/0!</v>
      </c>
      <c r="TGO3" t="e">
        <f t="shared" si="214"/>
        <v>#DIV/0!</v>
      </c>
      <c r="TGP3" t="e">
        <f t="shared" si="214"/>
        <v>#DIV/0!</v>
      </c>
      <c r="TGQ3" t="e">
        <f t="shared" si="214"/>
        <v>#DIV/0!</v>
      </c>
      <c r="TGR3" t="e">
        <f t="shared" si="214"/>
        <v>#DIV/0!</v>
      </c>
      <c r="TGS3" t="e">
        <f t="shared" si="214"/>
        <v>#DIV/0!</v>
      </c>
      <c r="TGT3" t="e">
        <f t="shared" si="214"/>
        <v>#DIV/0!</v>
      </c>
      <c r="TGU3" t="e">
        <f t="shared" si="214"/>
        <v>#DIV/0!</v>
      </c>
      <c r="TGV3" t="e">
        <f t="shared" si="214"/>
        <v>#DIV/0!</v>
      </c>
      <c r="TGW3" t="e">
        <f t="shared" si="214"/>
        <v>#DIV/0!</v>
      </c>
      <c r="TGX3" t="e">
        <f t="shared" si="214"/>
        <v>#DIV/0!</v>
      </c>
      <c r="TGY3" t="e">
        <f t="shared" si="214"/>
        <v>#DIV/0!</v>
      </c>
      <c r="TGZ3" t="e">
        <f t="shared" si="214"/>
        <v>#DIV/0!</v>
      </c>
      <c r="THA3" t="e">
        <f t="shared" si="214"/>
        <v>#DIV/0!</v>
      </c>
      <c r="THB3" t="e">
        <f t="shared" si="214"/>
        <v>#DIV/0!</v>
      </c>
      <c r="THC3" t="e">
        <f t="shared" si="214"/>
        <v>#DIV/0!</v>
      </c>
      <c r="THD3" t="e">
        <f t="shared" si="214"/>
        <v>#DIV/0!</v>
      </c>
      <c r="THE3" t="e">
        <f t="shared" si="214"/>
        <v>#DIV/0!</v>
      </c>
      <c r="THF3" t="e">
        <f t="shared" si="214"/>
        <v>#DIV/0!</v>
      </c>
      <c r="THG3" t="e">
        <f t="shared" si="214"/>
        <v>#DIV/0!</v>
      </c>
      <c r="THH3" t="e">
        <f t="shared" si="214"/>
        <v>#DIV/0!</v>
      </c>
      <c r="THI3" t="e">
        <f t="shared" si="214"/>
        <v>#DIV/0!</v>
      </c>
      <c r="THJ3" t="e">
        <f t="shared" si="214"/>
        <v>#DIV/0!</v>
      </c>
      <c r="THK3" t="e">
        <f t="shared" si="214"/>
        <v>#DIV/0!</v>
      </c>
      <c r="THL3" t="e">
        <f t="shared" si="214"/>
        <v>#DIV/0!</v>
      </c>
      <c r="THM3" t="e">
        <f t="shared" si="214"/>
        <v>#DIV/0!</v>
      </c>
      <c r="THN3" t="e">
        <f t="shared" si="214"/>
        <v>#DIV/0!</v>
      </c>
      <c r="THO3" t="e">
        <f t="shared" si="214"/>
        <v>#DIV/0!</v>
      </c>
      <c r="THP3" t="e">
        <f t="shared" si="214"/>
        <v>#DIV/0!</v>
      </c>
      <c r="THQ3" t="e">
        <f t="shared" si="214"/>
        <v>#DIV/0!</v>
      </c>
      <c r="THR3" t="e">
        <f t="shared" si="214"/>
        <v>#DIV/0!</v>
      </c>
      <c r="THS3" t="e">
        <f t="shared" si="214"/>
        <v>#DIV/0!</v>
      </c>
      <c r="THT3" t="e">
        <f t="shared" si="214"/>
        <v>#DIV/0!</v>
      </c>
      <c r="THU3" t="e">
        <f t="shared" si="214"/>
        <v>#DIV/0!</v>
      </c>
      <c r="THV3" t="e">
        <f t="shared" si="214"/>
        <v>#DIV/0!</v>
      </c>
      <c r="THW3" t="e">
        <f t="shared" si="214"/>
        <v>#DIV/0!</v>
      </c>
      <c r="THX3" t="e">
        <f t="shared" si="214"/>
        <v>#DIV/0!</v>
      </c>
      <c r="THY3" t="e">
        <f t="shared" si="214"/>
        <v>#DIV/0!</v>
      </c>
      <c r="THZ3" t="e">
        <f t="shared" si="214"/>
        <v>#DIV/0!</v>
      </c>
      <c r="TIA3" t="e">
        <f t="shared" si="214"/>
        <v>#DIV/0!</v>
      </c>
      <c r="TIB3" t="e">
        <f t="shared" si="214"/>
        <v>#DIV/0!</v>
      </c>
      <c r="TIC3" t="e">
        <f t="shared" si="214"/>
        <v>#DIV/0!</v>
      </c>
      <c r="TID3" t="e">
        <f t="shared" si="214"/>
        <v>#DIV/0!</v>
      </c>
      <c r="TIE3" t="e">
        <f t="shared" si="214"/>
        <v>#DIV/0!</v>
      </c>
      <c r="TIF3" t="e">
        <f t="shared" si="214"/>
        <v>#DIV/0!</v>
      </c>
      <c r="TIG3" t="e">
        <f t="shared" si="214"/>
        <v>#DIV/0!</v>
      </c>
      <c r="TIH3" t="e">
        <f t="shared" si="214"/>
        <v>#DIV/0!</v>
      </c>
      <c r="TII3" t="e">
        <f t="shared" si="214"/>
        <v>#DIV/0!</v>
      </c>
      <c r="TIJ3" t="e">
        <f t="shared" si="214"/>
        <v>#DIV/0!</v>
      </c>
      <c r="TIK3" t="e">
        <f t="shared" si="214"/>
        <v>#DIV/0!</v>
      </c>
      <c r="TIL3" t="e">
        <f t="shared" si="214"/>
        <v>#DIV/0!</v>
      </c>
      <c r="TIM3" t="e">
        <f t="shared" si="214"/>
        <v>#DIV/0!</v>
      </c>
      <c r="TIN3" t="e">
        <f t="shared" si="214"/>
        <v>#DIV/0!</v>
      </c>
      <c r="TIO3" t="e">
        <f t="shared" si="214"/>
        <v>#DIV/0!</v>
      </c>
      <c r="TIP3" t="e">
        <f t="shared" ref="TIP3:TLA3" si="215">AVERAGE(TIG1:TIP1)</f>
        <v>#DIV/0!</v>
      </c>
      <c r="TIQ3" t="e">
        <f t="shared" si="215"/>
        <v>#DIV/0!</v>
      </c>
      <c r="TIR3" t="e">
        <f t="shared" si="215"/>
        <v>#DIV/0!</v>
      </c>
      <c r="TIS3" t="e">
        <f t="shared" si="215"/>
        <v>#DIV/0!</v>
      </c>
      <c r="TIT3" t="e">
        <f t="shared" si="215"/>
        <v>#DIV/0!</v>
      </c>
      <c r="TIU3" t="e">
        <f t="shared" si="215"/>
        <v>#DIV/0!</v>
      </c>
      <c r="TIV3" t="e">
        <f t="shared" si="215"/>
        <v>#DIV/0!</v>
      </c>
      <c r="TIW3" t="e">
        <f t="shared" si="215"/>
        <v>#DIV/0!</v>
      </c>
      <c r="TIX3" t="e">
        <f t="shared" si="215"/>
        <v>#DIV/0!</v>
      </c>
      <c r="TIY3" t="e">
        <f t="shared" si="215"/>
        <v>#DIV/0!</v>
      </c>
      <c r="TIZ3" t="e">
        <f t="shared" si="215"/>
        <v>#DIV/0!</v>
      </c>
      <c r="TJA3" t="e">
        <f t="shared" si="215"/>
        <v>#DIV/0!</v>
      </c>
      <c r="TJB3" t="e">
        <f t="shared" si="215"/>
        <v>#DIV/0!</v>
      </c>
      <c r="TJC3" t="e">
        <f t="shared" si="215"/>
        <v>#DIV/0!</v>
      </c>
      <c r="TJD3" t="e">
        <f t="shared" si="215"/>
        <v>#DIV/0!</v>
      </c>
      <c r="TJE3" t="e">
        <f t="shared" si="215"/>
        <v>#DIV/0!</v>
      </c>
      <c r="TJF3" t="e">
        <f t="shared" si="215"/>
        <v>#DIV/0!</v>
      </c>
      <c r="TJG3" t="e">
        <f t="shared" si="215"/>
        <v>#DIV/0!</v>
      </c>
      <c r="TJH3" t="e">
        <f t="shared" si="215"/>
        <v>#DIV/0!</v>
      </c>
      <c r="TJI3" t="e">
        <f t="shared" si="215"/>
        <v>#DIV/0!</v>
      </c>
      <c r="TJJ3" t="e">
        <f t="shared" si="215"/>
        <v>#DIV/0!</v>
      </c>
      <c r="TJK3" t="e">
        <f t="shared" si="215"/>
        <v>#DIV/0!</v>
      </c>
      <c r="TJL3" t="e">
        <f t="shared" si="215"/>
        <v>#DIV/0!</v>
      </c>
      <c r="TJM3" t="e">
        <f t="shared" si="215"/>
        <v>#DIV/0!</v>
      </c>
      <c r="TJN3" t="e">
        <f t="shared" si="215"/>
        <v>#DIV/0!</v>
      </c>
      <c r="TJO3" t="e">
        <f t="shared" si="215"/>
        <v>#DIV/0!</v>
      </c>
      <c r="TJP3" t="e">
        <f t="shared" si="215"/>
        <v>#DIV/0!</v>
      </c>
      <c r="TJQ3" t="e">
        <f t="shared" si="215"/>
        <v>#DIV/0!</v>
      </c>
      <c r="TJR3" t="e">
        <f t="shared" si="215"/>
        <v>#DIV/0!</v>
      </c>
      <c r="TJS3" t="e">
        <f t="shared" si="215"/>
        <v>#DIV/0!</v>
      </c>
      <c r="TJT3" t="e">
        <f t="shared" si="215"/>
        <v>#DIV/0!</v>
      </c>
      <c r="TJU3" t="e">
        <f t="shared" si="215"/>
        <v>#DIV/0!</v>
      </c>
      <c r="TJV3" t="e">
        <f t="shared" si="215"/>
        <v>#DIV/0!</v>
      </c>
      <c r="TJW3" t="e">
        <f t="shared" si="215"/>
        <v>#DIV/0!</v>
      </c>
      <c r="TJX3" t="e">
        <f t="shared" si="215"/>
        <v>#DIV/0!</v>
      </c>
      <c r="TJY3" t="e">
        <f t="shared" si="215"/>
        <v>#DIV/0!</v>
      </c>
      <c r="TJZ3" t="e">
        <f t="shared" si="215"/>
        <v>#DIV/0!</v>
      </c>
      <c r="TKA3" t="e">
        <f t="shared" si="215"/>
        <v>#DIV/0!</v>
      </c>
      <c r="TKB3" t="e">
        <f t="shared" si="215"/>
        <v>#DIV/0!</v>
      </c>
      <c r="TKC3" t="e">
        <f t="shared" si="215"/>
        <v>#DIV/0!</v>
      </c>
      <c r="TKD3" t="e">
        <f t="shared" si="215"/>
        <v>#DIV/0!</v>
      </c>
      <c r="TKE3" t="e">
        <f t="shared" si="215"/>
        <v>#DIV/0!</v>
      </c>
      <c r="TKF3" t="e">
        <f t="shared" si="215"/>
        <v>#DIV/0!</v>
      </c>
      <c r="TKG3" t="e">
        <f t="shared" si="215"/>
        <v>#DIV/0!</v>
      </c>
      <c r="TKH3" t="e">
        <f t="shared" si="215"/>
        <v>#DIV/0!</v>
      </c>
      <c r="TKI3" t="e">
        <f t="shared" si="215"/>
        <v>#DIV/0!</v>
      </c>
      <c r="TKJ3" t="e">
        <f t="shared" si="215"/>
        <v>#DIV/0!</v>
      </c>
      <c r="TKK3" t="e">
        <f t="shared" si="215"/>
        <v>#DIV/0!</v>
      </c>
      <c r="TKL3" t="e">
        <f t="shared" si="215"/>
        <v>#DIV/0!</v>
      </c>
      <c r="TKM3" t="e">
        <f t="shared" si="215"/>
        <v>#DIV/0!</v>
      </c>
      <c r="TKN3" t="e">
        <f t="shared" si="215"/>
        <v>#DIV/0!</v>
      </c>
      <c r="TKO3" t="e">
        <f t="shared" si="215"/>
        <v>#DIV/0!</v>
      </c>
      <c r="TKP3" t="e">
        <f t="shared" si="215"/>
        <v>#DIV/0!</v>
      </c>
      <c r="TKQ3" t="e">
        <f t="shared" si="215"/>
        <v>#DIV/0!</v>
      </c>
      <c r="TKR3" t="e">
        <f t="shared" si="215"/>
        <v>#DIV/0!</v>
      </c>
      <c r="TKS3" t="e">
        <f t="shared" si="215"/>
        <v>#DIV/0!</v>
      </c>
      <c r="TKT3" t="e">
        <f t="shared" si="215"/>
        <v>#DIV/0!</v>
      </c>
      <c r="TKU3" t="e">
        <f t="shared" si="215"/>
        <v>#DIV/0!</v>
      </c>
      <c r="TKV3" t="e">
        <f t="shared" si="215"/>
        <v>#DIV/0!</v>
      </c>
      <c r="TKW3" t="e">
        <f t="shared" si="215"/>
        <v>#DIV/0!</v>
      </c>
      <c r="TKX3" t="e">
        <f t="shared" si="215"/>
        <v>#DIV/0!</v>
      </c>
      <c r="TKY3" t="e">
        <f t="shared" si="215"/>
        <v>#DIV/0!</v>
      </c>
      <c r="TKZ3" t="e">
        <f t="shared" si="215"/>
        <v>#DIV/0!</v>
      </c>
      <c r="TLA3" t="e">
        <f t="shared" si="215"/>
        <v>#DIV/0!</v>
      </c>
      <c r="TLB3" t="e">
        <f t="shared" ref="TLB3:TNM3" si="216">AVERAGE(TKS1:TLB1)</f>
        <v>#DIV/0!</v>
      </c>
      <c r="TLC3" t="e">
        <f t="shared" si="216"/>
        <v>#DIV/0!</v>
      </c>
      <c r="TLD3" t="e">
        <f t="shared" si="216"/>
        <v>#DIV/0!</v>
      </c>
      <c r="TLE3" t="e">
        <f t="shared" si="216"/>
        <v>#DIV/0!</v>
      </c>
      <c r="TLF3" t="e">
        <f t="shared" si="216"/>
        <v>#DIV/0!</v>
      </c>
      <c r="TLG3" t="e">
        <f t="shared" si="216"/>
        <v>#DIV/0!</v>
      </c>
      <c r="TLH3" t="e">
        <f t="shared" si="216"/>
        <v>#DIV/0!</v>
      </c>
      <c r="TLI3" t="e">
        <f t="shared" si="216"/>
        <v>#DIV/0!</v>
      </c>
      <c r="TLJ3" t="e">
        <f t="shared" si="216"/>
        <v>#DIV/0!</v>
      </c>
      <c r="TLK3" t="e">
        <f t="shared" si="216"/>
        <v>#DIV/0!</v>
      </c>
      <c r="TLL3" t="e">
        <f t="shared" si="216"/>
        <v>#DIV/0!</v>
      </c>
      <c r="TLM3" t="e">
        <f t="shared" si="216"/>
        <v>#DIV/0!</v>
      </c>
      <c r="TLN3" t="e">
        <f t="shared" si="216"/>
        <v>#DIV/0!</v>
      </c>
      <c r="TLO3" t="e">
        <f t="shared" si="216"/>
        <v>#DIV/0!</v>
      </c>
      <c r="TLP3" t="e">
        <f t="shared" si="216"/>
        <v>#DIV/0!</v>
      </c>
      <c r="TLQ3" t="e">
        <f t="shared" si="216"/>
        <v>#DIV/0!</v>
      </c>
      <c r="TLR3" t="e">
        <f t="shared" si="216"/>
        <v>#DIV/0!</v>
      </c>
      <c r="TLS3" t="e">
        <f t="shared" si="216"/>
        <v>#DIV/0!</v>
      </c>
      <c r="TLT3" t="e">
        <f t="shared" si="216"/>
        <v>#DIV/0!</v>
      </c>
      <c r="TLU3" t="e">
        <f t="shared" si="216"/>
        <v>#DIV/0!</v>
      </c>
      <c r="TLV3" t="e">
        <f t="shared" si="216"/>
        <v>#DIV/0!</v>
      </c>
      <c r="TLW3" t="e">
        <f t="shared" si="216"/>
        <v>#DIV/0!</v>
      </c>
      <c r="TLX3" t="e">
        <f t="shared" si="216"/>
        <v>#DIV/0!</v>
      </c>
      <c r="TLY3" t="e">
        <f t="shared" si="216"/>
        <v>#DIV/0!</v>
      </c>
      <c r="TLZ3" t="e">
        <f t="shared" si="216"/>
        <v>#DIV/0!</v>
      </c>
      <c r="TMA3" t="e">
        <f t="shared" si="216"/>
        <v>#DIV/0!</v>
      </c>
      <c r="TMB3" t="e">
        <f t="shared" si="216"/>
        <v>#DIV/0!</v>
      </c>
      <c r="TMC3" t="e">
        <f t="shared" si="216"/>
        <v>#DIV/0!</v>
      </c>
      <c r="TMD3" t="e">
        <f t="shared" si="216"/>
        <v>#DIV/0!</v>
      </c>
      <c r="TME3" t="e">
        <f t="shared" si="216"/>
        <v>#DIV/0!</v>
      </c>
      <c r="TMF3" t="e">
        <f t="shared" si="216"/>
        <v>#DIV/0!</v>
      </c>
      <c r="TMG3" t="e">
        <f t="shared" si="216"/>
        <v>#DIV/0!</v>
      </c>
      <c r="TMH3" t="e">
        <f t="shared" si="216"/>
        <v>#DIV/0!</v>
      </c>
      <c r="TMI3" t="e">
        <f t="shared" si="216"/>
        <v>#DIV/0!</v>
      </c>
      <c r="TMJ3" t="e">
        <f t="shared" si="216"/>
        <v>#DIV/0!</v>
      </c>
      <c r="TMK3" t="e">
        <f t="shared" si="216"/>
        <v>#DIV/0!</v>
      </c>
      <c r="TML3" t="e">
        <f t="shared" si="216"/>
        <v>#DIV/0!</v>
      </c>
      <c r="TMM3" t="e">
        <f t="shared" si="216"/>
        <v>#DIV/0!</v>
      </c>
      <c r="TMN3" t="e">
        <f t="shared" si="216"/>
        <v>#DIV/0!</v>
      </c>
      <c r="TMO3" t="e">
        <f t="shared" si="216"/>
        <v>#DIV/0!</v>
      </c>
      <c r="TMP3" t="e">
        <f t="shared" si="216"/>
        <v>#DIV/0!</v>
      </c>
      <c r="TMQ3" t="e">
        <f t="shared" si="216"/>
        <v>#DIV/0!</v>
      </c>
      <c r="TMR3" t="e">
        <f t="shared" si="216"/>
        <v>#DIV/0!</v>
      </c>
      <c r="TMS3" t="e">
        <f t="shared" si="216"/>
        <v>#DIV/0!</v>
      </c>
      <c r="TMT3" t="e">
        <f t="shared" si="216"/>
        <v>#DIV/0!</v>
      </c>
      <c r="TMU3" t="e">
        <f t="shared" si="216"/>
        <v>#DIV/0!</v>
      </c>
      <c r="TMV3" t="e">
        <f t="shared" si="216"/>
        <v>#DIV/0!</v>
      </c>
      <c r="TMW3" t="e">
        <f t="shared" si="216"/>
        <v>#DIV/0!</v>
      </c>
      <c r="TMX3" t="e">
        <f t="shared" si="216"/>
        <v>#DIV/0!</v>
      </c>
      <c r="TMY3" t="e">
        <f t="shared" si="216"/>
        <v>#DIV/0!</v>
      </c>
      <c r="TMZ3" t="e">
        <f t="shared" si="216"/>
        <v>#DIV/0!</v>
      </c>
      <c r="TNA3" t="e">
        <f t="shared" si="216"/>
        <v>#DIV/0!</v>
      </c>
      <c r="TNB3" t="e">
        <f t="shared" si="216"/>
        <v>#DIV/0!</v>
      </c>
      <c r="TNC3" t="e">
        <f t="shared" si="216"/>
        <v>#DIV/0!</v>
      </c>
      <c r="TND3" t="e">
        <f t="shared" si="216"/>
        <v>#DIV/0!</v>
      </c>
      <c r="TNE3" t="e">
        <f t="shared" si="216"/>
        <v>#DIV/0!</v>
      </c>
      <c r="TNF3" t="e">
        <f t="shared" si="216"/>
        <v>#DIV/0!</v>
      </c>
      <c r="TNG3" t="e">
        <f t="shared" si="216"/>
        <v>#DIV/0!</v>
      </c>
      <c r="TNH3" t="e">
        <f t="shared" si="216"/>
        <v>#DIV/0!</v>
      </c>
      <c r="TNI3" t="e">
        <f t="shared" si="216"/>
        <v>#DIV/0!</v>
      </c>
      <c r="TNJ3" t="e">
        <f t="shared" si="216"/>
        <v>#DIV/0!</v>
      </c>
      <c r="TNK3" t="e">
        <f t="shared" si="216"/>
        <v>#DIV/0!</v>
      </c>
      <c r="TNL3" t="e">
        <f t="shared" si="216"/>
        <v>#DIV/0!</v>
      </c>
      <c r="TNM3" t="e">
        <f t="shared" si="216"/>
        <v>#DIV/0!</v>
      </c>
      <c r="TNN3" t="e">
        <f t="shared" ref="TNN3:TPY3" si="217">AVERAGE(TNE1:TNN1)</f>
        <v>#DIV/0!</v>
      </c>
      <c r="TNO3" t="e">
        <f t="shared" si="217"/>
        <v>#DIV/0!</v>
      </c>
      <c r="TNP3" t="e">
        <f t="shared" si="217"/>
        <v>#DIV/0!</v>
      </c>
      <c r="TNQ3" t="e">
        <f t="shared" si="217"/>
        <v>#DIV/0!</v>
      </c>
      <c r="TNR3" t="e">
        <f t="shared" si="217"/>
        <v>#DIV/0!</v>
      </c>
      <c r="TNS3" t="e">
        <f t="shared" si="217"/>
        <v>#DIV/0!</v>
      </c>
      <c r="TNT3" t="e">
        <f t="shared" si="217"/>
        <v>#DIV/0!</v>
      </c>
      <c r="TNU3" t="e">
        <f t="shared" si="217"/>
        <v>#DIV/0!</v>
      </c>
      <c r="TNV3" t="e">
        <f t="shared" si="217"/>
        <v>#DIV/0!</v>
      </c>
      <c r="TNW3" t="e">
        <f t="shared" si="217"/>
        <v>#DIV/0!</v>
      </c>
      <c r="TNX3" t="e">
        <f t="shared" si="217"/>
        <v>#DIV/0!</v>
      </c>
      <c r="TNY3" t="e">
        <f t="shared" si="217"/>
        <v>#DIV/0!</v>
      </c>
      <c r="TNZ3" t="e">
        <f t="shared" si="217"/>
        <v>#DIV/0!</v>
      </c>
      <c r="TOA3" t="e">
        <f t="shared" si="217"/>
        <v>#DIV/0!</v>
      </c>
      <c r="TOB3" t="e">
        <f t="shared" si="217"/>
        <v>#DIV/0!</v>
      </c>
      <c r="TOC3" t="e">
        <f t="shared" si="217"/>
        <v>#DIV/0!</v>
      </c>
      <c r="TOD3" t="e">
        <f t="shared" si="217"/>
        <v>#DIV/0!</v>
      </c>
      <c r="TOE3" t="e">
        <f t="shared" si="217"/>
        <v>#DIV/0!</v>
      </c>
      <c r="TOF3" t="e">
        <f t="shared" si="217"/>
        <v>#DIV/0!</v>
      </c>
      <c r="TOG3" t="e">
        <f t="shared" si="217"/>
        <v>#DIV/0!</v>
      </c>
      <c r="TOH3" t="e">
        <f t="shared" si="217"/>
        <v>#DIV/0!</v>
      </c>
      <c r="TOI3" t="e">
        <f t="shared" si="217"/>
        <v>#DIV/0!</v>
      </c>
      <c r="TOJ3" t="e">
        <f t="shared" si="217"/>
        <v>#DIV/0!</v>
      </c>
      <c r="TOK3" t="e">
        <f t="shared" si="217"/>
        <v>#DIV/0!</v>
      </c>
      <c r="TOL3" t="e">
        <f t="shared" si="217"/>
        <v>#DIV/0!</v>
      </c>
      <c r="TOM3" t="e">
        <f t="shared" si="217"/>
        <v>#DIV/0!</v>
      </c>
      <c r="TON3" t="e">
        <f t="shared" si="217"/>
        <v>#DIV/0!</v>
      </c>
      <c r="TOO3" t="e">
        <f t="shared" si="217"/>
        <v>#DIV/0!</v>
      </c>
      <c r="TOP3" t="e">
        <f t="shared" si="217"/>
        <v>#DIV/0!</v>
      </c>
      <c r="TOQ3" t="e">
        <f t="shared" si="217"/>
        <v>#DIV/0!</v>
      </c>
      <c r="TOR3" t="e">
        <f t="shared" si="217"/>
        <v>#DIV/0!</v>
      </c>
      <c r="TOS3" t="e">
        <f t="shared" si="217"/>
        <v>#DIV/0!</v>
      </c>
      <c r="TOT3" t="e">
        <f t="shared" si="217"/>
        <v>#DIV/0!</v>
      </c>
      <c r="TOU3" t="e">
        <f t="shared" si="217"/>
        <v>#DIV/0!</v>
      </c>
      <c r="TOV3" t="e">
        <f t="shared" si="217"/>
        <v>#DIV/0!</v>
      </c>
      <c r="TOW3" t="e">
        <f t="shared" si="217"/>
        <v>#DIV/0!</v>
      </c>
      <c r="TOX3" t="e">
        <f t="shared" si="217"/>
        <v>#DIV/0!</v>
      </c>
      <c r="TOY3" t="e">
        <f t="shared" si="217"/>
        <v>#DIV/0!</v>
      </c>
      <c r="TOZ3" t="e">
        <f t="shared" si="217"/>
        <v>#DIV/0!</v>
      </c>
      <c r="TPA3" t="e">
        <f t="shared" si="217"/>
        <v>#DIV/0!</v>
      </c>
      <c r="TPB3" t="e">
        <f t="shared" si="217"/>
        <v>#DIV/0!</v>
      </c>
      <c r="TPC3" t="e">
        <f t="shared" si="217"/>
        <v>#DIV/0!</v>
      </c>
      <c r="TPD3" t="e">
        <f t="shared" si="217"/>
        <v>#DIV/0!</v>
      </c>
      <c r="TPE3" t="e">
        <f t="shared" si="217"/>
        <v>#DIV/0!</v>
      </c>
      <c r="TPF3" t="e">
        <f t="shared" si="217"/>
        <v>#DIV/0!</v>
      </c>
      <c r="TPG3" t="e">
        <f t="shared" si="217"/>
        <v>#DIV/0!</v>
      </c>
      <c r="TPH3" t="e">
        <f t="shared" si="217"/>
        <v>#DIV/0!</v>
      </c>
      <c r="TPI3" t="e">
        <f t="shared" si="217"/>
        <v>#DIV/0!</v>
      </c>
      <c r="TPJ3" t="e">
        <f t="shared" si="217"/>
        <v>#DIV/0!</v>
      </c>
      <c r="TPK3" t="e">
        <f t="shared" si="217"/>
        <v>#DIV/0!</v>
      </c>
      <c r="TPL3" t="e">
        <f t="shared" si="217"/>
        <v>#DIV/0!</v>
      </c>
      <c r="TPM3" t="e">
        <f t="shared" si="217"/>
        <v>#DIV/0!</v>
      </c>
      <c r="TPN3" t="e">
        <f t="shared" si="217"/>
        <v>#DIV/0!</v>
      </c>
      <c r="TPO3" t="e">
        <f t="shared" si="217"/>
        <v>#DIV/0!</v>
      </c>
      <c r="TPP3" t="e">
        <f t="shared" si="217"/>
        <v>#DIV/0!</v>
      </c>
      <c r="TPQ3" t="e">
        <f t="shared" si="217"/>
        <v>#DIV/0!</v>
      </c>
      <c r="TPR3" t="e">
        <f t="shared" si="217"/>
        <v>#DIV/0!</v>
      </c>
      <c r="TPS3" t="e">
        <f t="shared" si="217"/>
        <v>#DIV/0!</v>
      </c>
      <c r="TPT3" t="e">
        <f t="shared" si="217"/>
        <v>#DIV/0!</v>
      </c>
      <c r="TPU3" t="e">
        <f t="shared" si="217"/>
        <v>#DIV/0!</v>
      </c>
      <c r="TPV3" t="e">
        <f t="shared" si="217"/>
        <v>#DIV/0!</v>
      </c>
      <c r="TPW3" t="e">
        <f t="shared" si="217"/>
        <v>#DIV/0!</v>
      </c>
      <c r="TPX3" t="e">
        <f t="shared" si="217"/>
        <v>#DIV/0!</v>
      </c>
      <c r="TPY3" t="e">
        <f t="shared" si="217"/>
        <v>#DIV/0!</v>
      </c>
      <c r="TPZ3" t="e">
        <f t="shared" ref="TPZ3:TSK3" si="218">AVERAGE(TPQ1:TPZ1)</f>
        <v>#DIV/0!</v>
      </c>
      <c r="TQA3" t="e">
        <f t="shared" si="218"/>
        <v>#DIV/0!</v>
      </c>
      <c r="TQB3" t="e">
        <f t="shared" si="218"/>
        <v>#DIV/0!</v>
      </c>
      <c r="TQC3" t="e">
        <f t="shared" si="218"/>
        <v>#DIV/0!</v>
      </c>
      <c r="TQD3" t="e">
        <f t="shared" si="218"/>
        <v>#DIV/0!</v>
      </c>
      <c r="TQE3" t="e">
        <f t="shared" si="218"/>
        <v>#DIV/0!</v>
      </c>
      <c r="TQF3" t="e">
        <f t="shared" si="218"/>
        <v>#DIV/0!</v>
      </c>
      <c r="TQG3" t="e">
        <f t="shared" si="218"/>
        <v>#DIV/0!</v>
      </c>
      <c r="TQH3" t="e">
        <f t="shared" si="218"/>
        <v>#DIV/0!</v>
      </c>
      <c r="TQI3" t="e">
        <f t="shared" si="218"/>
        <v>#DIV/0!</v>
      </c>
      <c r="TQJ3" t="e">
        <f t="shared" si="218"/>
        <v>#DIV/0!</v>
      </c>
      <c r="TQK3" t="e">
        <f t="shared" si="218"/>
        <v>#DIV/0!</v>
      </c>
      <c r="TQL3" t="e">
        <f t="shared" si="218"/>
        <v>#DIV/0!</v>
      </c>
      <c r="TQM3" t="e">
        <f t="shared" si="218"/>
        <v>#DIV/0!</v>
      </c>
      <c r="TQN3" t="e">
        <f t="shared" si="218"/>
        <v>#DIV/0!</v>
      </c>
      <c r="TQO3" t="e">
        <f t="shared" si="218"/>
        <v>#DIV/0!</v>
      </c>
      <c r="TQP3" t="e">
        <f t="shared" si="218"/>
        <v>#DIV/0!</v>
      </c>
      <c r="TQQ3" t="e">
        <f t="shared" si="218"/>
        <v>#DIV/0!</v>
      </c>
      <c r="TQR3" t="e">
        <f t="shared" si="218"/>
        <v>#DIV/0!</v>
      </c>
      <c r="TQS3" t="e">
        <f t="shared" si="218"/>
        <v>#DIV/0!</v>
      </c>
      <c r="TQT3" t="e">
        <f t="shared" si="218"/>
        <v>#DIV/0!</v>
      </c>
      <c r="TQU3" t="e">
        <f t="shared" si="218"/>
        <v>#DIV/0!</v>
      </c>
      <c r="TQV3" t="e">
        <f t="shared" si="218"/>
        <v>#DIV/0!</v>
      </c>
      <c r="TQW3" t="e">
        <f t="shared" si="218"/>
        <v>#DIV/0!</v>
      </c>
      <c r="TQX3" t="e">
        <f t="shared" si="218"/>
        <v>#DIV/0!</v>
      </c>
      <c r="TQY3" t="e">
        <f t="shared" si="218"/>
        <v>#DIV/0!</v>
      </c>
      <c r="TQZ3" t="e">
        <f t="shared" si="218"/>
        <v>#DIV/0!</v>
      </c>
      <c r="TRA3" t="e">
        <f t="shared" si="218"/>
        <v>#DIV/0!</v>
      </c>
      <c r="TRB3" t="e">
        <f t="shared" si="218"/>
        <v>#DIV/0!</v>
      </c>
      <c r="TRC3" t="e">
        <f t="shared" si="218"/>
        <v>#DIV/0!</v>
      </c>
      <c r="TRD3" t="e">
        <f t="shared" si="218"/>
        <v>#DIV/0!</v>
      </c>
      <c r="TRE3" t="e">
        <f t="shared" si="218"/>
        <v>#DIV/0!</v>
      </c>
      <c r="TRF3" t="e">
        <f t="shared" si="218"/>
        <v>#DIV/0!</v>
      </c>
      <c r="TRG3" t="e">
        <f t="shared" si="218"/>
        <v>#DIV/0!</v>
      </c>
      <c r="TRH3" t="e">
        <f t="shared" si="218"/>
        <v>#DIV/0!</v>
      </c>
      <c r="TRI3" t="e">
        <f t="shared" si="218"/>
        <v>#DIV/0!</v>
      </c>
      <c r="TRJ3" t="e">
        <f t="shared" si="218"/>
        <v>#DIV/0!</v>
      </c>
      <c r="TRK3" t="e">
        <f t="shared" si="218"/>
        <v>#DIV/0!</v>
      </c>
      <c r="TRL3" t="e">
        <f t="shared" si="218"/>
        <v>#DIV/0!</v>
      </c>
      <c r="TRM3" t="e">
        <f t="shared" si="218"/>
        <v>#DIV/0!</v>
      </c>
      <c r="TRN3" t="e">
        <f t="shared" si="218"/>
        <v>#DIV/0!</v>
      </c>
      <c r="TRO3" t="e">
        <f t="shared" si="218"/>
        <v>#DIV/0!</v>
      </c>
      <c r="TRP3" t="e">
        <f t="shared" si="218"/>
        <v>#DIV/0!</v>
      </c>
      <c r="TRQ3" t="e">
        <f t="shared" si="218"/>
        <v>#DIV/0!</v>
      </c>
      <c r="TRR3" t="e">
        <f t="shared" si="218"/>
        <v>#DIV/0!</v>
      </c>
      <c r="TRS3" t="e">
        <f t="shared" si="218"/>
        <v>#DIV/0!</v>
      </c>
      <c r="TRT3" t="e">
        <f t="shared" si="218"/>
        <v>#DIV/0!</v>
      </c>
      <c r="TRU3" t="e">
        <f t="shared" si="218"/>
        <v>#DIV/0!</v>
      </c>
      <c r="TRV3" t="e">
        <f t="shared" si="218"/>
        <v>#DIV/0!</v>
      </c>
      <c r="TRW3" t="e">
        <f t="shared" si="218"/>
        <v>#DIV/0!</v>
      </c>
      <c r="TRX3" t="e">
        <f t="shared" si="218"/>
        <v>#DIV/0!</v>
      </c>
      <c r="TRY3" t="e">
        <f t="shared" si="218"/>
        <v>#DIV/0!</v>
      </c>
      <c r="TRZ3" t="e">
        <f t="shared" si="218"/>
        <v>#DIV/0!</v>
      </c>
      <c r="TSA3" t="e">
        <f t="shared" si="218"/>
        <v>#DIV/0!</v>
      </c>
      <c r="TSB3" t="e">
        <f t="shared" si="218"/>
        <v>#DIV/0!</v>
      </c>
      <c r="TSC3" t="e">
        <f t="shared" si="218"/>
        <v>#DIV/0!</v>
      </c>
      <c r="TSD3" t="e">
        <f t="shared" si="218"/>
        <v>#DIV/0!</v>
      </c>
      <c r="TSE3" t="e">
        <f t="shared" si="218"/>
        <v>#DIV/0!</v>
      </c>
      <c r="TSF3" t="e">
        <f t="shared" si="218"/>
        <v>#DIV/0!</v>
      </c>
      <c r="TSG3" t="e">
        <f t="shared" si="218"/>
        <v>#DIV/0!</v>
      </c>
      <c r="TSH3" t="e">
        <f t="shared" si="218"/>
        <v>#DIV/0!</v>
      </c>
      <c r="TSI3" t="e">
        <f t="shared" si="218"/>
        <v>#DIV/0!</v>
      </c>
      <c r="TSJ3" t="e">
        <f t="shared" si="218"/>
        <v>#DIV/0!</v>
      </c>
      <c r="TSK3" t="e">
        <f t="shared" si="218"/>
        <v>#DIV/0!</v>
      </c>
      <c r="TSL3" t="e">
        <f t="shared" ref="TSL3:TUW3" si="219">AVERAGE(TSC1:TSL1)</f>
        <v>#DIV/0!</v>
      </c>
      <c r="TSM3" t="e">
        <f t="shared" si="219"/>
        <v>#DIV/0!</v>
      </c>
      <c r="TSN3" t="e">
        <f t="shared" si="219"/>
        <v>#DIV/0!</v>
      </c>
      <c r="TSO3" t="e">
        <f t="shared" si="219"/>
        <v>#DIV/0!</v>
      </c>
      <c r="TSP3" t="e">
        <f t="shared" si="219"/>
        <v>#DIV/0!</v>
      </c>
      <c r="TSQ3" t="e">
        <f t="shared" si="219"/>
        <v>#DIV/0!</v>
      </c>
      <c r="TSR3" t="e">
        <f t="shared" si="219"/>
        <v>#DIV/0!</v>
      </c>
      <c r="TSS3" t="e">
        <f t="shared" si="219"/>
        <v>#DIV/0!</v>
      </c>
      <c r="TST3" t="e">
        <f t="shared" si="219"/>
        <v>#DIV/0!</v>
      </c>
      <c r="TSU3" t="e">
        <f t="shared" si="219"/>
        <v>#DIV/0!</v>
      </c>
      <c r="TSV3" t="e">
        <f t="shared" si="219"/>
        <v>#DIV/0!</v>
      </c>
      <c r="TSW3" t="e">
        <f t="shared" si="219"/>
        <v>#DIV/0!</v>
      </c>
      <c r="TSX3" t="e">
        <f t="shared" si="219"/>
        <v>#DIV/0!</v>
      </c>
      <c r="TSY3" t="e">
        <f t="shared" si="219"/>
        <v>#DIV/0!</v>
      </c>
      <c r="TSZ3" t="e">
        <f t="shared" si="219"/>
        <v>#DIV/0!</v>
      </c>
      <c r="TTA3" t="e">
        <f t="shared" si="219"/>
        <v>#DIV/0!</v>
      </c>
      <c r="TTB3" t="e">
        <f t="shared" si="219"/>
        <v>#DIV/0!</v>
      </c>
      <c r="TTC3" t="e">
        <f t="shared" si="219"/>
        <v>#DIV/0!</v>
      </c>
      <c r="TTD3" t="e">
        <f t="shared" si="219"/>
        <v>#DIV/0!</v>
      </c>
      <c r="TTE3" t="e">
        <f t="shared" si="219"/>
        <v>#DIV/0!</v>
      </c>
      <c r="TTF3" t="e">
        <f t="shared" si="219"/>
        <v>#DIV/0!</v>
      </c>
      <c r="TTG3" t="e">
        <f t="shared" si="219"/>
        <v>#DIV/0!</v>
      </c>
      <c r="TTH3" t="e">
        <f t="shared" si="219"/>
        <v>#DIV/0!</v>
      </c>
      <c r="TTI3" t="e">
        <f t="shared" si="219"/>
        <v>#DIV/0!</v>
      </c>
      <c r="TTJ3" t="e">
        <f t="shared" si="219"/>
        <v>#DIV/0!</v>
      </c>
      <c r="TTK3" t="e">
        <f t="shared" si="219"/>
        <v>#DIV/0!</v>
      </c>
      <c r="TTL3" t="e">
        <f t="shared" si="219"/>
        <v>#DIV/0!</v>
      </c>
      <c r="TTM3" t="e">
        <f t="shared" si="219"/>
        <v>#DIV/0!</v>
      </c>
      <c r="TTN3" t="e">
        <f t="shared" si="219"/>
        <v>#DIV/0!</v>
      </c>
      <c r="TTO3" t="e">
        <f t="shared" si="219"/>
        <v>#DIV/0!</v>
      </c>
      <c r="TTP3" t="e">
        <f t="shared" si="219"/>
        <v>#DIV/0!</v>
      </c>
      <c r="TTQ3" t="e">
        <f t="shared" si="219"/>
        <v>#DIV/0!</v>
      </c>
      <c r="TTR3" t="e">
        <f t="shared" si="219"/>
        <v>#DIV/0!</v>
      </c>
      <c r="TTS3" t="e">
        <f t="shared" si="219"/>
        <v>#DIV/0!</v>
      </c>
      <c r="TTT3" t="e">
        <f t="shared" si="219"/>
        <v>#DIV/0!</v>
      </c>
      <c r="TTU3" t="e">
        <f t="shared" si="219"/>
        <v>#DIV/0!</v>
      </c>
      <c r="TTV3" t="e">
        <f t="shared" si="219"/>
        <v>#DIV/0!</v>
      </c>
      <c r="TTW3" t="e">
        <f t="shared" si="219"/>
        <v>#DIV/0!</v>
      </c>
      <c r="TTX3" t="e">
        <f t="shared" si="219"/>
        <v>#DIV/0!</v>
      </c>
      <c r="TTY3" t="e">
        <f t="shared" si="219"/>
        <v>#DIV/0!</v>
      </c>
      <c r="TTZ3" t="e">
        <f t="shared" si="219"/>
        <v>#DIV/0!</v>
      </c>
      <c r="TUA3" t="e">
        <f t="shared" si="219"/>
        <v>#DIV/0!</v>
      </c>
      <c r="TUB3" t="e">
        <f t="shared" si="219"/>
        <v>#DIV/0!</v>
      </c>
      <c r="TUC3" t="e">
        <f t="shared" si="219"/>
        <v>#DIV/0!</v>
      </c>
      <c r="TUD3" t="e">
        <f t="shared" si="219"/>
        <v>#DIV/0!</v>
      </c>
      <c r="TUE3" t="e">
        <f t="shared" si="219"/>
        <v>#DIV/0!</v>
      </c>
      <c r="TUF3" t="e">
        <f t="shared" si="219"/>
        <v>#DIV/0!</v>
      </c>
      <c r="TUG3" t="e">
        <f t="shared" si="219"/>
        <v>#DIV/0!</v>
      </c>
      <c r="TUH3" t="e">
        <f t="shared" si="219"/>
        <v>#DIV/0!</v>
      </c>
      <c r="TUI3" t="e">
        <f t="shared" si="219"/>
        <v>#DIV/0!</v>
      </c>
      <c r="TUJ3" t="e">
        <f t="shared" si="219"/>
        <v>#DIV/0!</v>
      </c>
      <c r="TUK3" t="e">
        <f t="shared" si="219"/>
        <v>#DIV/0!</v>
      </c>
      <c r="TUL3" t="e">
        <f t="shared" si="219"/>
        <v>#DIV/0!</v>
      </c>
      <c r="TUM3" t="e">
        <f t="shared" si="219"/>
        <v>#DIV/0!</v>
      </c>
      <c r="TUN3" t="e">
        <f t="shared" si="219"/>
        <v>#DIV/0!</v>
      </c>
      <c r="TUO3" t="e">
        <f t="shared" si="219"/>
        <v>#DIV/0!</v>
      </c>
      <c r="TUP3" t="e">
        <f t="shared" si="219"/>
        <v>#DIV/0!</v>
      </c>
      <c r="TUQ3" t="e">
        <f t="shared" si="219"/>
        <v>#DIV/0!</v>
      </c>
      <c r="TUR3" t="e">
        <f t="shared" si="219"/>
        <v>#DIV/0!</v>
      </c>
      <c r="TUS3" t="e">
        <f t="shared" si="219"/>
        <v>#DIV/0!</v>
      </c>
      <c r="TUT3" t="e">
        <f t="shared" si="219"/>
        <v>#DIV/0!</v>
      </c>
      <c r="TUU3" t="e">
        <f t="shared" si="219"/>
        <v>#DIV/0!</v>
      </c>
      <c r="TUV3" t="e">
        <f t="shared" si="219"/>
        <v>#DIV/0!</v>
      </c>
      <c r="TUW3" t="e">
        <f t="shared" si="219"/>
        <v>#DIV/0!</v>
      </c>
      <c r="TUX3" t="e">
        <f t="shared" ref="TUX3:TXI3" si="220">AVERAGE(TUO1:TUX1)</f>
        <v>#DIV/0!</v>
      </c>
      <c r="TUY3" t="e">
        <f t="shared" si="220"/>
        <v>#DIV/0!</v>
      </c>
      <c r="TUZ3" t="e">
        <f t="shared" si="220"/>
        <v>#DIV/0!</v>
      </c>
      <c r="TVA3" t="e">
        <f t="shared" si="220"/>
        <v>#DIV/0!</v>
      </c>
      <c r="TVB3" t="e">
        <f t="shared" si="220"/>
        <v>#DIV/0!</v>
      </c>
      <c r="TVC3" t="e">
        <f t="shared" si="220"/>
        <v>#DIV/0!</v>
      </c>
      <c r="TVD3" t="e">
        <f t="shared" si="220"/>
        <v>#DIV/0!</v>
      </c>
      <c r="TVE3" t="e">
        <f t="shared" si="220"/>
        <v>#DIV/0!</v>
      </c>
      <c r="TVF3" t="e">
        <f t="shared" si="220"/>
        <v>#DIV/0!</v>
      </c>
      <c r="TVG3" t="e">
        <f t="shared" si="220"/>
        <v>#DIV/0!</v>
      </c>
      <c r="TVH3" t="e">
        <f t="shared" si="220"/>
        <v>#DIV/0!</v>
      </c>
      <c r="TVI3" t="e">
        <f t="shared" si="220"/>
        <v>#DIV/0!</v>
      </c>
      <c r="TVJ3" t="e">
        <f t="shared" si="220"/>
        <v>#DIV/0!</v>
      </c>
      <c r="TVK3" t="e">
        <f t="shared" si="220"/>
        <v>#DIV/0!</v>
      </c>
      <c r="TVL3" t="e">
        <f t="shared" si="220"/>
        <v>#DIV/0!</v>
      </c>
      <c r="TVM3" t="e">
        <f t="shared" si="220"/>
        <v>#DIV/0!</v>
      </c>
      <c r="TVN3" t="e">
        <f t="shared" si="220"/>
        <v>#DIV/0!</v>
      </c>
      <c r="TVO3" t="e">
        <f t="shared" si="220"/>
        <v>#DIV/0!</v>
      </c>
      <c r="TVP3" t="e">
        <f t="shared" si="220"/>
        <v>#DIV/0!</v>
      </c>
      <c r="TVQ3" t="e">
        <f t="shared" si="220"/>
        <v>#DIV/0!</v>
      </c>
      <c r="TVR3" t="e">
        <f t="shared" si="220"/>
        <v>#DIV/0!</v>
      </c>
      <c r="TVS3" t="e">
        <f t="shared" si="220"/>
        <v>#DIV/0!</v>
      </c>
      <c r="TVT3" t="e">
        <f t="shared" si="220"/>
        <v>#DIV/0!</v>
      </c>
      <c r="TVU3" t="e">
        <f t="shared" si="220"/>
        <v>#DIV/0!</v>
      </c>
      <c r="TVV3" t="e">
        <f t="shared" si="220"/>
        <v>#DIV/0!</v>
      </c>
      <c r="TVW3" t="e">
        <f t="shared" si="220"/>
        <v>#DIV/0!</v>
      </c>
      <c r="TVX3" t="e">
        <f t="shared" si="220"/>
        <v>#DIV/0!</v>
      </c>
      <c r="TVY3" t="e">
        <f t="shared" si="220"/>
        <v>#DIV/0!</v>
      </c>
      <c r="TVZ3" t="e">
        <f t="shared" si="220"/>
        <v>#DIV/0!</v>
      </c>
      <c r="TWA3" t="e">
        <f t="shared" si="220"/>
        <v>#DIV/0!</v>
      </c>
      <c r="TWB3" t="e">
        <f t="shared" si="220"/>
        <v>#DIV/0!</v>
      </c>
      <c r="TWC3" t="e">
        <f t="shared" si="220"/>
        <v>#DIV/0!</v>
      </c>
      <c r="TWD3" t="e">
        <f t="shared" si="220"/>
        <v>#DIV/0!</v>
      </c>
      <c r="TWE3" t="e">
        <f t="shared" si="220"/>
        <v>#DIV/0!</v>
      </c>
      <c r="TWF3" t="e">
        <f t="shared" si="220"/>
        <v>#DIV/0!</v>
      </c>
      <c r="TWG3" t="e">
        <f t="shared" si="220"/>
        <v>#DIV/0!</v>
      </c>
      <c r="TWH3" t="e">
        <f t="shared" si="220"/>
        <v>#DIV/0!</v>
      </c>
      <c r="TWI3" t="e">
        <f t="shared" si="220"/>
        <v>#DIV/0!</v>
      </c>
      <c r="TWJ3" t="e">
        <f t="shared" si="220"/>
        <v>#DIV/0!</v>
      </c>
      <c r="TWK3" t="e">
        <f t="shared" si="220"/>
        <v>#DIV/0!</v>
      </c>
      <c r="TWL3" t="e">
        <f t="shared" si="220"/>
        <v>#DIV/0!</v>
      </c>
      <c r="TWM3" t="e">
        <f t="shared" si="220"/>
        <v>#DIV/0!</v>
      </c>
      <c r="TWN3" t="e">
        <f t="shared" si="220"/>
        <v>#DIV/0!</v>
      </c>
      <c r="TWO3" t="e">
        <f t="shared" si="220"/>
        <v>#DIV/0!</v>
      </c>
      <c r="TWP3" t="e">
        <f t="shared" si="220"/>
        <v>#DIV/0!</v>
      </c>
      <c r="TWQ3" t="e">
        <f t="shared" si="220"/>
        <v>#DIV/0!</v>
      </c>
      <c r="TWR3" t="e">
        <f t="shared" si="220"/>
        <v>#DIV/0!</v>
      </c>
      <c r="TWS3" t="e">
        <f t="shared" si="220"/>
        <v>#DIV/0!</v>
      </c>
      <c r="TWT3" t="e">
        <f t="shared" si="220"/>
        <v>#DIV/0!</v>
      </c>
      <c r="TWU3" t="e">
        <f t="shared" si="220"/>
        <v>#DIV/0!</v>
      </c>
      <c r="TWV3" t="e">
        <f t="shared" si="220"/>
        <v>#DIV/0!</v>
      </c>
      <c r="TWW3" t="e">
        <f t="shared" si="220"/>
        <v>#DIV/0!</v>
      </c>
      <c r="TWX3" t="e">
        <f t="shared" si="220"/>
        <v>#DIV/0!</v>
      </c>
      <c r="TWY3" t="e">
        <f t="shared" si="220"/>
        <v>#DIV/0!</v>
      </c>
      <c r="TWZ3" t="e">
        <f t="shared" si="220"/>
        <v>#DIV/0!</v>
      </c>
      <c r="TXA3" t="e">
        <f t="shared" si="220"/>
        <v>#DIV/0!</v>
      </c>
      <c r="TXB3" t="e">
        <f t="shared" si="220"/>
        <v>#DIV/0!</v>
      </c>
      <c r="TXC3" t="e">
        <f t="shared" si="220"/>
        <v>#DIV/0!</v>
      </c>
      <c r="TXD3" t="e">
        <f t="shared" si="220"/>
        <v>#DIV/0!</v>
      </c>
      <c r="TXE3" t="e">
        <f t="shared" si="220"/>
        <v>#DIV/0!</v>
      </c>
      <c r="TXF3" t="e">
        <f t="shared" si="220"/>
        <v>#DIV/0!</v>
      </c>
      <c r="TXG3" t="e">
        <f t="shared" si="220"/>
        <v>#DIV/0!</v>
      </c>
      <c r="TXH3" t="e">
        <f t="shared" si="220"/>
        <v>#DIV/0!</v>
      </c>
      <c r="TXI3" t="e">
        <f t="shared" si="220"/>
        <v>#DIV/0!</v>
      </c>
      <c r="TXJ3" t="e">
        <f t="shared" ref="TXJ3:TZU3" si="221">AVERAGE(TXA1:TXJ1)</f>
        <v>#DIV/0!</v>
      </c>
      <c r="TXK3" t="e">
        <f t="shared" si="221"/>
        <v>#DIV/0!</v>
      </c>
      <c r="TXL3" t="e">
        <f t="shared" si="221"/>
        <v>#DIV/0!</v>
      </c>
      <c r="TXM3" t="e">
        <f t="shared" si="221"/>
        <v>#DIV/0!</v>
      </c>
      <c r="TXN3" t="e">
        <f t="shared" si="221"/>
        <v>#DIV/0!</v>
      </c>
      <c r="TXO3" t="e">
        <f t="shared" si="221"/>
        <v>#DIV/0!</v>
      </c>
      <c r="TXP3" t="e">
        <f t="shared" si="221"/>
        <v>#DIV/0!</v>
      </c>
      <c r="TXQ3" t="e">
        <f t="shared" si="221"/>
        <v>#DIV/0!</v>
      </c>
      <c r="TXR3" t="e">
        <f t="shared" si="221"/>
        <v>#DIV/0!</v>
      </c>
      <c r="TXS3" t="e">
        <f t="shared" si="221"/>
        <v>#DIV/0!</v>
      </c>
      <c r="TXT3" t="e">
        <f t="shared" si="221"/>
        <v>#DIV/0!</v>
      </c>
      <c r="TXU3" t="e">
        <f t="shared" si="221"/>
        <v>#DIV/0!</v>
      </c>
      <c r="TXV3" t="e">
        <f t="shared" si="221"/>
        <v>#DIV/0!</v>
      </c>
      <c r="TXW3" t="e">
        <f t="shared" si="221"/>
        <v>#DIV/0!</v>
      </c>
      <c r="TXX3" t="e">
        <f t="shared" si="221"/>
        <v>#DIV/0!</v>
      </c>
      <c r="TXY3" t="e">
        <f t="shared" si="221"/>
        <v>#DIV/0!</v>
      </c>
      <c r="TXZ3" t="e">
        <f t="shared" si="221"/>
        <v>#DIV/0!</v>
      </c>
      <c r="TYA3" t="e">
        <f t="shared" si="221"/>
        <v>#DIV/0!</v>
      </c>
      <c r="TYB3" t="e">
        <f t="shared" si="221"/>
        <v>#DIV/0!</v>
      </c>
      <c r="TYC3" t="e">
        <f t="shared" si="221"/>
        <v>#DIV/0!</v>
      </c>
      <c r="TYD3" t="e">
        <f t="shared" si="221"/>
        <v>#DIV/0!</v>
      </c>
      <c r="TYE3" t="e">
        <f t="shared" si="221"/>
        <v>#DIV/0!</v>
      </c>
      <c r="TYF3" t="e">
        <f t="shared" si="221"/>
        <v>#DIV/0!</v>
      </c>
      <c r="TYG3" t="e">
        <f t="shared" si="221"/>
        <v>#DIV/0!</v>
      </c>
      <c r="TYH3" t="e">
        <f t="shared" si="221"/>
        <v>#DIV/0!</v>
      </c>
      <c r="TYI3" t="e">
        <f t="shared" si="221"/>
        <v>#DIV/0!</v>
      </c>
      <c r="TYJ3" t="e">
        <f t="shared" si="221"/>
        <v>#DIV/0!</v>
      </c>
      <c r="TYK3" t="e">
        <f t="shared" si="221"/>
        <v>#DIV/0!</v>
      </c>
      <c r="TYL3" t="e">
        <f t="shared" si="221"/>
        <v>#DIV/0!</v>
      </c>
      <c r="TYM3" t="e">
        <f t="shared" si="221"/>
        <v>#DIV/0!</v>
      </c>
      <c r="TYN3" t="e">
        <f t="shared" si="221"/>
        <v>#DIV/0!</v>
      </c>
      <c r="TYO3" t="e">
        <f t="shared" si="221"/>
        <v>#DIV/0!</v>
      </c>
      <c r="TYP3" t="e">
        <f t="shared" si="221"/>
        <v>#DIV/0!</v>
      </c>
      <c r="TYQ3" t="e">
        <f t="shared" si="221"/>
        <v>#DIV/0!</v>
      </c>
      <c r="TYR3" t="e">
        <f t="shared" si="221"/>
        <v>#DIV/0!</v>
      </c>
      <c r="TYS3" t="e">
        <f t="shared" si="221"/>
        <v>#DIV/0!</v>
      </c>
      <c r="TYT3" t="e">
        <f t="shared" si="221"/>
        <v>#DIV/0!</v>
      </c>
      <c r="TYU3" t="e">
        <f t="shared" si="221"/>
        <v>#DIV/0!</v>
      </c>
      <c r="TYV3" t="e">
        <f t="shared" si="221"/>
        <v>#DIV/0!</v>
      </c>
      <c r="TYW3" t="e">
        <f t="shared" si="221"/>
        <v>#DIV/0!</v>
      </c>
      <c r="TYX3" t="e">
        <f t="shared" si="221"/>
        <v>#DIV/0!</v>
      </c>
      <c r="TYY3" t="e">
        <f t="shared" si="221"/>
        <v>#DIV/0!</v>
      </c>
      <c r="TYZ3" t="e">
        <f t="shared" si="221"/>
        <v>#DIV/0!</v>
      </c>
      <c r="TZA3" t="e">
        <f t="shared" si="221"/>
        <v>#DIV/0!</v>
      </c>
      <c r="TZB3" t="e">
        <f t="shared" si="221"/>
        <v>#DIV/0!</v>
      </c>
      <c r="TZC3" t="e">
        <f t="shared" si="221"/>
        <v>#DIV/0!</v>
      </c>
      <c r="TZD3" t="e">
        <f t="shared" si="221"/>
        <v>#DIV/0!</v>
      </c>
      <c r="TZE3" t="e">
        <f t="shared" si="221"/>
        <v>#DIV/0!</v>
      </c>
      <c r="TZF3" t="e">
        <f t="shared" si="221"/>
        <v>#DIV/0!</v>
      </c>
      <c r="TZG3" t="e">
        <f t="shared" si="221"/>
        <v>#DIV/0!</v>
      </c>
      <c r="TZH3" t="e">
        <f t="shared" si="221"/>
        <v>#DIV/0!</v>
      </c>
      <c r="TZI3" t="e">
        <f t="shared" si="221"/>
        <v>#DIV/0!</v>
      </c>
      <c r="TZJ3" t="e">
        <f t="shared" si="221"/>
        <v>#DIV/0!</v>
      </c>
      <c r="TZK3" t="e">
        <f t="shared" si="221"/>
        <v>#DIV/0!</v>
      </c>
      <c r="TZL3" t="e">
        <f t="shared" si="221"/>
        <v>#DIV/0!</v>
      </c>
      <c r="TZM3" t="e">
        <f t="shared" si="221"/>
        <v>#DIV/0!</v>
      </c>
      <c r="TZN3" t="e">
        <f t="shared" si="221"/>
        <v>#DIV/0!</v>
      </c>
      <c r="TZO3" t="e">
        <f t="shared" si="221"/>
        <v>#DIV/0!</v>
      </c>
      <c r="TZP3" t="e">
        <f t="shared" si="221"/>
        <v>#DIV/0!</v>
      </c>
      <c r="TZQ3" t="e">
        <f t="shared" si="221"/>
        <v>#DIV/0!</v>
      </c>
      <c r="TZR3" t="e">
        <f t="shared" si="221"/>
        <v>#DIV/0!</v>
      </c>
      <c r="TZS3" t="e">
        <f t="shared" si="221"/>
        <v>#DIV/0!</v>
      </c>
      <c r="TZT3" t="e">
        <f t="shared" si="221"/>
        <v>#DIV/0!</v>
      </c>
      <c r="TZU3" t="e">
        <f t="shared" si="221"/>
        <v>#DIV/0!</v>
      </c>
      <c r="TZV3" t="e">
        <f t="shared" ref="TZV3:UCG3" si="222">AVERAGE(TZM1:TZV1)</f>
        <v>#DIV/0!</v>
      </c>
      <c r="TZW3" t="e">
        <f t="shared" si="222"/>
        <v>#DIV/0!</v>
      </c>
      <c r="TZX3" t="e">
        <f t="shared" si="222"/>
        <v>#DIV/0!</v>
      </c>
      <c r="TZY3" t="e">
        <f t="shared" si="222"/>
        <v>#DIV/0!</v>
      </c>
      <c r="TZZ3" t="e">
        <f t="shared" si="222"/>
        <v>#DIV/0!</v>
      </c>
      <c r="UAA3" t="e">
        <f t="shared" si="222"/>
        <v>#DIV/0!</v>
      </c>
      <c r="UAB3" t="e">
        <f t="shared" si="222"/>
        <v>#DIV/0!</v>
      </c>
      <c r="UAC3" t="e">
        <f t="shared" si="222"/>
        <v>#DIV/0!</v>
      </c>
      <c r="UAD3" t="e">
        <f t="shared" si="222"/>
        <v>#DIV/0!</v>
      </c>
      <c r="UAE3" t="e">
        <f t="shared" si="222"/>
        <v>#DIV/0!</v>
      </c>
      <c r="UAF3" t="e">
        <f t="shared" si="222"/>
        <v>#DIV/0!</v>
      </c>
      <c r="UAG3" t="e">
        <f t="shared" si="222"/>
        <v>#DIV/0!</v>
      </c>
      <c r="UAH3" t="e">
        <f t="shared" si="222"/>
        <v>#DIV/0!</v>
      </c>
      <c r="UAI3" t="e">
        <f t="shared" si="222"/>
        <v>#DIV/0!</v>
      </c>
      <c r="UAJ3" t="e">
        <f t="shared" si="222"/>
        <v>#DIV/0!</v>
      </c>
      <c r="UAK3" t="e">
        <f t="shared" si="222"/>
        <v>#DIV/0!</v>
      </c>
      <c r="UAL3" t="e">
        <f t="shared" si="222"/>
        <v>#DIV/0!</v>
      </c>
      <c r="UAM3" t="e">
        <f t="shared" si="222"/>
        <v>#DIV/0!</v>
      </c>
      <c r="UAN3" t="e">
        <f t="shared" si="222"/>
        <v>#DIV/0!</v>
      </c>
      <c r="UAO3" t="e">
        <f t="shared" si="222"/>
        <v>#DIV/0!</v>
      </c>
      <c r="UAP3" t="e">
        <f t="shared" si="222"/>
        <v>#DIV/0!</v>
      </c>
      <c r="UAQ3" t="e">
        <f t="shared" si="222"/>
        <v>#DIV/0!</v>
      </c>
      <c r="UAR3" t="e">
        <f t="shared" si="222"/>
        <v>#DIV/0!</v>
      </c>
      <c r="UAS3" t="e">
        <f t="shared" si="222"/>
        <v>#DIV/0!</v>
      </c>
      <c r="UAT3" t="e">
        <f t="shared" si="222"/>
        <v>#DIV/0!</v>
      </c>
      <c r="UAU3" t="e">
        <f t="shared" si="222"/>
        <v>#DIV/0!</v>
      </c>
      <c r="UAV3" t="e">
        <f t="shared" si="222"/>
        <v>#DIV/0!</v>
      </c>
      <c r="UAW3" t="e">
        <f t="shared" si="222"/>
        <v>#DIV/0!</v>
      </c>
      <c r="UAX3" t="e">
        <f t="shared" si="222"/>
        <v>#DIV/0!</v>
      </c>
      <c r="UAY3" t="e">
        <f t="shared" si="222"/>
        <v>#DIV/0!</v>
      </c>
      <c r="UAZ3" t="e">
        <f t="shared" si="222"/>
        <v>#DIV/0!</v>
      </c>
      <c r="UBA3" t="e">
        <f t="shared" si="222"/>
        <v>#DIV/0!</v>
      </c>
      <c r="UBB3" t="e">
        <f t="shared" si="222"/>
        <v>#DIV/0!</v>
      </c>
      <c r="UBC3" t="e">
        <f t="shared" si="222"/>
        <v>#DIV/0!</v>
      </c>
      <c r="UBD3" t="e">
        <f t="shared" si="222"/>
        <v>#DIV/0!</v>
      </c>
      <c r="UBE3" t="e">
        <f t="shared" si="222"/>
        <v>#DIV/0!</v>
      </c>
      <c r="UBF3" t="e">
        <f t="shared" si="222"/>
        <v>#DIV/0!</v>
      </c>
      <c r="UBG3" t="e">
        <f t="shared" si="222"/>
        <v>#DIV/0!</v>
      </c>
      <c r="UBH3" t="e">
        <f t="shared" si="222"/>
        <v>#DIV/0!</v>
      </c>
      <c r="UBI3" t="e">
        <f t="shared" si="222"/>
        <v>#DIV/0!</v>
      </c>
      <c r="UBJ3" t="e">
        <f t="shared" si="222"/>
        <v>#DIV/0!</v>
      </c>
      <c r="UBK3" t="e">
        <f t="shared" si="222"/>
        <v>#DIV/0!</v>
      </c>
      <c r="UBL3" t="e">
        <f t="shared" si="222"/>
        <v>#DIV/0!</v>
      </c>
      <c r="UBM3" t="e">
        <f t="shared" si="222"/>
        <v>#DIV/0!</v>
      </c>
      <c r="UBN3" t="e">
        <f t="shared" si="222"/>
        <v>#DIV/0!</v>
      </c>
      <c r="UBO3" t="e">
        <f t="shared" si="222"/>
        <v>#DIV/0!</v>
      </c>
      <c r="UBP3" t="e">
        <f t="shared" si="222"/>
        <v>#DIV/0!</v>
      </c>
      <c r="UBQ3" t="e">
        <f t="shared" si="222"/>
        <v>#DIV/0!</v>
      </c>
      <c r="UBR3" t="e">
        <f t="shared" si="222"/>
        <v>#DIV/0!</v>
      </c>
      <c r="UBS3" t="e">
        <f t="shared" si="222"/>
        <v>#DIV/0!</v>
      </c>
      <c r="UBT3" t="e">
        <f t="shared" si="222"/>
        <v>#DIV/0!</v>
      </c>
      <c r="UBU3" t="e">
        <f t="shared" si="222"/>
        <v>#DIV/0!</v>
      </c>
      <c r="UBV3" t="e">
        <f t="shared" si="222"/>
        <v>#DIV/0!</v>
      </c>
      <c r="UBW3" t="e">
        <f t="shared" si="222"/>
        <v>#DIV/0!</v>
      </c>
      <c r="UBX3" t="e">
        <f t="shared" si="222"/>
        <v>#DIV/0!</v>
      </c>
      <c r="UBY3" t="e">
        <f t="shared" si="222"/>
        <v>#DIV/0!</v>
      </c>
      <c r="UBZ3" t="e">
        <f t="shared" si="222"/>
        <v>#DIV/0!</v>
      </c>
      <c r="UCA3" t="e">
        <f t="shared" si="222"/>
        <v>#DIV/0!</v>
      </c>
      <c r="UCB3" t="e">
        <f t="shared" si="222"/>
        <v>#DIV/0!</v>
      </c>
      <c r="UCC3" t="e">
        <f t="shared" si="222"/>
        <v>#DIV/0!</v>
      </c>
      <c r="UCD3" t="e">
        <f t="shared" si="222"/>
        <v>#DIV/0!</v>
      </c>
      <c r="UCE3" t="e">
        <f t="shared" si="222"/>
        <v>#DIV/0!</v>
      </c>
      <c r="UCF3" t="e">
        <f t="shared" si="222"/>
        <v>#DIV/0!</v>
      </c>
      <c r="UCG3" t="e">
        <f t="shared" si="222"/>
        <v>#DIV/0!</v>
      </c>
      <c r="UCH3" t="e">
        <f t="shared" ref="UCH3:UES3" si="223">AVERAGE(UBY1:UCH1)</f>
        <v>#DIV/0!</v>
      </c>
      <c r="UCI3" t="e">
        <f t="shared" si="223"/>
        <v>#DIV/0!</v>
      </c>
      <c r="UCJ3" t="e">
        <f t="shared" si="223"/>
        <v>#DIV/0!</v>
      </c>
      <c r="UCK3" t="e">
        <f t="shared" si="223"/>
        <v>#DIV/0!</v>
      </c>
      <c r="UCL3" t="e">
        <f t="shared" si="223"/>
        <v>#DIV/0!</v>
      </c>
      <c r="UCM3" t="e">
        <f t="shared" si="223"/>
        <v>#DIV/0!</v>
      </c>
      <c r="UCN3" t="e">
        <f t="shared" si="223"/>
        <v>#DIV/0!</v>
      </c>
      <c r="UCO3" t="e">
        <f t="shared" si="223"/>
        <v>#DIV/0!</v>
      </c>
      <c r="UCP3" t="e">
        <f t="shared" si="223"/>
        <v>#DIV/0!</v>
      </c>
      <c r="UCQ3" t="e">
        <f t="shared" si="223"/>
        <v>#DIV/0!</v>
      </c>
      <c r="UCR3" t="e">
        <f t="shared" si="223"/>
        <v>#DIV/0!</v>
      </c>
      <c r="UCS3" t="e">
        <f t="shared" si="223"/>
        <v>#DIV/0!</v>
      </c>
      <c r="UCT3" t="e">
        <f t="shared" si="223"/>
        <v>#DIV/0!</v>
      </c>
      <c r="UCU3" t="e">
        <f t="shared" si="223"/>
        <v>#DIV/0!</v>
      </c>
      <c r="UCV3" t="e">
        <f t="shared" si="223"/>
        <v>#DIV/0!</v>
      </c>
      <c r="UCW3" t="e">
        <f t="shared" si="223"/>
        <v>#DIV/0!</v>
      </c>
      <c r="UCX3" t="e">
        <f t="shared" si="223"/>
        <v>#DIV/0!</v>
      </c>
      <c r="UCY3" t="e">
        <f t="shared" si="223"/>
        <v>#DIV/0!</v>
      </c>
      <c r="UCZ3" t="e">
        <f t="shared" si="223"/>
        <v>#DIV/0!</v>
      </c>
      <c r="UDA3" t="e">
        <f t="shared" si="223"/>
        <v>#DIV/0!</v>
      </c>
      <c r="UDB3" t="e">
        <f t="shared" si="223"/>
        <v>#DIV/0!</v>
      </c>
      <c r="UDC3" t="e">
        <f t="shared" si="223"/>
        <v>#DIV/0!</v>
      </c>
      <c r="UDD3" t="e">
        <f t="shared" si="223"/>
        <v>#DIV/0!</v>
      </c>
      <c r="UDE3" t="e">
        <f t="shared" si="223"/>
        <v>#DIV/0!</v>
      </c>
      <c r="UDF3" t="e">
        <f t="shared" si="223"/>
        <v>#DIV/0!</v>
      </c>
      <c r="UDG3" t="e">
        <f t="shared" si="223"/>
        <v>#DIV/0!</v>
      </c>
      <c r="UDH3" t="e">
        <f t="shared" si="223"/>
        <v>#DIV/0!</v>
      </c>
      <c r="UDI3" t="e">
        <f t="shared" si="223"/>
        <v>#DIV/0!</v>
      </c>
      <c r="UDJ3" t="e">
        <f t="shared" si="223"/>
        <v>#DIV/0!</v>
      </c>
      <c r="UDK3" t="e">
        <f t="shared" si="223"/>
        <v>#DIV/0!</v>
      </c>
      <c r="UDL3" t="e">
        <f t="shared" si="223"/>
        <v>#DIV/0!</v>
      </c>
      <c r="UDM3" t="e">
        <f t="shared" si="223"/>
        <v>#DIV/0!</v>
      </c>
      <c r="UDN3" t="e">
        <f t="shared" si="223"/>
        <v>#DIV/0!</v>
      </c>
      <c r="UDO3" t="e">
        <f t="shared" si="223"/>
        <v>#DIV/0!</v>
      </c>
      <c r="UDP3" t="e">
        <f t="shared" si="223"/>
        <v>#DIV/0!</v>
      </c>
      <c r="UDQ3" t="e">
        <f t="shared" si="223"/>
        <v>#DIV/0!</v>
      </c>
      <c r="UDR3" t="e">
        <f t="shared" si="223"/>
        <v>#DIV/0!</v>
      </c>
      <c r="UDS3" t="e">
        <f t="shared" si="223"/>
        <v>#DIV/0!</v>
      </c>
      <c r="UDT3" t="e">
        <f t="shared" si="223"/>
        <v>#DIV/0!</v>
      </c>
      <c r="UDU3" t="e">
        <f t="shared" si="223"/>
        <v>#DIV/0!</v>
      </c>
      <c r="UDV3" t="e">
        <f t="shared" si="223"/>
        <v>#DIV/0!</v>
      </c>
      <c r="UDW3" t="e">
        <f t="shared" si="223"/>
        <v>#DIV/0!</v>
      </c>
      <c r="UDX3" t="e">
        <f t="shared" si="223"/>
        <v>#DIV/0!</v>
      </c>
      <c r="UDY3" t="e">
        <f t="shared" si="223"/>
        <v>#DIV/0!</v>
      </c>
      <c r="UDZ3" t="e">
        <f t="shared" si="223"/>
        <v>#DIV/0!</v>
      </c>
      <c r="UEA3" t="e">
        <f t="shared" si="223"/>
        <v>#DIV/0!</v>
      </c>
      <c r="UEB3" t="e">
        <f t="shared" si="223"/>
        <v>#DIV/0!</v>
      </c>
      <c r="UEC3" t="e">
        <f t="shared" si="223"/>
        <v>#DIV/0!</v>
      </c>
      <c r="UED3" t="e">
        <f t="shared" si="223"/>
        <v>#DIV/0!</v>
      </c>
      <c r="UEE3" t="e">
        <f t="shared" si="223"/>
        <v>#DIV/0!</v>
      </c>
      <c r="UEF3" t="e">
        <f t="shared" si="223"/>
        <v>#DIV/0!</v>
      </c>
      <c r="UEG3" t="e">
        <f t="shared" si="223"/>
        <v>#DIV/0!</v>
      </c>
      <c r="UEH3" t="e">
        <f t="shared" si="223"/>
        <v>#DIV/0!</v>
      </c>
      <c r="UEI3" t="e">
        <f t="shared" si="223"/>
        <v>#DIV/0!</v>
      </c>
      <c r="UEJ3" t="e">
        <f t="shared" si="223"/>
        <v>#DIV/0!</v>
      </c>
      <c r="UEK3" t="e">
        <f t="shared" si="223"/>
        <v>#DIV/0!</v>
      </c>
      <c r="UEL3" t="e">
        <f t="shared" si="223"/>
        <v>#DIV/0!</v>
      </c>
      <c r="UEM3" t="e">
        <f t="shared" si="223"/>
        <v>#DIV/0!</v>
      </c>
      <c r="UEN3" t="e">
        <f t="shared" si="223"/>
        <v>#DIV/0!</v>
      </c>
      <c r="UEO3" t="e">
        <f t="shared" si="223"/>
        <v>#DIV/0!</v>
      </c>
      <c r="UEP3" t="e">
        <f t="shared" si="223"/>
        <v>#DIV/0!</v>
      </c>
      <c r="UEQ3" t="e">
        <f t="shared" si="223"/>
        <v>#DIV/0!</v>
      </c>
      <c r="UER3" t="e">
        <f t="shared" si="223"/>
        <v>#DIV/0!</v>
      </c>
      <c r="UES3" t="e">
        <f t="shared" si="223"/>
        <v>#DIV/0!</v>
      </c>
      <c r="UET3" t="e">
        <f t="shared" ref="UET3:UHE3" si="224">AVERAGE(UEK1:UET1)</f>
        <v>#DIV/0!</v>
      </c>
      <c r="UEU3" t="e">
        <f t="shared" si="224"/>
        <v>#DIV/0!</v>
      </c>
      <c r="UEV3" t="e">
        <f t="shared" si="224"/>
        <v>#DIV/0!</v>
      </c>
      <c r="UEW3" t="e">
        <f t="shared" si="224"/>
        <v>#DIV/0!</v>
      </c>
      <c r="UEX3" t="e">
        <f t="shared" si="224"/>
        <v>#DIV/0!</v>
      </c>
      <c r="UEY3" t="e">
        <f t="shared" si="224"/>
        <v>#DIV/0!</v>
      </c>
      <c r="UEZ3" t="e">
        <f t="shared" si="224"/>
        <v>#DIV/0!</v>
      </c>
      <c r="UFA3" t="e">
        <f t="shared" si="224"/>
        <v>#DIV/0!</v>
      </c>
      <c r="UFB3" t="e">
        <f t="shared" si="224"/>
        <v>#DIV/0!</v>
      </c>
      <c r="UFC3" t="e">
        <f t="shared" si="224"/>
        <v>#DIV/0!</v>
      </c>
      <c r="UFD3" t="e">
        <f t="shared" si="224"/>
        <v>#DIV/0!</v>
      </c>
      <c r="UFE3" t="e">
        <f t="shared" si="224"/>
        <v>#DIV/0!</v>
      </c>
      <c r="UFF3" t="e">
        <f t="shared" si="224"/>
        <v>#DIV/0!</v>
      </c>
      <c r="UFG3" t="e">
        <f t="shared" si="224"/>
        <v>#DIV/0!</v>
      </c>
      <c r="UFH3" t="e">
        <f t="shared" si="224"/>
        <v>#DIV/0!</v>
      </c>
      <c r="UFI3" t="e">
        <f t="shared" si="224"/>
        <v>#DIV/0!</v>
      </c>
      <c r="UFJ3" t="e">
        <f t="shared" si="224"/>
        <v>#DIV/0!</v>
      </c>
      <c r="UFK3" t="e">
        <f t="shared" si="224"/>
        <v>#DIV/0!</v>
      </c>
      <c r="UFL3" t="e">
        <f t="shared" si="224"/>
        <v>#DIV/0!</v>
      </c>
      <c r="UFM3" t="e">
        <f t="shared" si="224"/>
        <v>#DIV/0!</v>
      </c>
      <c r="UFN3" t="e">
        <f t="shared" si="224"/>
        <v>#DIV/0!</v>
      </c>
      <c r="UFO3" t="e">
        <f t="shared" si="224"/>
        <v>#DIV/0!</v>
      </c>
      <c r="UFP3" t="e">
        <f t="shared" si="224"/>
        <v>#DIV/0!</v>
      </c>
      <c r="UFQ3" t="e">
        <f t="shared" si="224"/>
        <v>#DIV/0!</v>
      </c>
      <c r="UFR3" t="e">
        <f t="shared" si="224"/>
        <v>#DIV/0!</v>
      </c>
      <c r="UFS3" t="e">
        <f t="shared" si="224"/>
        <v>#DIV/0!</v>
      </c>
      <c r="UFT3" t="e">
        <f t="shared" si="224"/>
        <v>#DIV/0!</v>
      </c>
      <c r="UFU3" t="e">
        <f t="shared" si="224"/>
        <v>#DIV/0!</v>
      </c>
      <c r="UFV3" t="e">
        <f t="shared" si="224"/>
        <v>#DIV/0!</v>
      </c>
      <c r="UFW3" t="e">
        <f t="shared" si="224"/>
        <v>#DIV/0!</v>
      </c>
      <c r="UFX3" t="e">
        <f t="shared" si="224"/>
        <v>#DIV/0!</v>
      </c>
      <c r="UFY3" t="e">
        <f t="shared" si="224"/>
        <v>#DIV/0!</v>
      </c>
      <c r="UFZ3" t="e">
        <f t="shared" si="224"/>
        <v>#DIV/0!</v>
      </c>
      <c r="UGA3" t="e">
        <f t="shared" si="224"/>
        <v>#DIV/0!</v>
      </c>
      <c r="UGB3" t="e">
        <f t="shared" si="224"/>
        <v>#DIV/0!</v>
      </c>
      <c r="UGC3" t="e">
        <f t="shared" si="224"/>
        <v>#DIV/0!</v>
      </c>
      <c r="UGD3" t="e">
        <f t="shared" si="224"/>
        <v>#DIV/0!</v>
      </c>
      <c r="UGE3" t="e">
        <f t="shared" si="224"/>
        <v>#DIV/0!</v>
      </c>
      <c r="UGF3" t="e">
        <f t="shared" si="224"/>
        <v>#DIV/0!</v>
      </c>
      <c r="UGG3" t="e">
        <f t="shared" si="224"/>
        <v>#DIV/0!</v>
      </c>
      <c r="UGH3" t="e">
        <f t="shared" si="224"/>
        <v>#DIV/0!</v>
      </c>
      <c r="UGI3" t="e">
        <f t="shared" si="224"/>
        <v>#DIV/0!</v>
      </c>
      <c r="UGJ3" t="e">
        <f t="shared" si="224"/>
        <v>#DIV/0!</v>
      </c>
      <c r="UGK3" t="e">
        <f t="shared" si="224"/>
        <v>#DIV/0!</v>
      </c>
      <c r="UGL3" t="e">
        <f t="shared" si="224"/>
        <v>#DIV/0!</v>
      </c>
      <c r="UGM3" t="e">
        <f t="shared" si="224"/>
        <v>#DIV/0!</v>
      </c>
      <c r="UGN3" t="e">
        <f t="shared" si="224"/>
        <v>#DIV/0!</v>
      </c>
      <c r="UGO3" t="e">
        <f t="shared" si="224"/>
        <v>#DIV/0!</v>
      </c>
      <c r="UGP3" t="e">
        <f t="shared" si="224"/>
        <v>#DIV/0!</v>
      </c>
      <c r="UGQ3" t="e">
        <f t="shared" si="224"/>
        <v>#DIV/0!</v>
      </c>
      <c r="UGR3" t="e">
        <f t="shared" si="224"/>
        <v>#DIV/0!</v>
      </c>
      <c r="UGS3" t="e">
        <f t="shared" si="224"/>
        <v>#DIV/0!</v>
      </c>
      <c r="UGT3" t="e">
        <f t="shared" si="224"/>
        <v>#DIV/0!</v>
      </c>
      <c r="UGU3" t="e">
        <f t="shared" si="224"/>
        <v>#DIV/0!</v>
      </c>
      <c r="UGV3" t="e">
        <f t="shared" si="224"/>
        <v>#DIV/0!</v>
      </c>
      <c r="UGW3" t="e">
        <f t="shared" si="224"/>
        <v>#DIV/0!</v>
      </c>
      <c r="UGX3" t="e">
        <f t="shared" si="224"/>
        <v>#DIV/0!</v>
      </c>
      <c r="UGY3" t="e">
        <f t="shared" si="224"/>
        <v>#DIV/0!</v>
      </c>
      <c r="UGZ3" t="e">
        <f t="shared" si="224"/>
        <v>#DIV/0!</v>
      </c>
      <c r="UHA3" t="e">
        <f t="shared" si="224"/>
        <v>#DIV/0!</v>
      </c>
      <c r="UHB3" t="e">
        <f t="shared" si="224"/>
        <v>#DIV/0!</v>
      </c>
      <c r="UHC3" t="e">
        <f t="shared" si="224"/>
        <v>#DIV/0!</v>
      </c>
      <c r="UHD3" t="e">
        <f t="shared" si="224"/>
        <v>#DIV/0!</v>
      </c>
      <c r="UHE3" t="e">
        <f t="shared" si="224"/>
        <v>#DIV/0!</v>
      </c>
      <c r="UHF3" t="e">
        <f t="shared" ref="UHF3:UJQ3" si="225">AVERAGE(UGW1:UHF1)</f>
        <v>#DIV/0!</v>
      </c>
      <c r="UHG3" t="e">
        <f t="shared" si="225"/>
        <v>#DIV/0!</v>
      </c>
      <c r="UHH3" t="e">
        <f t="shared" si="225"/>
        <v>#DIV/0!</v>
      </c>
      <c r="UHI3" t="e">
        <f t="shared" si="225"/>
        <v>#DIV/0!</v>
      </c>
      <c r="UHJ3" t="e">
        <f t="shared" si="225"/>
        <v>#DIV/0!</v>
      </c>
      <c r="UHK3" t="e">
        <f t="shared" si="225"/>
        <v>#DIV/0!</v>
      </c>
      <c r="UHL3" t="e">
        <f t="shared" si="225"/>
        <v>#DIV/0!</v>
      </c>
      <c r="UHM3" t="e">
        <f t="shared" si="225"/>
        <v>#DIV/0!</v>
      </c>
      <c r="UHN3" t="e">
        <f t="shared" si="225"/>
        <v>#DIV/0!</v>
      </c>
      <c r="UHO3" t="e">
        <f t="shared" si="225"/>
        <v>#DIV/0!</v>
      </c>
      <c r="UHP3" t="e">
        <f t="shared" si="225"/>
        <v>#DIV/0!</v>
      </c>
      <c r="UHQ3" t="e">
        <f t="shared" si="225"/>
        <v>#DIV/0!</v>
      </c>
      <c r="UHR3" t="e">
        <f t="shared" si="225"/>
        <v>#DIV/0!</v>
      </c>
      <c r="UHS3" t="e">
        <f t="shared" si="225"/>
        <v>#DIV/0!</v>
      </c>
      <c r="UHT3" t="e">
        <f t="shared" si="225"/>
        <v>#DIV/0!</v>
      </c>
      <c r="UHU3" t="e">
        <f t="shared" si="225"/>
        <v>#DIV/0!</v>
      </c>
      <c r="UHV3" t="e">
        <f t="shared" si="225"/>
        <v>#DIV/0!</v>
      </c>
      <c r="UHW3" t="e">
        <f t="shared" si="225"/>
        <v>#DIV/0!</v>
      </c>
      <c r="UHX3" t="e">
        <f t="shared" si="225"/>
        <v>#DIV/0!</v>
      </c>
      <c r="UHY3" t="e">
        <f t="shared" si="225"/>
        <v>#DIV/0!</v>
      </c>
      <c r="UHZ3" t="e">
        <f t="shared" si="225"/>
        <v>#DIV/0!</v>
      </c>
      <c r="UIA3" t="e">
        <f t="shared" si="225"/>
        <v>#DIV/0!</v>
      </c>
      <c r="UIB3" t="e">
        <f t="shared" si="225"/>
        <v>#DIV/0!</v>
      </c>
      <c r="UIC3" t="e">
        <f t="shared" si="225"/>
        <v>#DIV/0!</v>
      </c>
      <c r="UID3" t="e">
        <f t="shared" si="225"/>
        <v>#DIV/0!</v>
      </c>
      <c r="UIE3" t="e">
        <f t="shared" si="225"/>
        <v>#DIV/0!</v>
      </c>
      <c r="UIF3" t="e">
        <f t="shared" si="225"/>
        <v>#DIV/0!</v>
      </c>
      <c r="UIG3" t="e">
        <f t="shared" si="225"/>
        <v>#DIV/0!</v>
      </c>
      <c r="UIH3" t="e">
        <f t="shared" si="225"/>
        <v>#DIV/0!</v>
      </c>
      <c r="UII3" t="e">
        <f t="shared" si="225"/>
        <v>#DIV/0!</v>
      </c>
      <c r="UIJ3" t="e">
        <f t="shared" si="225"/>
        <v>#DIV/0!</v>
      </c>
      <c r="UIK3" t="e">
        <f t="shared" si="225"/>
        <v>#DIV/0!</v>
      </c>
      <c r="UIL3" t="e">
        <f t="shared" si="225"/>
        <v>#DIV/0!</v>
      </c>
      <c r="UIM3" t="e">
        <f t="shared" si="225"/>
        <v>#DIV/0!</v>
      </c>
      <c r="UIN3" t="e">
        <f t="shared" si="225"/>
        <v>#DIV/0!</v>
      </c>
      <c r="UIO3" t="e">
        <f t="shared" si="225"/>
        <v>#DIV/0!</v>
      </c>
      <c r="UIP3" t="e">
        <f t="shared" si="225"/>
        <v>#DIV/0!</v>
      </c>
      <c r="UIQ3" t="e">
        <f t="shared" si="225"/>
        <v>#DIV/0!</v>
      </c>
      <c r="UIR3" t="e">
        <f t="shared" si="225"/>
        <v>#DIV/0!</v>
      </c>
      <c r="UIS3" t="e">
        <f t="shared" si="225"/>
        <v>#DIV/0!</v>
      </c>
      <c r="UIT3" t="e">
        <f t="shared" si="225"/>
        <v>#DIV/0!</v>
      </c>
      <c r="UIU3" t="e">
        <f t="shared" si="225"/>
        <v>#DIV/0!</v>
      </c>
      <c r="UIV3" t="e">
        <f t="shared" si="225"/>
        <v>#DIV/0!</v>
      </c>
      <c r="UIW3" t="e">
        <f t="shared" si="225"/>
        <v>#DIV/0!</v>
      </c>
      <c r="UIX3" t="e">
        <f t="shared" si="225"/>
        <v>#DIV/0!</v>
      </c>
      <c r="UIY3" t="e">
        <f t="shared" si="225"/>
        <v>#DIV/0!</v>
      </c>
      <c r="UIZ3" t="e">
        <f t="shared" si="225"/>
        <v>#DIV/0!</v>
      </c>
      <c r="UJA3" t="e">
        <f t="shared" si="225"/>
        <v>#DIV/0!</v>
      </c>
      <c r="UJB3" t="e">
        <f t="shared" si="225"/>
        <v>#DIV/0!</v>
      </c>
      <c r="UJC3" t="e">
        <f t="shared" si="225"/>
        <v>#DIV/0!</v>
      </c>
      <c r="UJD3" t="e">
        <f t="shared" si="225"/>
        <v>#DIV/0!</v>
      </c>
      <c r="UJE3" t="e">
        <f t="shared" si="225"/>
        <v>#DIV/0!</v>
      </c>
      <c r="UJF3" t="e">
        <f t="shared" si="225"/>
        <v>#DIV/0!</v>
      </c>
      <c r="UJG3" t="e">
        <f t="shared" si="225"/>
        <v>#DIV/0!</v>
      </c>
      <c r="UJH3" t="e">
        <f t="shared" si="225"/>
        <v>#DIV/0!</v>
      </c>
      <c r="UJI3" t="e">
        <f t="shared" si="225"/>
        <v>#DIV/0!</v>
      </c>
      <c r="UJJ3" t="e">
        <f t="shared" si="225"/>
        <v>#DIV/0!</v>
      </c>
      <c r="UJK3" t="e">
        <f t="shared" si="225"/>
        <v>#DIV/0!</v>
      </c>
      <c r="UJL3" t="e">
        <f t="shared" si="225"/>
        <v>#DIV/0!</v>
      </c>
      <c r="UJM3" t="e">
        <f t="shared" si="225"/>
        <v>#DIV/0!</v>
      </c>
      <c r="UJN3" t="e">
        <f t="shared" si="225"/>
        <v>#DIV/0!</v>
      </c>
      <c r="UJO3" t="e">
        <f t="shared" si="225"/>
        <v>#DIV/0!</v>
      </c>
      <c r="UJP3" t="e">
        <f t="shared" si="225"/>
        <v>#DIV/0!</v>
      </c>
      <c r="UJQ3" t="e">
        <f t="shared" si="225"/>
        <v>#DIV/0!</v>
      </c>
      <c r="UJR3" t="e">
        <f t="shared" ref="UJR3:UMC3" si="226">AVERAGE(UJI1:UJR1)</f>
        <v>#DIV/0!</v>
      </c>
      <c r="UJS3" t="e">
        <f t="shared" si="226"/>
        <v>#DIV/0!</v>
      </c>
      <c r="UJT3" t="e">
        <f t="shared" si="226"/>
        <v>#DIV/0!</v>
      </c>
      <c r="UJU3" t="e">
        <f t="shared" si="226"/>
        <v>#DIV/0!</v>
      </c>
      <c r="UJV3" t="e">
        <f t="shared" si="226"/>
        <v>#DIV/0!</v>
      </c>
      <c r="UJW3" t="e">
        <f t="shared" si="226"/>
        <v>#DIV/0!</v>
      </c>
      <c r="UJX3" t="e">
        <f t="shared" si="226"/>
        <v>#DIV/0!</v>
      </c>
      <c r="UJY3" t="e">
        <f t="shared" si="226"/>
        <v>#DIV/0!</v>
      </c>
      <c r="UJZ3" t="e">
        <f t="shared" si="226"/>
        <v>#DIV/0!</v>
      </c>
      <c r="UKA3" t="e">
        <f t="shared" si="226"/>
        <v>#DIV/0!</v>
      </c>
      <c r="UKB3" t="e">
        <f t="shared" si="226"/>
        <v>#DIV/0!</v>
      </c>
      <c r="UKC3" t="e">
        <f t="shared" si="226"/>
        <v>#DIV/0!</v>
      </c>
      <c r="UKD3" t="e">
        <f t="shared" si="226"/>
        <v>#DIV/0!</v>
      </c>
      <c r="UKE3" t="e">
        <f t="shared" si="226"/>
        <v>#DIV/0!</v>
      </c>
      <c r="UKF3" t="e">
        <f t="shared" si="226"/>
        <v>#DIV/0!</v>
      </c>
      <c r="UKG3" t="e">
        <f t="shared" si="226"/>
        <v>#DIV/0!</v>
      </c>
      <c r="UKH3" t="e">
        <f t="shared" si="226"/>
        <v>#DIV/0!</v>
      </c>
      <c r="UKI3" t="e">
        <f t="shared" si="226"/>
        <v>#DIV/0!</v>
      </c>
      <c r="UKJ3" t="e">
        <f t="shared" si="226"/>
        <v>#DIV/0!</v>
      </c>
      <c r="UKK3" t="e">
        <f t="shared" si="226"/>
        <v>#DIV/0!</v>
      </c>
      <c r="UKL3" t="e">
        <f t="shared" si="226"/>
        <v>#DIV/0!</v>
      </c>
      <c r="UKM3" t="e">
        <f t="shared" si="226"/>
        <v>#DIV/0!</v>
      </c>
      <c r="UKN3" t="e">
        <f t="shared" si="226"/>
        <v>#DIV/0!</v>
      </c>
      <c r="UKO3" t="e">
        <f t="shared" si="226"/>
        <v>#DIV/0!</v>
      </c>
      <c r="UKP3" t="e">
        <f t="shared" si="226"/>
        <v>#DIV/0!</v>
      </c>
      <c r="UKQ3" t="e">
        <f t="shared" si="226"/>
        <v>#DIV/0!</v>
      </c>
      <c r="UKR3" t="e">
        <f t="shared" si="226"/>
        <v>#DIV/0!</v>
      </c>
      <c r="UKS3" t="e">
        <f t="shared" si="226"/>
        <v>#DIV/0!</v>
      </c>
      <c r="UKT3" t="e">
        <f t="shared" si="226"/>
        <v>#DIV/0!</v>
      </c>
      <c r="UKU3" t="e">
        <f t="shared" si="226"/>
        <v>#DIV/0!</v>
      </c>
      <c r="UKV3" t="e">
        <f t="shared" si="226"/>
        <v>#DIV/0!</v>
      </c>
      <c r="UKW3" t="e">
        <f t="shared" si="226"/>
        <v>#DIV/0!</v>
      </c>
      <c r="UKX3" t="e">
        <f t="shared" si="226"/>
        <v>#DIV/0!</v>
      </c>
      <c r="UKY3" t="e">
        <f t="shared" si="226"/>
        <v>#DIV/0!</v>
      </c>
      <c r="UKZ3" t="e">
        <f t="shared" si="226"/>
        <v>#DIV/0!</v>
      </c>
      <c r="ULA3" t="e">
        <f t="shared" si="226"/>
        <v>#DIV/0!</v>
      </c>
      <c r="ULB3" t="e">
        <f t="shared" si="226"/>
        <v>#DIV/0!</v>
      </c>
      <c r="ULC3" t="e">
        <f t="shared" si="226"/>
        <v>#DIV/0!</v>
      </c>
      <c r="ULD3" t="e">
        <f t="shared" si="226"/>
        <v>#DIV/0!</v>
      </c>
      <c r="ULE3" t="e">
        <f t="shared" si="226"/>
        <v>#DIV/0!</v>
      </c>
      <c r="ULF3" t="e">
        <f t="shared" si="226"/>
        <v>#DIV/0!</v>
      </c>
      <c r="ULG3" t="e">
        <f t="shared" si="226"/>
        <v>#DIV/0!</v>
      </c>
      <c r="ULH3" t="e">
        <f t="shared" si="226"/>
        <v>#DIV/0!</v>
      </c>
      <c r="ULI3" t="e">
        <f t="shared" si="226"/>
        <v>#DIV/0!</v>
      </c>
      <c r="ULJ3" t="e">
        <f t="shared" si="226"/>
        <v>#DIV/0!</v>
      </c>
      <c r="ULK3" t="e">
        <f t="shared" si="226"/>
        <v>#DIV/0!</v>
      </c>
      <c r="ULL3" t="e">
        <f t="shared" si="226"/>
        <v>#DIV/0!</v>
      </c>
      <c r="ULM3" t="e">
        <f t="shared" si="226"/>
        <v>#DIV/0!</v>
      </c>
      <c r="ULN3" t="e">
        <f t="shared" si="226"/>
        <v>#DIV/0!</v>
      </c>
      <c r="ULO3" t="e">
        <f t="shared" si="226"/>
        <v>#DIV/0!</v>
      </c>
      <c r="ULP3" t="e">
        <f t="shared" si="226"/>
        <v>#DIV/0!</v>
      </c>
      <c r="ULQ3" t="e">
        <f t="shared" si="226"/>
        <v>#DIV/0!</v>
      </c>
      <c r="ULR3" t="e">
        <f t="shared" si="226"/>
        <v>#DIV/0!</v>
      </c>
      <c r="ULS3" t="e">
        <f t="shared" si="226"/>
        <v>#DIV/0!</v>
      </c>
      <c r="ULT3" t="e">
        <f t="shared" si="226"/>
        <v>#DIV/0!</v>
      </c>
      <c r="ULU3" t="e">
        <f t="shared" si="226"/>
        <v>#DIV/0!</v>
      </c>
      <c r="ULV3" t="e">
        <f t="shared" si="226"/>
        <v>#DIV/0!</v>
      </c>
      <c r="ULW3" t="e">
        <f t="shared" si="226"/>
        <v>#DIV/0!</v>
      </c>
      <c r="ULX3" t="e">
        <f t="shared" si="226"/>
        <v>#DIV/0!</v>
      </c>
      <c r="ULY3" t="e">
        <f t="shared" si="226"/>
        <v>#DIV/0!</v>
      </c>
      <c r="ULZ3" t="e">
        <f t="shared" si="226"/>
        <v>#DIV/0!</v>
      </c>
      <c r="UMA3" t="e">
        <f t="shared" si="226"/>
        <v>#DIV/0!</v>
      </c>
      <c r="UMB3" t="e">
        <f t="shared" si="226"/>
        <v>#DIV/0!</v>
      </c>
      <c r="UMC3" t="e">
        <f t="shared" si="226"/>
        <v>#DIV/0!</v>
      </c>
      <c r="UMD3" t="e">
        <f t="shared" ref="UMD3:UOO3" si="227">AVERAGE(ULU1:UMD1)</f>
        <v>#DIV/0!</v>
      </c>
      <c r="UME3" t="e">
        <f t="shared" si="227"/>
        <v>#DIV/0!</v>
      </c>
      <c r="UMF3" t="e">
        <f t="shared" si="227"/>
        <v>#DIV/0!</v>
      </c>
      <c r="UMG3" t="e">
        <f t="shared" si="227"/>
        <v>#DIV/0!</v>
      </c>
      <c r="UMH3" t="e">
        <f t="shared" si="227"/>
        <v>#DIV/0!</v>
      </c>
      <c r="UMI3" t="e">
        <f t="shared" si="227"/>
        <v>#DIV/0!</v>
      </c>
      <c r="UMJ3" t="e">
        <f t="shared" si="227"/>
        <v>#DIV/0!</v>
      </c>
      <c r="UMK3" t="e">
        <f t="shared" si="227"/>
        <v>#DIV/0!</v>
      </c>
      <c r="UML3" t="e">
        <f t="shared" si="227"/>
        <v>#DIV/0!</v>
      </c>
      <c r="UMM3" t="e">
        <f t="shared" si="227"/>
        <v>#DIV/0!</v>
      </c>
      <c r="UMN3" t="e">
        <f t="shared" si="227"/>
        <v>#DIV/0!</v>
      </c>
      <c r="UMO3" t="e">
        <f t="shared" si="227"/>
        <v>#DIV/0!</v>
      </c>
      <c r="UMP3" t="e">
        <f t="shared" si="227"/>
        <v>#DIV/0!</v>
      </c>
      <c r="UMQ3" t="e">
        <f t="shared" si="227"/>
        <v>#DIV/0!</v>
      </c>
      <c r="UMR3" t="e">
        <f t="shared" si="227"/>
        <v>#DIV/0!</v>
      </c>
      <c r="UMS3" t="e">
        <f t="shared" si="227"/>
        <v>#DIV/0!</v>
      </c>
      <c r="UMT3" t="e">
        <f t="shared" si="227"/>
        <v>#DIV/0!</v>
      </c>
      <c r="UMU3" t="e">
        <f t="shared" si="227"/>
        <v>#DIV/0!</v>
      </c>
      <c r="UMV3" t="e">
        <f t="shared" si="227"/>
        <v>#DIV/0!</v>
      </c>
      <c r="UMW3" t="e">
        <f t="shared" si="227"/>
        <v>#DIV/0!</v>
      </c>
      <c r="UMX3" t="e">
        <f t="shared" si="227"/>
        <v>#DIV/0!</v>
      </c>
      <c r="UMY3" t="e">
        <f t="shared" si="227"/>
        <v>#DIV/0!</v>
      </c>
      <c r="UMZ3" t="e">
        <f t="shared" si="227"/>
        <v>#DIV/0!</v>
      </c>
      <c r="UNA3" t="e">
        <f t="shared" si="227"/>
        <v>#DIV/0!</v>
      </c>
      <c r="UNB3" t="e">
        <f t="shared" si="227"/>
        <v>#DIV/0!</v>
      </c>
      <c r="UNC3" t="e">
        <f t="shared" si="227"/>
        <v>#DIV/0!</v>
      </c>
      <c r="UND3" t="e">
        <f t="shared" si="227"/>
        <v>#DIV/0!</v>
      </c>
      <c r="UNE3" t="e">
        <f t="shared" si="227"/>
        <v>#DIV/0!</v>
      </c>
      <c r="UNF3" t="e">
        <f t="shared" si="227"/>
        <v>#DIV/0!</v>
      </c>
      <c r="UNG3" t="e">
        <f t="shared" si="227"/>
        <v>#DIV/0!</v>
      </c>
      <c r="UNH3" t="e">
        <f t="shared" si="227"/>
        <v>#DIV/0!</v>
      </c>
      <c r="UNI3" t="e">
        <f t="shared" si="227"/>
        <v>#DIV/0!</v>
      </c>
      <c r="UNJ3" t="e">
        <f t="shared" si="227"/>
        <v>#DIV/0!</v>
      </c>
      <c r="UNK3" t="e">
        <f t="shared" si="227"/>
        <v>#DIV/0!</v>
      </c>
      <c r="UNL3" t="e">
        <f t="shared" si="227"/>
        <v>#DIV/0!</v>
      </c>
      <c r="UNM3" t="e">
        <f t="shared" si="227"/>
        <v>#DIV/0!</v>
      </c>
      <c r="UNN3" t="e">
        <f t="shared" si="227"/>
        <v>#DIV/0!</v>
      </c>
      <c r="UNO3" t="e">
        <f t="shared" si="227"/>
        <v>#DIV/0!</v>
      </c>
      <c r="UNP3" t="e">
        <f t="shared" si="227"/>
        <v>#DIV/0!</v>
      </c>
      <c r="UNQ3" t="e">
        <f t="shared" si="227"/>
        <v>#DIV/0!</v>
      </c>
      <c r="UNR3" t="e">
        <f t="shared" si="227"/>
        <v>#DIV/0!</v>
      </c>
      <c r="UNS3" t="e">
        <f t="shared" si="227"/>
        <v>#DIV/0!</v>
      </c>
      <c r="UNT3" t="e">
        <f t="shared" si="227"/>
        <v>#DIV/0!</v>
      </c>
      <c r="UNU3" t="e">
        <f t="shared" si="227"/>
        <v>#DIV/0!</v>
      </c>
      <c r="UNV3" t="e">
        <f t="shared" si="227"/>
        <v>#DIV/0!</v>
      </c>
      <c r="UNW3" t="e">
        <f t="shared" si="227"/>
        <v>#DIV/0!</v>
      </c>
      <c r="UNX3" t="e">
        <f t="shared" si="227"/>
        <v>#DIV/0!</v>
      </c>
      <c r="UNY3" t="e">
        <f t="shared" si="227"/>
        <v>#DIV/0!</v>
      </c>
      <c r="UNZ3" t="e">
        <f t="shared" si="227"/>
        <v>#DIV/0!</v>
      </c>
      <c r="UOA3" t="e">
        <f t="shared" si="227"/>
        <v>#DIV/0!</v>
      </c>
      <c r="UOB3" t="e">
        <f t="shared" si="227"/>
        <v>#DIV/0!</v>
      </c>
      <c r="UOC3" t="e">
        <f t="shared" si="227"/>
        <v>#DIV/0!</v>
      </c>
      <c r="UOD3" t="e">
        <f t="shared" si="227"/>
        <v>#DIV/0!</v>
      </c>
      <c r="UOE3" t="e">
        <f t="shared" si="227"/>
        <v>#DIV/0!</v>
      </c>
      <c r="UOF3" t="e">
        <f t="shared" si="227"/>
        <v>#DIV/0!</v>
      </c>
      <c r="UOG3" t="e">
        <f t="shared" si="227"/>
        <v>#DIV/0!</v>
      </c>
      <c r="UOH3" t="e">
        <f t="shared" si="227"/>
        <v>#DIV/0!</v>
      </c>
      <c r="UOI3" t="e">
        <f t="shared" si="227"/>
        <v>#DIV/0!</v>
      </c>
      <c r="UOJ3" t="e">
        <f t="shared" si="227"/>
        <v>#DIV/0!</v>
      </c>
      <c r="UOK3" t="e">
        <f t="shared" si="227"/>
        <v>#DIV/0!</v>
      </c>
      <c r="UOL3" t="e">
        <f t="shared" si="227"/>
        <v>#DIV/0!</v>
      </c>
      <c r="UOM3" t="e">
        <f t="shared" si="227"/>
        <v>#DIV/0!</v>
      </c>
      <c r="UON3" t="e">
        <f t="shared" si="227"/>
        <v>#DIV/0!</v>
      </c>
      <c r="UOO3" t="e">
        <f t="shared" si="227"/>
        <v>#DIV/0!</v>
      </c>
      <c r="UOP3" t="e">
        <f t="shared" ref="UOP3:URA3" si="228">AVERAGE(UOG1:UOP1)</f>
        <v>#DIV/0!</v>
      </c>
      <c r="UOQ3" t="e">
        <f t="shared" si="228"/>
        <v>#DIV/0!</v>
      </c>
      <c r="UOR3" t="e">
        <f t="shared" si="228"/>
        <v>#DIV/0!</v>
      </c>
      <c r="UOS3" t="e">
        <f t="shared" si="228"/>
        <v>#DIV/0!</v>
      </c>
      <c r="UOT3" t="e">
        <f t="shared" si="228"/>
        <v>#DIV/0!</v>
      </c>
      <c r="UOU3" t="e">
        <f t="shared" si="228"/>
        <v>#DIV/0!</v>
      </c>
      <c r="UOV3" t="e">
        <f t="shared" si="228"/>
        <v>#DIV/0!</v>
      </c>
      <c r="UOW3" t="e">
        <f t="shared" si="228"/>
        <v>#DIV/0!</v>
      </c>
      <c r="UOX3" t="e">
        <f t="shared" si="228"/>
        <v>#DIV/0!</v>
      </c>
      <c r="UOY3" t="e">
        <f t="shared" si="228"/>
        <v>#DIV/0!</v>
      </c>
      <c r="UOZ3" t="e">
        <f t="shared" si="228"/>
        <v>#DIV/0!</v>
      </c>
      <c r="UPA3" t="e">
        <f t="shared" si="228"/>
        <v>#DIV/0!</v>
      </c>
      <c r="UPB3" t="e">
        <f t="shared" si="228"/>
        <v>#DIV/0!</v>
      </c>
      <c r="UPC3" t="e">
        <f t="shared" si="228"/>
        <v>#DIV/0!</v>
      </c>
      <c r="UPD3" t="e">
        <f t="shared" si="228"/>
        <v>#DIV/0!</v>
      </c>
      <c r="UPE3" t="e">
        <f t="shared" si="228"/>
        <v>#DIV/0!</v>
      </c>
      <c r="UPF3" t="e">
        <f t="shared" si="228"/>
        <v>#DIV/0!</v>
      </c>
      <c r="UPG3" t="e">
        <f t="shared" si="228"/>
        <v>#DIV/0!</v>
      </c>
      <c r="UPH3" t="e">
        <f t="shared" si="228"/>
        <v>#DIV/0!</v>
      </c>
      <c r="UPI3" t="e">
        <f t="shared" si="228"/>
        <v>#DIV/0!</v>
      </c>
      <c r="UPJ3" t="e">
        <f t="shared" si="228"/>
        <v>#DIV/0!</v>
      </c>
      <c r="UPK3" t="e">
        <f t="shared" si="228"/>
        <v>#DIV/0!</v>
      </c>
      <c r="UPL3" t="e">
        <f t="shared" si="228"/>
        <v>#DIV/0!</v>
      </c>
      <c r="UPM3" t="e">
        <f t="shared" si="228"/>
        <v>#DIV/0!</v>
      </c>
      <c r="UPN3" t="e">
        <f t="shared" si="228"/>
        <v>#DIV/0!</v>
      </c>
      <c r="UPO3" t="e">
        <f t="shared" si="228"/>
        <v>#DIV/0!</v>
      </c>
      <c r="UPP3" t="e">
        <f t="shared" si="228"/>
        <v>#DIV/0!</v>
      </c>
      <c r="UPQ3" t="e">
        <f t="shared" si="228"/>
        <v>#DIV/0!</v>
      </c>
      <c r="UPR3" t="e">
        <f t="shared" si="228"/>
        <v>#DIV/0!</v>
      </c>
      <c r="UPS3" t="e">
        <f t="shared" si="228"/>
        <v>#DIV/0!</v>
      </c>
      <c r="UPT3" t="e">
        <f t="shared" si="228"/>
        <v>#DIV/0!</v>
      </c>
      <c r="UPU3" t="e">
        <f t="shared" si="228"/>
        <v>#DIV/0!</v>
      </c>
      <c r="UPV3" t="e">
        <f t="shared" si="228"/>
        <v>#DIV/0!</v>
      </c>
      <c r="UPW3" t="e">
        <f t="shared" si="228"/>
        <v>#DIV/0!</v>
      </c>
      <c r="UPX3" t="e">
        <f t="shared" si="228"/>
        <v>#DIV/0!</v>
      </c>
      <c r="UPY3" t="e">
        <f t="shared" si="228"/>
        <v>#DIV/0!</v>
      </c>
      <c r="UPZ3" t="e">
        <f t="shared" si="228"/>
        <v>#DIV/0!</v>
      </c>
      <c r="UQA3" t="e">
        <f t="shared" si="228"/>
        <v>#DIV/0!</v>
      </c>
      <c r="UQB3" t="e">
        <f t="shared" si="228"/>
        <v>#DIV/0!</v>
      </c>
      <c r="UQC3" t="e">
        <f t="shared" si="228"/>
        <v>#DIV/0!</v>
      </c>
      <c r="UQD3" t="e">
        <f t="shared" si="228"/>
        <v>#DIV/0!</v>
      </c>
      <c r="UQE3" t="e">
        <f t="shared" si="228"/>
        <v>#DIV/0!</v>
      </c>
      <c r="UQF3" t="e">
        <f t="shared" si="228"/>
        <v>#DIV/0!</v>
      </c>
      <c r="UQG3" t="e">
        <f t="shared" si="228"/>
        <v>#DIV/0!</v>
      </c>
      <c r="UQH3" t="e">
        <f t="shared" si="228"/>
        <v>#DIV/0!</v>
      </c>
      <c r="UQI3" t="e">
        <f t="shared" si="228"/>
        <v>#DIV/0!</v>
      </c>
      <c r="UQJ3" t="e">
        <f t="shared" si="228"/>
        <v>#DIV/0!</v>
      </c>
      <c r="UQK3" t="e">
        <f t="shared" si="228"/>
        <v>#DIV/0!</v>
      </c>
      <c r="UQL3" t="e">
        <f t="shared" si="228"/>
        <v>#DIV/0!</v>
      </c>
      <c r="UQM3" t="e">
        <f t="shared" si="228"/>
        <v>#DIV/0!</v>
      </c>
      <c r="UQN3" t="e">
        <f t="shared" si="228"/>
        <v>#DIV/0!</v>
      </c>
      <c r="UQO3" t="e">
        <f t="shared" si="228"/>
        <v>#DIV/0!</v>
      </c>
      <c r="UQP3" t="e">
        <f t="shared" si="228"/>
        <v>#DIV/0!</v>
      </c>
      <c r="UQQ3" t="e">
        <f t="shared" si="228"/>
        <v>#DIV/0!</v>
      </c>
      <c r="UQR3" t="e">
        <f t="shared" si="228"/>
        <v>#DIV/0!</v>
      </c>
      <c r="UQS3" t="e">
        <f t="shared" si="228"/>
        <v>#DIV/0!</v>
      </c>
      <c r="UQT3" t="e">
        <f t="shared" si="228"/>
        <v>#DIV/0!</v>
      </c>
      <c r="UQU3" t="e">
        <f t="shared" si="228"/>
        <v>#DIV/0!</v>
      </c>
      <c r="UQV3" t="e">
        <f t="shared" si="228"/>
        <v>#DIV/0!</v>
      </c>
      <c r="UQW3" t="e">
        <f t="shared" si="228"/>
        <v>#DIV/0!</v>
      </c>
      <c r="UQX3" t="e">
        <f t="shared" si="228"/>
        <v>#DIV/0!</v>
      </c>
      <c r="UQY3" t="e">
        <f t="shared" si="228"/>
        <v>#DIV/0!</v>
      </c>
      <c r="UQZ3" t="e">
        <f t="shared" si="228"/>
        <v>#DIV/0!</v>
      </c>
      <c r="URA3" t="e">
        <f t="shared" si="228"/>
        <v>#DIV/0!</v>
      </c>
      <c r="URB3" t="e">
        <f t="shared" ref="URB3:UTM3" si="229">AVERAGE(UQS1:URB1)</f>
        <v>#DIV/0!</v>
      </c>
      <c r="URC3" t="e">
        <f t="shared" si="229"/>
        <v>#DIV/0!</v>
      </c>
      <c r="URD3" t="e">
        <f t="shared" si="229"/>
        <v>#DIV/0!</v>
      </c>
      <c r="URE3" t="e">
        <f t="shared" si="229"/>
        <v>#DIV/0!</v>
      </c>
      <c r="URF3" t="e">
        <f t="shared" si="229"/>
        <v>#DIV/0!</v>
      </c>
      <c r="URG3" t="e">
        <f t="shared" si="229"/>
        <v>#DIV/0!</v>
      </c>
      <c r="URH3" t="e">
        <f t="shared" si="229"/>
        <v>#DIV/0!</v>
      </c>
      <c r="URI3" t="e">
        <f t="shared" si="229"/>
        <v>#DIV/0!</v>
      </c>
      <c r="URJ3" t="e">
        <f t="shared" si="229"/>
        <v>#DIV/0!</v>
      </c>
      <c r="URK3" t="e">
        <f t="shared" si="229"/>
        <v>#DIV/0!</v>
      </c>
      <c r="URL3" t="e">
        <f t="shared" si="229"/>
        <v>#DIV/0!</v>
      </c>
      <c r="URM3" t="e">
        <f t="shared" si="229"/>
        <v>#DIV/0!</v>
      </c>
      <c r="URN3" t="e">
        <f t="shared" si="229"/>
        <v>#DIV/0!</v>
      </c>
      <c r="URO3" t="e">
        <f t="shared" si="229"/>
        <v>#DIV/0!</v>
      </c>
      <c r="URP3" t="e">
        <f t="shared" si="229"/>
        <v>#DIV/0!</v>
      </c>
      <c r="URQ3" t="e">
        <f t="shared" si="229"/>
        <v>#DIV/0!</v>
      </c>
      <c r="URR3" t="e">
        <f t="shared" si="229"/>
        <v>#DIV/0!</v>
      </c>
      <c r="URS3" t="e">
        <f t="shared" si="229"/>
        <v>#DIV/0!</v>
      </c>
      <c r="URT3" t="e">
        <f t="shared" si="229"/>
        <v>#DIV/0!</v>
      </c>
      <c r="URU3" t="e">
        <f t="shared" si="229"/>
        <v>#DIV/0!</v>
      </c>
      <c r="URV3" t="e">
        <f t="shared" si="229"/>
        <v>#DIV/0!</v>
      </c>
      <c r="URW3" t="e">
        <f t="shared" si="229"/>
        <v>#DIV/0!</v>
      </c>
      <c r="URX3" t="e">
        <f t="shared" si="229"/>
        <v>#DIV/0!</v>
      </c>
      <c r="URY3" t="e">
        <f t="shared" si="229"/>
        <v>#DIV/0!</v>
      </c>
      <c r="URZ3" t="e">
        <f t="shared" si="229"/>
        <v>#DIV/0!</v>
      </c>
      <c r="USA3" t="e">
        <f t="shared" si="229"/>
        <v>#DIV/0!</v>
      </c>
      <c r="USB3" t="e">
        <f t="shared" si="229"/>
        <v>#DIV/0!</v>
      </c>
      <c r="USC3" t="e">
        <f t="shared" si="229"/>
        <v>#DIV/0!</v>
      </c>
      <c r="USD3" t="e">
        <f t="shared" si="229"/>
        <v>#DIV/0!</v>
      </c>
      <c r="USE3" t="e">
        <f t="shared" si="229"/>
        <v>#DIV/0!</v>
      </c>
      <c r="USF3" t="e">
        <f t="shared" si="229"/>
        <v>#DIV/0!</v>
      </c>
      <c r="USG3" t="e">
        <f t="shared" si="229"/>
        <v>#DIV/0!</v>
      </c>
      <c r="USH3" t="e">
        <f t="shared" si="229"/>
        <v>#DIV/0!</v>
      </c>
      <c r="USI3" t="e">
        <f t="shared" si="229"/>
        <v>#DIV/0!</v>
      </c>
      <c r="USJ3" t="e">
        <f t="shared" si="229"/>
        <v>#DIV/0!</v>
      </c>
      <c r="USK3" t="e">
        <f t="shared" si="229"/>
        <v>#DIV/0!</v>
      </c>
      <c r="USL3" t="e">
        <f t="shared" si="229"/>
        <v>#DIV/0!</v>
      </c>
      <c r="USM3" t="e">
        <f t="shared" si="229"/>
        <v>#DIV/0!</v>
      </c>
      <c r="USN3" t="e">
        <f t="shared" si="229"/>
        <v>#DIV/0!</v>
      </c>
      <c r="USO3" t="e">
        <f t="shared" si="229"/>
        <v>#DIV/0!</v>
      </c>
      <c r="USP3" t="e">
        <f t="shared" si="229"/>
        <v>#DIV/0!</v>
      </c>
      <c r="USQ3" t="e">
        <f t="shared" si="229"/>
        <v>#DIV/0!</v>
      </c>
      <c r="USR3" t="e">
        <f t="shared" si="229"/>
        <v>#DIV/0!</v>
      </c>
      <c r="USS3" t="e">
        <f t="shared" si="229"/>
        <v>#DIV/0!</v>
      </c>
      <c r="UST3" t="e">
        <f t="shared" si="229"/>
        <v>#DIV/0!</v>
      </c>
      <c r="USU3" t="e">
        <f t="shared" si="229"/>
        <v>#DIV/0!</v>
      </c>
      <c r="USV3" t="e">
        <f t="shared" si="229"/>
        <v>#DIV/0!</v>
      </c>
      <c r="USW3" t="e">
        <f t="shared" si="229"/>
        <v>#DIV/0!</v>
      </c>
      <c r="USX3" t="e">
        <f t="shared" si="229"/>
        <v>#DIV/0!</v>
      </c>
      <c r="USY3" t="e">
        <f t="shared" si="229"/>
        <v>#DIV/0!</v>
      </c>
      <c r="USZ3" t="e">
        <f t="shared" si="229"/>
        <v>#DIV/0!</v>
      </c>
      <c r="UTA3" t="e">
        <f t="shared" si="229"/>
        <v>#DIV/0!</v>
      </c>
      <c r="UTB3" t="e">
        <f t="shared" si="229"/>
        <v>#DIV/0!</v>
      </c>
      <c r="UTC3" t="e">
        <f t="shared" si="229"/>
        <v>#DIV/0!</v>
      </c>
      <c r="UTD3" t="e">
        <f t="shared" si="229"/>
        <v>#DIV/0!</v>
      </c>
      <c r="UTE3" t="e">
        <f t="shared" si="229"/>
        <v>#DIV/0!</v>
      </c>
      <c r="UTF3" t="e">
        <f t="shared" si="229"/>
        <v>#DIV/0!</v>
      </c>
      <c r="UTG3" t="e">
        <f t="shared" si="229"/>
        <v>#DIV/0!</v>
      </c>
      <c r="UTH3" t="e">
        <f t="shared" si="229"/>
        <v>#DIV/0!</v>
      </c>
      <c r="UTI3" t="e">
        <f t="shared" si="229"/>
        <v>#DIV/0!</v>
      </c>
      <c r="UTJ3" t="e">
        <f t="shared" si="229"/>
        <v>#DIV/0!</v>
      </c>
      <c r="UTK3" t="e">
        <f t="shared" si="229"/>
        <v>#DIV/0!</v>
      </c>
      <c r="UTL3" t="e">
        <f t="shared" si="229"/>
        <v>#DIV/0!</v>
      </c>
      <c r="UTM3" t="e">
        <f t="shared" si="229"/>
        <v>#DIV/0!</v>
      </c>
      <c r="UTN3" t="e">
        <f t="shared" ref="UTN3:UVY3" si="230">AVERAGE(UTE1:UTN1)</f>
        <v>#DIV/0!</v>
      </c>
      <c r="UTO3" t="e">
        <f t="shared" si="230"/>
        <v>#DIV/0!</v>
      </c>
      <c r="UTP3" t="e">
        <f t="shared" si="230"/>
        <v>#DIV/0!</v>
      </c>
      <c r="UTQ3" t="e">
        <f t="shared" si="230"/>
        <v>#DIV/0!</v>
      </c>
      <c r="UTR3" t="e">
        <f t="shared" si="230"/>
        <v>#DIV/0!</v>
      </c>
      <c r="UTS3" t="e">
        <f t="shared" si="230"/>
        <v>#DIV/0!</v>
      </c>
      <c r="UTT3" t="e">
        <f t="shared" si="230"/>
        <v>#DIV/0!</v>
      </c>
      <c r="UTU3" t="e">
        <f t="shared" si="230"/>
        <v>#DIV/0!</v>
      </c>
      <c r="UTV3" t="e">
        <f t="shared" si="230"/>
        <v>#DIV/0!</v>
      </c>
      <c r="UTW3" t="e">
        <f t="shared" si="230"/>
        <v>#DIV/0!</v>
      </c>
      <c r="UTX3" t="e">
        <f t="shared" si="230"/>
        <v>#DIV/0!</v>
      </c>
      <c r="UTY3" t="e">
        <f t="shared" si="230"/>
        <v>#DIV/0!</v>
      </c>
      <c r="UTZ3" t="e">
        <f t="shared" si="230"/>
        <v>#DIV/0!</v>
      </c>
      <c r="UUA3" t="e">
        <f t="shared" si="230"/>
        <v>#DIV/0!</v>
      </c>
      <c r="UUB3" t="e">
        <f t="shared" si="230"/>
        <v>#DIV/0!</v>
      </c>
      <c r="UUC3" t="e">
        <f t="shared" si="230"/>
        <v>#DIV/0!</v>
      </c>
      <c r="UUD3" t="e">
        <f t="shared" si="230"/>
        <v>#DIV/0!</v>
      </c>
      <c r="UUE3" t="e">
        <f t="shared" si="230"/>
        <v>#DIV/0!</v>
      </c>
      <c r="UUF3" t="e">
        <f t="shared" si="230"/>
        <v>#DIV/0!</v>
      </c>
      <c r="UUG3" t="e">
        <f t="shared" si="230"/>
        <v>#DIV/0!</v>
      </c>
      <c r="UUH3" t="e">
        <f t="shared" si="230"/>
        <v>#DIV/0!</v>
      </c>
      <c r="UUI3" t="e">
        <f t="shared" si="230"/>
        <v>#DIV/0!</v>
      </c>
      <c r="UUJ3" t="e">
        <f t="shared" si="230"/>
        <v>#DIV/0!</v>
      </c>
      <c r="UUK3" t="e">
        <f t="shared" si="230"/>
        <v>#DIV/0!</v>
      </c>
      <c r="UUL3" t="e">
        <f t="shared" si="230"/>
        <v>#DIV/0!</v>
      </c>
      <c r="UUM3" t="e">
        <f t="shared" si="230"/>
        <v>#DIV/0!</v>
      </c>
      <c r="UUN3" t="e">
        <f t="shared" si="230"/>
        <v>#DIV/0!</v>
      </c>
      <c r="UUO3" t="e">
        <f t="shared" si="230"/>
        <v>#DIV/0!</v>
      </c>
      <c r="UUP3" t="e">
        <f t="shared" si="230"/>
        <v>#DIV/0!</v>
      </c>
      <c r="UUQ3" t="e">
        <f t="shared" si="230"/>
        <v>#DIV/0!</v>
      </c>
      <c r="UUR3" t="e">
        <f t="shared" si="230"/>
        <v>#DIV/0!</v>
      </c>
      <c r="UUS3" t="e">
        <f t="shared" si="230"/>
        <v>#DIV/0!</v>
      </c>
      <c r="UUT3" t="e">
        <f t="shared" si="230"/>
        <v>#DIV/0!</v>
      </c>
      <c r="UUU3" t="e">
        <f t="shared" si="230"/>
        <v>#DIV/0!</v>
      </c>
      <c r="UUV3" t="e">
        <f t="shared" si="230"/>
        <v>#DIV/0!</v>
      </c>
      <c r="UUW3" t="e">
        <f t="shared" si="230"/>
        <v>#DIV/0!</v>
      </c>
      <c r="UUX3" t="e">
        <f t="shared" si="230"/>
        <v>#DIV/0!</v>
      </c>
      <c r="UUY3" t="e">
        <f t="shared" si="230"/>
        <v>#DIV/0!</v>
      </c>
      <c r="UUZ3" t="e">
        <f t="shared" si="230"/>
        <v>#DIV/0!</v>
      </c>
      <c r="UVA3" t="e">
        <f t="shared" si="230"/>
        <v>#DIV/0!</v>
      </c>
      <c r="UVB3" t="e">
        <f t="shared" si="230"/>
        <v>#DIV/0!</v>
      </c>
      <c r="UVC3" t="e">
        <f t="shared" si="230"/>
        <v>#DIV/0!</v>
      </c>
      <c r="UVD3" t="e">
        <f t="shared" si="230"/>
        <v>#DIV/0!</v>
      </c>
      <c r="UVE3" t="e">
        <f t="shared" si="230"/>
        <v>#DIV/0!</v>
      </c>
      <c r="UVF3" t="e">
        <f t="shared" si="230"/>
        <v>#DIV/0!</v>
      </c>
      <c r="UVG3" t="e">
        <f t="shared" si="230"/>
        <v>#DIV/0!</v>
      </c>
      <c r="UVH3" t="e">
        <f t="shared" si="230"/>
        <v>#DIV/0!</v>
      </c>
      <c r="UVI3" t="e">
        <f t="shared" si="230"/>
        <v>#DIV/0!</v>
      </c>
      <c r="UVJ3" t="e">
        <f t="shared" si="230"/>
        <v>#DIV/0!</v>
      </c>
      <c r="UVK3" t="e">
        <f t="shared" si="230"/>
        <v>#DIV/0!</v>
      </c>
      <c r="UVL3" t="e">
        <f t="shared" si="230"/>
        <v>#DIV/0!</v>
      </c>
      <c r="UVM3" t="e">
        <f t="shared" si="230"/>
        <v>#DIV/0!</v>
      </c>
      <c r="UVN3" t="e">
        <f t="shared" si="230"/>
        <v>#DIV/0!</v>
      </c>
      <c r="UVO3" t="e">
        <f t="shared" si="230"/>
        <v>#DIV/0!</v>
      </c>
      <c r="UVP3" t="e">
        <f t="shared" si="230"/>
        <v>#DIV/0!</v>
      </c>
      <c r="UVQ3" t="e">
        <f t="shared" si="230"/>
        <v>#DIV/0!</v>
      </c>
      <c r="UVR3" t="e">
        <f t="shared" si="230"/>
        <v>#DIV/0!</v>
      </c>
      <c r="UVS3" t="e">
        <f t="shared" si="230"/>
        <v>#DIV/0!</v>
      </c>
      <c r="UVT3" t="e">
        <f t="shared" si="230"/>
        <v>#DIV/0!</v>
      </c>
      <c r="UVU3" t="e">
        <f t="shared" si="230"/>
        <v>#DIV/0!</v>
      </c>
      <c r="UVV3" t="e">
        <f t="shared" si="230"/>
        <v>#DIV/0!</v>
      </c>
      <c r="UVW3" t="e">
        <f t="shared" si="230"/>
        <v>#DIV/0!</v>
      </c>
      <c r="UVX3" t="e">
        <f t="shared" si="230"/>
        <v>#DIV/0!</v>
      </c>
      <c r="UVY3" t="e">
        <f t="shared" si="230"/>
        <v>#DIV/0!</v>
      </c>
      <c r="UVZ3" t="e">
        <f t="shared" ref="UVZ3:UYK3" si="231">AVERAGE(UVQ1:UVZ1)</f>
        <v>#DIV/0!</v>
      </c>
      <c r="UWA3" t="e">
        <f t="shared" si="231"/>
        <v>#DIV/0!</v>
      </c>
      <c r="UWB3" t="e">
        <f t="shared" si="231"/>
        <v>#DIV/0!</v>
      </c>
      <c r="UWC3" t="e">
        <f t="shared" si="231"/>
        <v>#DIV/0!</v>
      </c>
      <c r="UWD3" t="e">
        <f t="shared" si="231"/>
        <v>#DIV/0!</v>
      </c>
      <c r="UWE3" t="e">
        <f t="shared" si="231"/>
        <v>#DIV/0!</v>
      </c>
      <c r="UWF3" t="e">
        <f t="shared" si="231"/>
        <v>#DIV/0!</v>
      </c>
      <c r="UWG3" t="e">
        <f t="shared" si="231"/>
        <v>#DIV/0!</v>
      </c>
      <c r="UWH3" t="e">
        <f t="shared" si="231"/>
        <v>#DIV/0!</v>
      </c>
      <c r="UWI3" t="e">
        <f t="shared" si="231"/>
        <v>#DIV/0!</v>
      </c>
      <c r="UWJ3" t="e">
        <f t="shared" si="231"/>
        <v>#DIV/0!</v>
      </c>
      <c r="UWK3" t="e">
        <f t="shared" si="231"/>
        <v>#DIV/0!</v>
      </c>
      <c r="UWL3" t="e">
        <f t="shared" si="231"/>
        <v>#DIV/0!</v>
      </c>
      <c r="UWM3" t="e">
        <f t="shared" si="231"/>
        <v>#DIV/0!</v>
      </c>
      <c r="UWN3" t="e">
        <f t="shared" si="231"/>
        <v>#DIV/0!</v>
      </c>
      <c r="UWO3" t="e">
        <f t="shared" si="231"/>
        <v>#DIV/0!</v>
      </c>
      <c r="UWP3" t="e">
        <f t="shared" si="231"/>
        <v>#DIV/0!</v>
      </c>
      <c r="UWQ3" t="e">
        <f t="shared" si="231"/>
        <v>#DIV/0!</v>
      </c>
      <c r="UWR3" t="e">
        <f t="shared" si="231"/>
        <v>#DIV/0!</v>
      </c>
      <c r="UWS3" t="e">
        <f t="shared" si="231"/>
        <v>#DIV/0!</v>
      </c>
      <c r="UWT3" t="e">
        <f t="shared" si="231"/>
        <v>#DIV/0!</v>
      </c>
      <c r="UWU3" t="e">
        <f t="shared" si="231"/>
        <v>#DIV/0!</v>
      </c>
      <c r="UWV3" t="e">
        <f t="shared" si="231"/>
        <v>#DIV/0!</v>
      </c>
      <c r="UWW3" t="e">
        <f t="shared" si="231"/>
        <v>#DIV/0!</v>
      </c>
      <c r="UWX3" t="e">
        <f t="shared" si="231"/>
        <v>#DIV/0!</v>
      </c>
      <c r="UWY3" t="e">
        <f t="shared" si="231"/>
        <v>#DIV/0!</v>
      </c>
      <c r="UWZ3" t="e">
        <f t="shared" si="231"/>
        <v>#DIV/0!</v>
      </c>
      <c r="UXA3" t="e">
        <f t="shared" si="231"/>
        <v>#DIV/0!</v>
      </c>
      <c r="UXB3" t="e">
        <f t="shared" si="231"/>
        <v>#DIV/0!</v>
      </c>
      <c r="UXC3" t="e">
        <f t="shared" si="231"/>
        <v>#DIV/0!</v>
      </c>
      <c r="UXD3" t="e">
        <f t="shared" si="231"/>
        <v>#DIV/0!</v>
      </c>
      <c r="UXE3" t="e">
        <f t="shared" si="231"/>
        <v>#DIV/0!</v>
      </c>
      <c r="UXF3" t="e">
        <f t="shared" si="231"/>
        <v>#DIV/0!</v>
      </c>
      <c r="UXG3" t="e">
        <f t="shared" si="231"/>
        <v>#DIV/0!</v>
      </c>
      <c r="UXH3" t="e">
        <f t="shared" si="231"/>
        <v>#DIV/0!</v>
      </c>
      <c r="UXI3" t="e">
        <f t="shared" si="231"/>
        <v>#DIV/0!</v>
      </c>
      <c r="UXJ3" t="e">
        <f t="shared" si="231"/>
        <v>#DIV/0!</v>
      </c>
      <c r="UXK3" t="e">
        <f t="shared" si="231"/>
        <v>#DIV/0!</v>
      </c>
      <c r="UXL3" t="e">
        <f t="shared" si="231"/>
        <v>#DIV/0!</v>
      </c>
      <c r="UXM3" t="e">
        <f t="shared" si="231"/>
        <v>#DIV/0!</v>
      </c>
      <c r="UXN3" t="e">
        <f t="shared" si="231"/>
        <v>#DIV/0!</v>
      </c>
      <c r="UXO3" t="e">
        <f t="shared" si="231"/>
        <v>#DIV/0!</v>
      </c>
      <c r="UXP3" t="e">
        <f t="shared" si="231"/>
        <v>#DIV/0!</v>
      </c>
      <c r="UXQ3" t="e">
        <f t="shared" si="231"/>
        <v>#DIV/0!</v>
      </c>
      <c r="UXR3" t="e">
        <f t="shared" si="231"/>
        <v>#DIV/0!</v>
      </c>
      <c r="UXS3" t="e">
        <f t="shared" si="231"/>
        <v>#DIV/0!</v>
      </c>
      <c r="UXT3" t="e">
        <f t="shared" si="231"/>
        <v>#DIV/0!</v>
      </c>
      <c r="UXU3" t="e">
        <f t="shared" si="231"/>
        <v>#DIV/0!</v>
      </c>
      <c r="UXV3" t="e">
        <f t="shared" si="231"/>
        <v>#DIV/0!</v>
      </c>
      <c r="UXW3" t="e">
        <f t="shared" si="231"/>
        <v>#DIV/0!</v>
      </c>
      <c r="UXX3" t="e">
        <f t="shared" si="231"/>
        <v>#DIV/0!</v>
      </c>
      <c r="UXY3" t="e">
        <f t="shared" si="231"/>
        <v>#DIV/0!</v>
      </c>
      <c r="UXZ3" t="e">
        <f t="shared" si="231"/>
        <v>#DIV/0!</v>
      </c>
      <c r="UYA3" t="e">
        <f t="shared" si="231"/>
        <v>#DIV/0!</v>
      </c>
      <c r="UYB3" t="e">
        <f t="shared" si="231"/>
        <v>#DIV/0!</v>
      </c>
      <c r="UYC3" t="e">
        <f t="shared" si="231"/>
        <v>#DIV/0!</v>
      </c>
      <c r="UYD3" t="e">
        <f t="shared" si="231"/>
        <v>#DIV/0!</v>
      </c>
      <c r="UYE3" t="e">
        <f t="shared" si="231"/>
        <v>#DIV/0!</v>
      </c>
      <c r="UYF3" t="e">
        <f t="shared" si="231"/>
        <v>#DIV/0!</v>
      </c>
      <c r="UYG3" t="e">
        <f t="shared" si="231"/>
        <v>#DIV/0!</v>
      </c>
      <c r="UYH3" t="e">
        <f t="shared" si="231"/>
        <v>#DIV/0!</v>
      </c>
      <c r="UYI3" t="e">
        <f t="shared" si="231"/>
        <v>#DIV/0!</v>
      </c>
      <c r="UYJ3" t="e">
        <f t="shared" si="231"/>
        <v>#DIV/0!</v>
      </c>
      <c r="UYK3" t="e">
        <f t="shared" si="231"/>
        <v>#DIV/0!</v>
      </c>
      <c r="UYL3" t="e">
        <f t="shared" ref="UYL3:VAW3" si="232">AVERAGE(UYC1:UYL1)</f>
        <v>#DIV/0!</v>
      </c>
      <c r="UYM3" t="e">
        <f t="shared" si="232"/>
        <v>#DIV/0!</v>
      </c>
      <c r="UYN3" t="e">
        <f t="shared" si="232"/>
        <v>#DIV/0!</v>
      </c>
      <c r="UYO3" t="e">
        <f t="shared" si="232"/>
        <v>#DIV/0!</v>
      </c>
      <c r="UYP3" t="e">
        <f t="shared" si="232"/>
        <v>#DIV/0!</v>
      </c>
      <c r="UYQ3" t="e">
        <f t="shared" si="232"/>
        <v>#DIV/0!</v>
      </c>
      <c r="UYR3" t="e">
        <f t="shared" si="232"/>
        <v>#DIV/0!</v>
      </c>
      <c r="UYS3" t="e">
        <f t="shared" si="232"/>
        <v>#DIV/0!</v>
      </c>
      <c r="UYT3" t="e">
        <f t="shared" si="232"/>
        <v>#DIV/0!</v>
      </c>
      <c r="UYU3" t="e">
        <f t="shared" si="232"/>
        <v>#DIV/0!</v>
      </c>
      <c r="UYV3" t="e">
        <f t="shared" si="232"/>
        <v>#DIV/0!</v>
      </c>
      <c r="UYW3" t="e">
        <f t="shared" si="232"/>
        <v>#DIV/0!</v>
      </c>
      <c r="UYX3" t="e">
        <f t="shared" si="232"/>
        <v>#DIV/0!</v>
      </c>
      <c r="UYY3" t="e">
        <f t="shared" si="232"/>
        <v>#DIV/0!</v>
      </c>
      <c r="UYZ3" t="e">
        <f t="shared" si="232"/>
        <v>#DIV/0!</v>
      </c>
      <c r="UZA3" t="e">
        <f t="shared" si="232"/>
        <v>#DIV/0!</v>
      </c>
      <c r="UZB3" t="e">
        <f t="shared" si="232"/>
        <v>#DIV/0!</v>
      </c>
      <c r="UZC3" t="e">
        <f t="shared" si="232"/>
        <v>#DIV/0!</v>
      </c>
      <c r="UZD3" t="e">
        <f t="shared" si="232"/>
        <v>#DIV/0!</v>
      </c>
      <c r="UZE3" t="e">
        <f t="shared" si="232"/>
        <v>#DIV/0!</v>
      </c>
      <c r="UZF3" t="e">
        <f t="shared" si="232"/>
        <v>#DIV/0!</v>
      </c>
      <c r="UZG3" t="e">
        <f t="shared" si="232"/>
        <v>#DIV/0!</v>
      </c>
      <c r="UZH3" t="e">
        <f t="shared" si="232"/>
        <v>#DIV/0!</v>
      </c>
      <c r="UZI3" t="e">
        <f t="shared" si="232"/>
        <v>#DIV/0!</v>
      </c>
      <c r="UZJ3" t="e">
        <f t="shared" si="232"/>
        <v>#DIV/0!</v>
      </c>
      <c r="UZK3" t="e">
        <f t="shared" si="232"/>
        <v>#DIV/0!</v>
      </c>
      <c r="UZL3" t="e">
        <f t="shared" si="232"/>
        <v>#DIV/0!</v>
      </c>
      <c r="UZM3" t="e">
        <f t="shared" si="232"/>
        <v>#DIV/0!</v>
      </c>
      <c r="UZN3" t="e">
        <f t="shared" si="232"/>
        <v>#DIV/0!</v>
      </c>
      <c r="UZO3" t="e">
        <f t="shared" si="232"/>
        <v>#DIV/0!</v>
      </c>
      <c r="UZP3" t="e">
        <f t="shared" si="232"/>
        <v>#DIV/0!</v>
      </c>
      <c r="UZQ3" t="e">
        <f t="shared" si="232"/>
        <v>#DIV/0!</v>
      </c>
      <c r="UZR3" t="e">
        <f t="shared" si="232"/>
        <v>#DIV/0!</v>
      </c>
      <c r="UZS3" t="e">
        <f t="shared" si="232"/>
        <v>#DIV/0!</v>
      </c>
      <c r="UZT3" t="e">
        <f t="shared" si="232"/>
        <v>#DIV/0!</v>
      </c>
      <c r="UZU3" t="e">
        <f t="shared" si="232"/>
        <v>#DIV/0!</v>
      </c>
      <c r="UZV3" t="e">
        <f t="shared" si="232"/>
        <v>#DIV/0!</v>
      </c>
      <c r="UZW3" t="e">
        <f t="shared" si="232"/>
        <v>#DIV/0!</v>
      </c>
      <c r="UZX3" t="e">
        <f t="shared" si="232"/>
        <v>#DIV/0!</v>
      </c>
      <c r="UZY3" t="e">
        <f t="shared" si="232"/>
        <v>#DIV/0!</v>
      </c>
      <c r="UZZ3" t="e">
        <f t="shared" si="232"/>
        <v>#DIV/0!</v>
      </c>
      <c r="VAA3" t="e">
        <f t="shared" si="232"/>
        <v>#DIV/0!</v>
      </c>
      <c r="VAB3" t="e">
        <f t="shared" si="232"/>
        <v>#DIV/0!</v>
      </c>
      <c r="VAC3" t="e">
        <f t="shared" si="232"/>
        <v>#DIV/0!</v>
      </c>
      <c r="VAD3" t="e">
        <f t="shared" si="232"/>
        <v>#DIV/0!</v>
      </c>
      <c r="VAE3" t="e">
        <f t="shared" si="232"/>
        <v>#DIV/0!</v>
      </c>
      <c r="VAF3" t="e">
        <f t="shared" si="232"/>
        <v>#DIV/0!</v>
      </c>
      <c r="VAG3" t="e">
        <f t="shared" si="232"/>
        <v>#DIV/0!</v>
      </c>
      <c r="VAH3" t="e">
        <f t="shared" si="232"/>
        <v>#DIV/0!</v>
      </c>
      <c r="VAI3" t="e">
        <f t="shared" si="232"/>
        <v>#DIV/0!</v>
      </c>
      <c r="VAJ3" t="e">
        <f t="shared" si="232"/>
        <v>#DIV/0!</v>
      </c>
      <c r="VAK3" t="e">
        <f t="shared" si="232"/>
        <v>#DIV/0!</v>
      </c>
      <c r="VAL3" t="e">
        <f t="shared" si="232"/>
        <v>#DIV/0!</v>
      </c>
      <c r="VAM3" t="e">
        <f t="shared" si="232"/>
        <v>#DIV/0!</v>
      </c>
      <c r="VAN3" t="e">
        <f t="shared" si="232"/>
        <v>#DIV/0!</v>
      </c>
      <c r="VAO3" t="e">
        <f t="shared" si="232"/>
        <v>#DIV/0!</v>
      </c>
      <c r="VAP3" t="e">
        <f t="shared" si="232"/>
        <v>#DIV/0!</v>
      </c>
      <c r="VAQ3" t="e">
        <f t="shared" si="232"/>
        <v>#DIV/0!</v>
      </c>
      <c r="VAR3" t="e">
        <f t="shared" si="232"/>
        <v>#DIV/0!</v>
      </c>
      <c r="VAS3" t="e">
        <f t="shared" si="232"/>
        <v>#DIV/0!</v>
      </c>
      <c r="VAT3" t="e">
        <f t="shared" si="232"/>
        <v>#DIV/0!</v>
      </c>
      <c r="VAU3" t="e">
        <f t="shared" si="232"/>
        <v>#DIV/0!</v>
      </c>
      <c r="VAV3" t="e">
        <f t="shared" si="232"/>
        <v>#DIV/0!</v>
      </c>
      <c r="VAW3" t="e">
        <f t="shared" si="232"/>
        <v>#DIV/0!</v>
      </c>
      <c r="VAX3" t="e">
        <f t="shared" ref="VAX3:VDI3" si="233">AVERAGE(VAO1:VAX1)</f>
        <v>#DIV/0!</v>
      </c>
      <c r="VAY3" t="e">
        <f t="shared" si="233"/>
        <v>#DIV/0!</v>
      </c>
      <c r="VAZ3" t="e">
        <f t="shared" si="233"/>
        <v>#DIV/0!</v>
      </c>
      <c r="VBA3" t="e">
        <f t="shared" si="233"/>
        <v>#DIV/0!</v>
      </c>
      <c r="VBB3" t="e">
        <f t="shared" si="233"/>
        <v>#DIV/0!</v>
      </c>
      <c r="VBC3" t="e">
        <f t="shared" si="233"/>
        <v>#DIV/0!</v>
      </c>
      <c r="VBD3" t="e">
        <f t="shared" si="233"/>
        <v>#DIV/0!</v>
      </c>
      <c r="VBE3" t="e">
        <f t="shared" si="233"/>
        <v>#DIV/0!</v>
      </c>
      <c r="VBF3" t="e">
        <f t="shared" si="233"/>
        <v>#DIV/0!</v>
      </c>
      <c r="VBG3" t="e">
        <f t="shared" si="233"/>
        <v>#DIV/0!</v>
      </c>
      <c r="VBH3" t="e">
        <f t="shared" si="233"/>
        <v>#DIV/0!</v>
      </c>
      <c r="VBI3" t="e">
        <f t="shared" si="233"/>
        <v>#DIV/0!</v>
      </c>
      <c r="VBJ3" t="e">
        <f t="shared" si="233"/>
        <v>#DIV/0!</v>
      </c>
      <c r="VBK3" t="e">
        <f t="shared" si="233"/>
        <v>#DIV/0!</v>
      </c>
      <c r="VBL3" t="e">
        <f t="shared" si="233"/>
        <v>#DIV/0!</v>
      </c>
      <c r="VBM3" t="e">
        <f t="shared" si="233"/>
        <v>#DIV/0!</v>
      </c>
      <c r="VBN3" t="e">
        <f t="shared" si="233"/>
        <v>#DIV/0!</v>
      </c>
      <c r="VBO3" t="e">
        <f t="shared" si="233"/>
        <v>#DIV/0!</v>
      </c>
      <c r="VBP3" t="e">
        <f t="shared" si="233"/>
        <v>#DIV/0!</v>
      </c>
      <c r="VBQ3" t="e">
        <f t="shared" si="233"/>
        <v>#DIV/0!</v>
      </c>
      <c r="VBR3" t="e">
        <f t="shared" si="233"/>
        <v>#DIV/0!</v>
      </c>
      <c r="VBS3" t="e">
        <f t="shared" si="233"/>
        <v>#DIV/0!</v>
      </c>
      <c r="VBT3" t="e">
        <f t="shared" si="233"/>
        <v>#DIV/0!</v>
      </c>
      <c r="VBU3" t="e">
        <f t="shared" si="233"/>
        <v>#DIV/0!</v>
      </c>
      <c r="VBV3" t="e">
        <f t="shared" si="233"/>
        <v>#DIV/0!</v>
      </c>
      <c r="VBW3" t="e">
        <f t="shared" si="233"/>
        <v>#DIV/0!</v>
      </c>
      <c r="VBX3" t="e">
        <f t="shared" si="233"/>
        <v>#DIV/0!</v>
      </c>
      <c r="VBY3" t="e">
        <f t="shared" si="233"/>
        <v>#DIV/0!</v>
      </c>
      <c r="VBZ3" t="e">
        <f t="shared" si="233"/>
        <v>#DIV/0!</v>
      </c>
      <c r="VCA3" t="e">
        <f t="shared" si="233"/>
        <v>#DIV/0!</v>
      </c>
      <c r="VCB3" t="e">
        <f t="shared" si="233"/>
        <v>#DIV/0!</v>
      </c>
      <c r="VCC3" t="e">
        <f t="shared" si="233"/>
        <v>#DIV/0!</v>
      </c>
      <c r="VCD3" t="e">
        <f t="shared" si="233"/>
        <v>#DIV/0!</v>
      </c>
      <c r="VCE3" t="e">
        <f t="shared" si="233"/>
        <v>#DIV/0!</v>
      </c>
      <c r="VCF3" t="e">
        <f t="shared" si="233"/>
        <v>#DIV/0!</v>
      </c>
      <c r="VCG3" t="e">
        <f t="shared" si="233"/>
        <v>#DIV/0!</v>
      </c>
      <c r="VCH3" t="e">
        <f t="shared" si="233"/>
        <v>#DIV/0!</v>
      </c>
      <c r="VCI3" t="e">
        <f t="shared" si="233"/>
        <v>#DIV/0!</v>
      </c>
      <c r="VCJ3" t="e">
        <f t="shared" si="233"/>
        <v>#DIV/0!</v>
      </c>
      <c r="VCK3" t="e">
        <f t="shared" si="233"/>
        <v>#DIV/0!</v>
      </c>
      <c r="VCL3" t="e">
        <f t="shared" si="233"/>
        <v>#DIV/0!</v>
      </c>
      <c r="VCM3" t="e">
        <f t="shared" si="233"/>
        <v>#DIV/0!</v>
      </c>
      <c r="VCN3" t="e">
        <f t="shared" si="233"/>
        <v>#DIV/0!</v>
      </c>
      <c r="VCO3" t="e">
        <f t="shared" si="233"/>
        <v>#DIV/0!</v>
      </c>
      <c r="VCP3" t="e">
        <f t="shared" si="233"/>
        <v>#DIV/0!</v>
      </c>
      <c r="VCQ3" t="e">
        <f t="shared" si="233"/>
        <v>#DIV/0!</v>
      </c>
      <c r="VCR3" t="e">
        <f t="shared" si="233"/>
        <v>#DIV/0!</v>
      </c>
      <c r="VCS3" t="e">
        <f t="shared" si="233"/>
        <v>#DIV/0!</v>
      </c>
      <c r="VCT3" t="e">
        <f t="shared" si="233"/>
        <v>#DIV/0!</v>
      </c>
      <c r="VCU3" t="e">
        <f t="shared" si="233"/>
        <v>#DIV/0!</v>
      </c>
      <c r="VCV3" t="e">
        <f t="shared" si="233"/>
        <v>#DIV/0!</v>
      </c>
      <c r="VCW3" t="e">
        <f t="shared" si="233"/>
        <v>#DIV/0!</v>
      </c>
      <c r="VCX3" t="e">
        <f t="shared" si="233"/>
        <v>#DIV/0!</v>
      </c>
      <c r="VCY3" t="e">
        <f t="shared" si="233"/>
        <v>#DIV/0!</v>
      </c>
      <c r="VCZ3" t="e">
        <f t="shared" si="233"/>
        <v>#DIV/0!</v>
      </c>
      <c r="VDA3" t="e">
        <f t="shared" si="233"/>
        <v>#DIV/0!</v>
      </c>
      <c r="VDB3" t="e">
        <f t="shared" si="233"/>
        <v>#DIV/0!</v>
      </c>
      <c r="VDC3" t="e">
        <f t="shared" si="233"/>
        <v>#DIV/0!</v>
      </c>
      <c r="VDD3" t="e">
        <f t="shared" si="233"/>
        <v>#DIV/0!</v>
      </c>
      <c r="VDE3" t="e">
        <f t="shared" si="233"/>
        <v>#DIV/0!</v>
      </c>
      <c r="VDF3" t="e">
        <f t="shared" si="233"/>
        <v>#DIV/0!</v>
      </c>
      <c r="VDG3" t="e">
        <f t="shared" si="233"/>
        <v>#DIV/0!</v>
      </c>
      <c r="VDH3" t="e">
        <f t="shared" si="233"/>
        <v>#DIV/0!</v>
      </c>
      <c r="VDI3" t="e">
        <f t="shared" si="233"/>
        <v>#DIV/0!</v>
      </c>
      <c r="VDJ3" t="e">
        <f t="shared" ref="VDJ3:VFU3" si="234">AVERAGE(VDA1:VDJ1)</f>
        <v>#DIV/0!</v>
      </c>
      <c r="VDK3" t="e">
        <f t="shared" si="234"/>
        <v>#DIV/0!</v>
      </c>
      <c r="VDL3" t="e">
        <f t="shared" si="234"/>
        <v>#DIV/0!</v>
      </c>
      <c r="VDM3" t="e">
        <f t="shared" si="234"/>
        <v>#DIV/0!</v>
      </c>
      <c r="VDN3" t="e">
        <f t="shared" si="234"/>
        <v>#DIV/0!</v>
      </c>
      <c r="VDO3" t="e">
        <f t="shared" si="234"/>
        <v>#DIV/0!</v>
      </c>
      <c r="VDP3" t="e">
        <f t="shared" si="234"/>
        <v>#DIV/0!</v>
      </c>
      <c r="VDQ3" t="e">
        <f t="shared" si="234"/>
        <v>#DIV/0!</v>
      </c>
      <c r="VDR3" t="e">
        <f t="shared" si="234"/>
        <v>#DIV/0!</v>
      </c>
      <c r="VDS3" t="e">
        <f t="shared" si="234"/>
        <v>#DIV/0!</v>
      </c>
      <c r="VDT3" t="e">
        <f t="shared" si="234"/>
        <v>#DIV/0!</v>
      </c>
      <c r="VDU3" t="e">
        <f t="shared" si="234"/>
        <v>#DIV/0!</v>
      </c>
      <c r="VDV3" t="e">
        <f t="shared" si="234"/>
        <v>#DIV/0!</v>
      </c>
      <c r="VDW3" t="e">
        <f t="shared" si="234"/>
        <v>#DIV/0!</v>
      </c>
      <c r="VDX3" t="e">
        <f t="shared" si="234"/>
        <v>#DIV/0!</v>
      </c>
      <c r="VDY3" t="e">
        <f t="shared" si="234"/>
        <v>#DIV/0!</v>
      </c>
      <c r="VDZ3" t="e">
        <f t="shared" si="234"/>
        <v>#DIV/0!</v>
      </c>
      <c r="VEA3" t="e">
        <f t="shared" si="234"/>
        <v>#DIV/0!</v>
      </c>
      <c r="VEB3" t="e">
        <f t="shared" si="234"/>
        <v>#DIV/0!</v>
      </c>
      <c r="VEC3" t="e">
        <f t="shared" si="234"/>
        <v>#DIV/0!</v>
      </c>
      <c r="VED3" t="e">
        <f t="shared" si="234"/>
        <v>#DIV/0!</v>
      </c>
      <c r="VEE3" t="e">
        <f t="shared" si="234"/>
        <v>#DIV/0!</v>
      </c>
      <c r="VEF3" t="e">
        <f t="shared" si="234"/>
        <v>#DIV/0!</v>
      </c>
      <c r="VEG3" t="e">
        <f t="shared" si="234"/>
        <v>#DIV/0!</v>
      </c>
      <c r="VEH3" t="e">
        <f t="shared" si="234"/>
        <v>#DIV/0!</v>
      </c>
      <c r="VEI3" t="e">
        <f t="shared" si="234"/>
        <v>#DIV/0!</v>
      </c>
      <c r="VEJ3" t="e">
        <f t="shared" si="234"/>
        <v>#DIV/0!</v>
      </c>
      <c r="VEK3" t="e">
        <f t="shared" si="234"/>
        <v>#DIV/0!</v>
      </c>
      <c r="VEL3" t="e">
        <f t="shared" si="234"/>
        <v>#DIV/0!</v>
      </c>
      <c r="VEM3" t="e">
        <f t="shared" si="234"/>
        <v>#DIV/0!</v>
      </c>
      <c r="VEN3" t="e">
        <f t="shared" si="234"/>
        <v>#DIV/0!</v>
      </c>
      <c r="VEO3" t="e">
        <f t="shared" si="234"/>
        <v>#DIV/0!</v>
      </c>
      <c r="VEP3" t="e">
        <f t="shared" si="234"/>
        <v>#DIV/0!</v>
      </c>
      <c r="VEQ3" t="e">
        <f t="shared" si="234"/>
        <v>#DIV/0!</v>
      </c>
      <c r="VER3" t="e">
        <f t="shared" si="234"/>
        <v>#DIV/0!</v>
      </c>
      <c r="VES3" t="e">
        <f t="shared" si="234"/>
        <v>#DIV/0!</v>
      </c>
      <c r="VET3" t="e">
        <f t="shared" si="234"/>
        <v>#DIV/0!</v>
      </c>
      <c r="VEU3" t="e">
        <f t="shared" si="234"/>
        <v>#DIV/0!</v>
      </c>
      <c r="VEV3" t="e">
        <f t="shared" si="234"/>
        <v>#DIV/0!</v>
      </c>
      <c r="VEW3" t="e">
        <f t="shared" si="234"/>
        <v>#DIV/0!</v>
      </c>
      <c r="VEX3" t="e">
        <f t="shared" si="234"/>
        <v>#DIV/0!</v>
      </c>
      <c r="VEY3" t="e">
        <f t="shared" si="234"/>
        <v>#DIV/0!</v>
      </c>
      <c r="VEZ3" t="e">
        <f t="shared" si="234"/>
        <v>#DIV/0!</v>
      </c>
      <c r="VFA3" t="e">
        <f t="shared" si="234"/>
        <v>#DIV/0!</v>
      </c>
      <c r="VFB3" t="e">
        <f t="shared" si="234"/>
        <v>#DIV/0!</v>
      </c>
      <c r="VFC3" t="e">
        <f t="shared" si="234"/>
        <v>#DIV/0!</v>
      </c>
      <c r="VFD3" t="e">
        <f t="shared" si="234"/>
        <v>#DIV/0!</v>
      </c>
      <c r="VFE3" t="e">
        <f t="shared" si="234"/>
        <v>#DIV/0!</v>
      </c>
      <c r="VFF3" t="e">
        <f t="shared" si="234"/>
        <v>#DIV/0!</v>
      </c>
      <c r="VFG3" t="e">
        <f t="shared" si="234"/>
        <v>#DIV/0!</v>
      </c>
      <c r="VFH3" t="e">
        <f t="shared" si="234"/>
        <v>#DIV/0!</v>
      </c>
      <c r="VFI3" t="e">
        <f t="shared" si="234"/>
        <v>#DIV/0!</v>
      </c>
      <c r="VFJ3" t="e">
        <f t="shared" si="234"/>
        <v>#DIV/0!</v>
      </c>
      <c r="VFK3" t="e">
        <f t="shared" si="234"/>
        <v>#DIV/0!</v>
      </c>
      <c r="VFL3" t="e">
        <f t="shared" si="234"/>
        <v>#DIV/0!</v>
      </c>
      <c r="VFM3" t="e">
        <f t="shared" si="234"/>
        <v>#DIV/0!</v>
      </c>
      <c r="VFN3" t="e">
        <f t="shared" si="234"/>
        <v>#DIV/0!</v>
      </c>
      <c r="VFO3" t="e">
        <f t="shared" si="234"/>
        <v>#DIV/0!</v>
      </c>
      <c r="VFP3" t="e">
        <f t="shared" si="234"/>
        <v>#DIV/0!</v>
      </c>
      <c r="VFQ3" t="e">
        <f t="shared" si="234"/>
        <v>#DIV/0!</v>
      </c>
      <c r="VFR3" t="e">
        <f t="shared" si="234"/>
        <v>#DIV/0!</v>
      </c>
      <c r="VFS3" t="e">
        <f t="shared" si="234"/>
        <v>#DIV/0!</v>
      </c>
      <c r="VFT3" t="e">
        <f t="shared" si="234"/>
        <v>#DIV/0!</v>
      </c>
      <c r="VFU3" t="e">
        <f t="shared" si="234"/>
        <v>#DIV/0!</v>
      </c>
      <c r="VFV3" t="e">
        <f t="shared" ref="VFV3:VIG3" si="235">AVERAGE(VFM1:VFV1)</f>
        <v>#DIV/0!</v>
      </c>
      <c r="VFW3" t="e">
        <f t="shared" si="235"/>
        <v>#DIV/0!</v>
      </c>
      <c r="VFX3" t="e">
        <f t="shared" si="235"/>
        <v>#DIV/0!</v>
      </c>
      <c r="VFY3" t="e">
        <f t="shared" si="235"/>
        <v>#DIV/0!</v>
      </c>
      <c r="VFZ3" t="e">
        <f t="shared" si="235"/>
        <v>#DIV/0!</v>
      </c>
      <c r="VGA3" t="e">
        <f t="shared" si="235"/>
        <v>#DIV/0!</v>
      </c>
      <c r="VGB3" t="e">
        <f t="shared" si="235"/>
        <v>#DIV/0!</v>
      </c>
      <c r="VGC3" t="e">
        <f t="shared" si="235"/>
        <v>#DIV/0!</v>
      </c>
      <c r="VGD3" t="e">
        <f t="shared" si="235"/>
        <v>#DIV/0!</v>
      </c>
      <c r="VGE3" t="e">
        <f t="shared" si="235"/>
        <v>#DIV/0!</v>
      </c>
      <c r="VGF3" t="e">
        <f t="shared" si="235"/>
        <v>#DIV/0!</v>
      </c>
      <c r="VGG3" t="e">
        <f t="shared" si="235"/>
        <v>#DIV/0!</v>
      </c>
      <c r="VGH3" t="e">
        <f t="shared" si="235"/>
        <v>#DIV/0!</v>
      </c>
      <c r="VGI3" t="e">
        <f t="shared" si="235"/>
        <v>#DIV/0!</v>
      </c>
      <c r="VGJ3" t="e">
        <f t="shared" si="235"/>
        <v>#DIV/0!</v>
      </c>
      <c r="VGK3" t="e">
        <f t="shared" si="235"/>
        <v>#DIV/0!</v>
      </c>
      <c r="VGL3" t="e">
        <f t="shared" si="235"/>
        <v>#DIV/0!</v>
      </c>
      <c r="VGM3" t="e">
        <f t="shared" si="235"/>
        <v>#DIV/0!</v>
      </c>
      <c r="VGN3" t="e">
        <f t="shared" si="235"/>
        <v>#DIV/0!</v>
      </c>
      <c r="VGO3" t="e">
        <f t="shared" si="235"/>
        <v>#DIV/0!</v>
      </c>
      <c r="VGP3" t="e">
        <f t="shared" si="235"/>
        <v>#DIV/0!</v>
      </c>
      <c r="VGQ3" t="e">
        <f t="shared" si="235"/>
        <v>#DIV/0!</v>
      </c>
      <c r="VGR3" t="e">
        <f t="shared" si="235"/>
        <v>#DIV/0!</v>
      </c>
      <c r="VGS3" t="e">
        <f t="shared" si="235"/>
        <v>#DIV/0!</v>
      </c>
      <c r="VGT3" t="e">
        <f t="shared" si="235"/>
        <v>#DIV/0!</v>
      </c>
      <c r="VGU3" t="e">
        <f t="shared" si="235"/>
        <v>#DIV/0!</v>
      </c>
      <c r="VGV3" t="e">
        <f t="shared" si="235"/>
        <v>#DIV/0!</v>
      </c>
      <c r="VGW3" t="e">
        <f t="shared" si="235"/>
        <v>#DIV/0!</v>
      </c>
      <c r="VGX3" t="e">
        <f t="shared" si="235"/>
        <v>#DIV/0!</v>
      </c>
      <c r="VGY3" t="e">
        <f t="shared" si="235"/>
        <v>#DIV/0!</v>
      </c>
      <c r="VGZ3" t="e">
        <f t="shared" si="235"/>
        <v>#DIV/0!</v>
      </c>
      <c r="VHA3" t="e">
        <f t="shared" si="235"/>
        <v>#DIV/0!</v>
      </c>
      <c r="VHB3" t="e">
        <f t="shared" si="235"/>
        <v>#DIV/0!</v>
      </c>
      <c r="VHC3" t="e">
        <f t="shared" si="235"/>
        <v>#DIV/0!</v>
      </c>
      <c r="VHD3" t="e">
        <f t="shared" si="235"/>
        <v>#DIV/0!</v>
      </c>
      <c r="VHE3" t="e">
        <f t="shared" si="235"/>
        <v>#DIV/0!</v>
      </c>
      <c r="VHF3" t="e">
        <f t="shared" si="235"/>
        <v>#DIV/0!</v>
      </c>
      <c r="VHG3" t="e">
        <f t="shared" si="235"/>
        <v>#DIV/0!</v>
      </c>
      <c r="VHH3" t="e">
        <f t="shared" si="235"/>
        <v>#DIV/0!</v>
      </c>
      <c r="VHI3" t="e">
        <f t="shared" si="235"/>
        <v>#DIV/0!</v>
      </c>
      <c r="VHJ3" t="e">
        <f t="shared" si="235"/>
        <v>#DIV/0!</v>
      </c>
      <c r="VHK3" t="e">
        <f t="shared" si="235"/>
        <v>#DIV/0!</v>
      </c>
      <c r="VHL3" t="e">
        <f t="shared" si="235"/>
        <v>#DIV/0!</v>
      </c>
      <c r="VHM3" t="e">
        <f t="shared" si="235"/>
        <v>#DIV/0!</v>
      </c>
      <c r="VHN3" t="e">
        <f t="shared" si="235"/>
        <v>#DIV/0!</v>
      </c>
      <c r="VHO3" t="e">
        <f t="shared" si="235"/>
        <v>#DIV/0!</v>
      </c>
      <c r="VHP3" t="e">
        <f t="shared" si="235"/>
        <v>#DIV/0!</v>
      </c>
      <c r="VHQ3" t="e">
        <f t="shared" si="235"/>
        <v>#DIV/0!</v>
      </c>
      <c r="VHR3" t="e">
        <f t="shared" si="235"/>
        <v>#DIV/0!</v>
      </c>
      <c r="VHS3" t="e">
        <f t="shared" si="235"/>
        <v>#DIV/0!</v>
      </c>
      <c r="VHT3" t="e">
        <f t="shared" si="235"/>
        <v>#DIV/0!</v>
      </c>
      <c r="VHU3" t="e">
        <f t="shared" si="235"/>
        <v>#DIV/0!</v>
      </c>
      <c r="VHV3" t="e">
        <f t="shared" si="235"/>
        <v>#DIV/0!</v>
      </c>
      <c r="VHW3" t="e">
        <f t="shared" si="235"/>
        <v>#DIV/0!</v>
      </c>
      <c r="VHX3" t="e">
        <f t="shared" si="235"/>
        <v>#DIV/0!</v>
      </c>
      <c r="VHY3" t="e">
        <f t="shared" si="235"/>
        <v>#DIV/0!</v>
      </c>
      <c r="VHZ3" t="e">
        <f t="shared" si="235"/>
        <v>#DIV/0!</v>
      </c>
      <c r="VIA3" t="e">
        <f t="shared" si="235"/>
        <v>#DIV/0!</v>
      </c>
      <c r="VIB3" t="e">
        <f t="shared" si="235"/>
        <v>#DIV/0!</v>
      </c>
      <c r="VIC3" t="e">
        <f t="shared" si="235"/>
        <v>#DIV/0!</v>
      </c>
      <c r="VID3" t="e">
        <f t="shared" si="235"/>
        <v>#DIV/0!</v>
      </c>
      <c r="VIE3" t="e">
        <f t="shared" si="235"/>
        <v>#DIV/0!</v>
      </c>
      <c r="VIF3" t="e">
        <f t="shared" si="235"/>
        <v>#DIV/0!</v>
      </c>
      <c r="VIG3" t="e">
        <f t="shared" si="235"/>
        <v>#DIV/0!</v>
      </c>
      <c r="VIH3" t="e">
        <f t="shared" ref="VIH3:VKS3" si="236">AVERAGE(VHY1:VIH1)</f>
        <v>#DIV/0!</v>
      </c>
      <c r="VII3" t="e">
        <f t="shared" si="236"/>
        <v>#DIV/0!</v>
      </c>
      <c r="VIJ3" t="e">
        <f t="shared" si="236"/>
        <v>#DIV/0!</v>
      </c>
      <c r="VIK3" t="e">
        <f t="shared" si="236"/>
        <v>#DIV/0!</v>
      </c>
      <c r="VIL3" t="e">
        <f t="shared" si="236"/>
        <v>#DIV/0!</v>
      </c>
      <c r="VIM3" t="e">
        <f t="shared" si="236"/>
        <v>#DIV/0!</v>
      </c>
      <c r="VIN3" t="e">
        <f t="shared" si="236"/>
        <v>#DIV/0!</v>
      </c>
      <c r="VIO3" t="e">
        <f t="shared" si="236"/>
        <v>#DIV/0!</v>
      </c>
      <c r="VIP3" t="e">
        <f t="shared" si="236"/>
        <v>#DIV/0!</v>
      </c>
      <c r="VIQ3" t="e">
        <f t="shared" si="236"/>
        <v>#DIV/0!</v>
      </c>
      <c r="VIR3" t="e">
        <f t="shared" si="236"/>
        <v>#DIV/0!</v>
      </c>
      <c r="VIS3" t="e">
        <f t="shared" si="236"/>
        <v>#DIV/0!</v>
      </c>
      <c r="VIT3" t="e">
        <f t="shared" si="236"/>
        <v>#DIV/0!</v>
      </c>
      <c r="VIU3" t="e">
        <f t="shared" si="236"/>
        <v>#DIV/0!</v>
      </c>
      <c r="VIV3" t="e">
        <f t="shared" si="236"/>
        <v>#DIV/0!</v>
      </c>
      <c r="VIW3" t="e">
        <f t="shared" si="236"/>
        <v>#DIV/0!</v>
      </c>
      <c r="VIX3" t="e">
        <f t="shared" si="236"/>
        <v>#DIV/0!</v>
      </c>
      <c r="VIY3" t="e">
        <f t="shared" si="236"/>
        <v>#DIV/0!</v>
      </c>
      <c r="VIZ3" t="e">
        <f t="shared" si="236"/>
        <v>#DIV/0!</v>
      </c>
      <c r="VJA3" t="e">
        <f t="shared" si="236"/>
        <v>#DIV/0!</v>
      </c>
      <c r="VJB3" t="e">
        <f t="shared" si="236"/>
        <v>#DIV/0!</v>
      </c>
      <c r="VJC3" t="e">
        <f t="shared" si="236"/>
        <v>#DIV/0!</v>
      </c>
      <c r="VJD3" t="e">
        <f t="shared" si="236"/>
        <v>#DIV/0!</v>
      </c>
      <c r="VJE3" t="e">
        <f t="shared" si="236"/>
        <v>#DIV/0!</v>
      </c>
      <c r="VJF3" t="e">
        <f t="shared" si="236"/>
        <v>#DIV/0!</v>
      </c>
      <c r="VJG3" t="e">
        <f t="shared" si="236"/>
        <v>#DIV/0!</v>
      </c>
      <c r="VJH3" t="e">
        <f t="shared" si="236"/>
        <v>#DIV/0!</v>
      </c>
      <c r="VJI3" t="e">
        <f t="shared" si="236"/>
        <v>#DIV/0!</v>
      </c>
      <c r="VJJ3" t="e">
        <f t="shared" si="236"/>
        <v>#DIV/0!</v>
      </c>
      <c r="VJK3" t="e">
        <f t="shared" si="236"/>
        <v>#DIV/0!</v>
      </c>
      <c r="VJL3" t="e">
        <f t="shared" si="236"/>
        <v>#DIV/0!</v>
      </c>
      <c r="VJM3" t="e">
        <f t="shared" si="236"/>
        <v>#DIV/0!</v>
      </c>
      <c r="VJN3" t="e">
        <f t="shared" si="236"/>
        <v>#DIV/0!</v>
      </c>
      <c r="VJO3" t="e">
        <f t="shared" si="236"/>
        <v>#DIV/0!</v>
      </c>
      <c r="VJP3" t="e">
        <f t="shared" si="236"/>
        <v>#DIV/0!</v>
      </c>
      <c r="VJQ3" t="e">
        <f t="shared" si="236"/>
        <v>#DIV/0!</v>
      </c>
      <c r="VJR3" t="e">
        <f t="shared" si="236"/>
        <v>#DIV/0!</v>
      </c>
      <c r="VJS3" t="e">
        <f t="shared" si="236"/>
        <v>#DIV/0!</v>
      </c>
      <c r="VJT3" t="e">
        <f t="shared" si="236"/>
        <v>#DIV/0!</v>
      </c>
      <c r="VJU3" t="e">
        <f t="shared" si="236"/>
        <v>#DIV/0!</v>
      </c>
      <c r="VJV3" t="e">
        <f t="shared" si="236"/>
        <v>#DIV/0!</v>
      </c>
      <c r="VJW3" t="e">
        <f t="shared" si="236"/>
        <v>#DIV/0!</v>
      </c>
      <c r="VJX3" t="e">
        <f t="shared" si="236"/>
        <v>#DIV/0!</v>
      </c>
      <c r="VJY3" t="e">
        <f t="shared" si="236"/>
        <v>#DIV/0!</v>
      </c>
      <c r="VJZ3" t="e">
        <f t="shared" si="236"/>
        <v>#DIV/0!</v>
      </c>
      <c r="VKA3" t="e">
        <f t="shared" si="236"/>
        <v>#DIV/0!</v>
      </c>
      <c r="VKB3" t="e">
        <f t="shared" si="236"/>
        <v>#DIV/0!</v>
      </c>
      <c r="VKC3" t="e">
        <f t="shared" si="236"/>
        <v>#DIV/0!</v>
      </c>
      <c r="VKD3" t="e">
        <f t="shared" si="236"/>
        <v>#DIV/0!</v>
      </c>
      <c r="VKE3" t="e">
        <f t="shared" si="236"/>
        <v>#DIV/0!</v>
      </c>
      <c r="VKF3" t="e">
        <f t="shared" si="236"/>
        <v>#DIV/0!</v>
      </c>
      <c r="VKG3" t="e">
        <f t="shared" si="236"/>
        <v>#DIV/0!</v>
      </c>
      <c r="VKH3" t="e">
        <f t="shared" si="236"/>
        <v>#DIV/0!</v>
      </c>
      <c r="VKI3" t="e">
        <f t="shared" si="236"/>
        <v>#DIV/0!</v>
      </c>
      <c r="VKJ3" t="e">
        <f t="shared" si="236"/>
        <v>#DIV/0!</v>
      </c>
      <c r="VKK3" t="e">
        <f t="shared" si="236"/>
        <v>#DIV/0!</v>
      </c>
      <c r="VKL3" t="e">
        <f t="shared" si="236"/>
        <v>#DIV/0!</v>
      </c>
      <c r="VKM3" t="e">
        <f t="shared" si="236"/>
        <v>#DIV/0!</v>
      </c>
      <c r="VKN3" t="e">
        <f t="shared" si="236"/>
        <v>#DIV/0!</v>
      </c>
      <c r="VKO3" t="e">
        <f t="shared" si="236"/>
        <v>#DIV/0!</v>
      </c>
      <c r="VKP3" t="e">
        <f t="shared" si="236"/>
        <v>#DIV/0!</v>
      </c>
      <c r="VKQ3" t="e">
        <f t="shared" si="236"/>
        <v>#DIV/0!</v>
      </c>
      <c r="VKR3" t="e">
        <f t="shared" si="236"/>
        <v>#DIV/0!</v>
      </c>
      <c r="VKS3" t="e">
        <f t="shared" si="236"/>
        <v>#DIV/0!</v>
      </c>
      <c r="VKT3" t="e">
        <f t="shared" ref="VKT3:VNE3" si="237">AVERAGE(VKK1:VKT1)</f>
        <v>#DIV/0!</v>
      </c>
      <c r="VKU3" t="e">
        <f t="shared" si="237"/>
        <v>#DIV/0!</v>
      </c>
      <c r="VKV3" t="e">
        <f t="shared" si="237"/>
        <v>#DIV/0!</v>
      </c>
      <c r="VKW3" t="e">
        <f t="shared" si="237"/>
        <v>#DIV/0!</v>
      </c>
      <c r="VKX3" t="e">
        <f t="shared" si="237"/>
        <v>#DIV/0!</v>
      </c>
      <c r="VKY3" t="e">
        <f t="shared" si="237"/>
        <v>#DIV/0!</v>
      </c>
      <c r="VKZ3" t="e">
        <f t="shared" si="237"/>
        <v>#DIV/0!</v>
      </c>
      <c r="VLA3" t="e">
        <f t="shared" si="237"/>
        <v>#DIV/0!</v>
      </c>
      <c r="VLB3" t="e">
        <f t="shared" si="237"/>
        <v>#DIV/0!</v>
      </c>
      <c r="VLC3" t="e">
        <f t="shared" si="237"/>
        <v>#DIV/0!</v>
      </c>
      <c r="VLD3" t="e">
        <f t="shared" si="237"/>
        <v>#DIV/0!</v>
      </c>
      <c r="VLE3" t="e">
        <f t="shared" si="237"/>
        <v>#DIV/0!</v>
      </c>
      <c r="VLF3" t="e">
        <f t="shared" si="237"/>
        <v>#DIV/0!</v>
      </c>
      <c r="VLG3" t="e">
        <f t="shared" si="237"/>
        <v>#DIV/0!</v>
      </c>
      <c r="VLH3" t="e">
        <f t="shared" si="237"/>
        <v>#DIV/0!</v>
      </c>
      <c r="VLI3" t="e">
        <f t="shared" si="237"/>
        <v>#DIV/0!</v>
      </c>
      <c r="VLJ3" t="e">
        <f t="shared" si="237"/>
        <v>#DIV/0!</v>
      </c>
      <c r="VLK3" t="e">
        <f t="shared" si="237"/>
        <v>#DIV/0!</v>
      </c>
      <c r="VLL3" t="e">
        <f t="shared" si="237"/>
        <v>#DIV/0!</v>
      </c>
      <c r="VLM3" t="e">
        <f t="shared" si="237"/>
        <v>#DIV/0!</v>
      </c>
      <c r="VLN3" t="e">
        <f t="shared" si="237"/>
        <v>#DIV/0!</v>
      </c>
      <c r="VLO3" t="e">
        <f t="shared" si="237"/>
        <v>#DIV/0!</v>
      </c>
      <c r="VLP3" t="e">
        <f t="shared" si="237"/>
        <v>#DIV/0!</v>
      </c>
      <c r="VLQ3" t="e">
        <f t="shared" si="237"/>
        <v>#DIV/0!</v>
      </c>
      <c r="VLR3" t="e">
        <f t="shared" si="237"/>
        <v>#DIV/0!</v>
      </c>
      <c r="VLS3" t="e">
        <f t="shared" si="237"/>
        <v>#DIV/0!</v>
      </c>
      <c r="VLT3" t="e">
        <f t="shared" si="237"/>
        <v>#DIV/0!</v>
      </c>
      <c r="VLU3" t="e">
        <f t="shared" si="237"/>
        <v>#DIV/0!</v>
      </c>
      <c r="VLV3" t="e">
        <f t="shared" si="237"/>
        <v>#DIV/0!</v>
      </c>
      <c r="VLW3" t="e">
        <f t="shared" si="237"/>
        <v>#DIV/0!</v>
      </c>
      <c r="VLX3" t="e">
        <f t="shared" si="237"/>
        <v>#DIV/0!</v>
      </c>
      <c r="VLY3" t="e">
        <f t="shared" si="237"/>
        <v>#DIV/0!</v>
      </c>
      <c r="VLZ3" t="e">
        <f t="shared" si="237"/>
        <v>#DIV/0!</v>
      </c>
      <c r="VMA3" t="e">
        <f t="shared" si="237"/>
        <v>#DIV/0!</v>
      </c>
      <c r="VMB3" t="e">
        <f t="shared" si="237"/>
        <v>#DIV/0!</v>
      </c>
      <c r="VMC3" t="e">
        <f t="shared" si="237"/>
        <v>#DIV/0!</v>
      </c>
      <c r="VMD3" t="e">
        <f t="shared" si="237"/>
        <v>#DIV/0!</v>
      </c>
      <c r="VME3" t="e">
        <f t="shared" si="237"/>
        <v>#DIV/0!</v>
      </c>
      <c r="VMF3" t="e">
        <f t="shared" si="237"/>
        <v>#DIV/0!</v>
      </c>
      <c r="VMG3" t="e">
        <f t="shared" si="237"/>
        <v>#DIV/0!</v>
      </c>
      <c r="VMH3" t="e">
        <f t="shared" si="237"/>
        <v>#DIV/0!</v>
      </c>
      <c r="VMI3" t="e">
        <f t="shared" si="237"/>
        <v>#DIV/0!</v>
      </c>
      <c r="VMJ3" t="e">
        <f t="shared" si="237"/>
        <v>#DIV/0!</v>
      </c>
      <c r="VMK3" t="e">
        <f t="shared" si="237"/>
        <v>#DIV/0!</v>
      </c>
      <c r="VML3" t="e">
        <f t="shared" si="237"/>
        <v>#DIV/0!</v>
      </c>
      <c r="VMM3" t="e">
        <f t="shared" si="237"/>
        <v>#DIV/0!</v>
      </c>
      <c r="VMN3" t="e">
        <f t="shared" si="237"/>
        <v>#DIV/0!</v>
      </c>
      <c r="VMO3" t="e">
        <f t="shared" si="237"/>
        <v>#DIV/0!</v>
      </c>
      <c r="VMP3" t="e">
        <f t="shared" si="237"/>
        <v>#DIV/0!</v>
      </c>
      <c r="VMQ3" t="e">
        <f t="shared" si="237"/>
        <v>#DIV/0!</v>
      </c>
      <c r="VMR3" t="e">
        <f t="shared" si="237"/>
        <v>#DIV/0!</v>
      </c>
      <c r="VMS3" t="e">
        <f t="shared" si="237"/>
        <v>#DIV/0!</v>
      </c>
      <c r="VMT3" t="e">
        <f t="shared" si="237"/>
        <v>#DIV/0!</v>
      </c>
      <c r="VMU3" t="e">
        <f t="shared" si="237"/>
        <v>#DIV/0!</v>
      </c>
      <c r="VMV3" t="e">
        <f t="shared" si="237"/>
        <v>#DIV/0!</v>
      </c>
      <c r="VMW3" t="e">
        <f t="shared" si="237"/>
        <v>#DIV/0!</v>
      </c>
      <c r="VMX3" t="e">
        <f t="shared" si="237"/>
        <v>#DIV/0!</v>
      </c>
      <c r="VMY3" t="e">
        <f t="shared" si="237"/>
        <v>#DIV/0!</v>
      </c>
      <c r="VMZ3" t="e">
        <f t="shared" si="237"/>
        <v>#DIV/0!</v>
      </c>
      <c r="VNA3" t="e">
        <f t="shared" si="237"/>
        <v>#DIV/0!</v>
      </c>
      <c r="VNB3" t="e">
        <f t="shared" si="237"/>
        <v>#DIV/0!</v>
      </c>
      <c r="VNC3" t="e">
        <f t="shared" si="237"/>
        <v>#DIV/0!</v>
      </c>
      <c r="VND3" t="e">
        <f t="shared" si="237"/>
        <v>#DIV/0!</v>
      </c>
      <c r="VNE3" t="e">
        <f t="shared" si="237"/>
        <v>#DIV/0!</v>
      </c>
      <c r="VNF3" t="e">
        <f t="shared" ref="VNF3:VPQ3" si="238">AVERAGE(VMW1:VNF1)</f>
        <v>#DIV/0!</v>
      </c>
      <c r="VNG3" t="e">
        <f t="shared" si="238"/>
        <v>#DIV/0!</v>
      </c>
      <c r="VNH3" t="e">
        <f t="shared" si="238"/>
        <v>#DIV/0!</v>
      </c>
      <c r="VNI3" t="e">
        <f t="shared" si="238"/>
        <v>#DIV/0!</v>
      </c>
      <c r="VNJ3" t="e">
        <f t="shared" si="238"/>
        <v>#DIV/0!</v>
      </c>
      <c r="VNK3" t="e">
        <f t="shared" si="238"/>
        <v>#DIV/0!</v>
      </c>
      <c r="VNL3" t="e">
        <f t="shared" si="238"/>
        <v>#DIV/0!</v>
      </c>
      <c r="VNM3" t="e">
        <f t="shared" si="238"/>
        <v>#DIV/0!</v>
      </c>
      <c r="VNN3" t="e">
        <f t="shared" si="238"/>
        <v>#DIV/0!</v>
      </c>
      <c r="VNO3" t="e">
        <f t="shared" si="238"/>
        <v>#DIV/0!</v>
      </c>
      <c r="VNP3" t="e">
        <f t="shared" si="238"/>
        <v>#DIV/0!</v>
      </c>
      <c r="VNQ3" t="e">
        <f t="shared" si="238"/>
        <v>#DIV/0!</v>
      </c>
      <c r="VNR3" t="e">
        <f t="shared" si="238"/>
        <v>#DIV/0!</v>
      </c>
      <c r="VNS3" t="e">
        <f t="shared" si="238"/>
        <v>#DIV/0!</v>
      </c>
      <c r="VNT3" t="e">
        <f t="shared" si="238"/>
        <v>#DIV/0!</v>
      </c>
      <c r="VNU3" t="e">
        <f t="shared" si="238"/>
        <v>#DIV/0!</v>
      </c>
      <c r="VNV3" t="e">
        <f t="shared" si="238"/>
        <v>#DIV/0!</v>
      </c>
      <c r="VNW3" t="e">
        <f t="shared" si="238"/>
        <v>#DIV/0!</v>
      </c>
      <c r="VNX3" t="e">
        <f t="shared" si="238"/>
        <v>#DIV/0!</v>
      </c>
      <c r="VNY3" t="e">
        <f t="shared" si="238"/>
        <v>#DIV/0!</v>
      </c>
      <c r="VNZ3" t="e">
        <f t="shared" si="238"/>
        <v>#DIV/0!</v>
      </c>
      <c r="VOA3" t="e">
        <f t="shared" si="238"/>
        <v>#DIV/0!</v>
      </c>
      <c r="VOB3" t="e">
        <f t="shared" si="238"/>
        <v>#DIV/0!</v>
      </c>
      <c r="VOC3" t="e">
        <f t="shared" si="238"/>
        <v>#DIV/0!</v>
      </c>
      <c r="VOD3" t="e">
        <f t="shared" si="238"/>
        <v>#DIV/0!</v>
      </c>
      <c r="VOE3" t="e">
        <f t="shared" si="238"/>
        <v>#DIV/0!</v>
      </c>
      <c r="VOF3" t="e">
        <f t="shared" si="238"/>
        <v>#DIV/0!</v>
      </c>
      <c r="VOG3" t="e">
        <f t="shared" si="238"/>
        <v>#DIV/0!</v>
      </c>
      <c r="VOH3" t="e">
        <f t="shared" si="238"/>
        <v>#DIV/0!</v>
      </c>
      <c r="VOI3" t="e">
        <f t="shared" si="238"/>
        <v>#DIV/0!</v>
      </c>
      <c r="VOJ3" t="e">
        <f t="shared" si="238"/>
        <v>#DIV/0!</v>
      </c>
      <c r="VOK3" t="e">
        <f t="shared" si="238"/>
        <v>#DIV/0!</v>
      </c>
      <c r="VOL3" t="e">
        <f t="shared" si="238"/>
        <v>#DIV/0!</v>
      </c>
      <c r="VOM3" t="e">
        <f t="shared" si="238"/>
        <v>#DIV/0!</v>
      </c>
      <c r="VON3" t="e">
        <f t="shared" si="238"/>
        <v>#DIV/0!</v>
      </c>
      <c r="VOO3" t="e">
        <f t="shared" si="238"/>
        <v>#DIV/0!</v>
      </c>
      <c r="VOP3" t="e">
        <f t="shared" si="238"/>
        <v>#DIV/0!</v>
      </c>
      <c r="VOQ3" t="e">
        <f t="shared" si="238"/>
        <v>#DIV/0!</v>
      </c>
      <c r="VOR3" t="e">
        <f t="shared" si="238"/>
        <v>#DIV/0!</v>
      </c>
      <c r="VOS3" t="e">
        <f t="shared" si="238"/>
        <v>#DIV/0!</v>
      </c>
      <c r="VOT3" t="e">
        <f t="shared" si="238"/>
        <v>#DIV/0!</v>
      </c>
      <c r="VOU3" t="e">
        <f t="shared" si="238"/>
        <v>#DIV/0!</v>
      </c>
      <c r="VOV3" t="e">
        <f t="shared" si="238"/>
        <v>#DIV/0!</v>
      </c>
      <c r="VOW3" t="e">
        <f t="shared" si="238"/>
        <v>#DIV/0!</v>
      </c>
      <c r="VOX3" t="e">
        <f t="shared" si="238"/>
        <v>#DIV/0!</v>
      </c>
      <c r="VOY3" t="e">
        <f t="shared" si="238"/>
        <v>#DIV/0!</v>
      </c>
      <c r="VOZ3" t="e">
        <f t="shared" si="238"/>
        <v>#DIV/0!</v>
      </c>
      <c r="VPA3" t="e">
        <f t="shared" si="238"/>
        <v>#DIV/0!</v>
      </c>
      <c r="VPB3" t="e">
        <f t="shared" si="238"/>
        <v>#DIV/0!</v>
      </c>
      <c r="VPC3" t="e">
        <f t="shared" si="238"/>
        <v>#DIV/0!</v>
      </c>
      <c r="VPD3" t="e">
        <f t="shared" si="238"/>
        <v>#DIV/0!</v>
      </c>
      <c r="VPE3" t="e">
        <f t="shared" si="238"/>
        <v>#DIV/0!</v>
      </c>
      <c r="VPF3" t="e">
        <f t="shared" si="238"/>
        <v>#DIV/0!</v>
      </c>
      <c r="VPG3" t="e">
        <f t="shared" si="238"/>
        <v>#DIV/0!</v>
      </c>
      <c r="VPH3" t="e">
        <f t="shared" si="238"/>
        <v>#DIV/0!</v>
      </c>
      <c r="VPI3" t="e">
        <f t="shared" si="238"/>
        <v>#DIV/0!</v>
      </c>
      <c r="VPJ3" t="e">
        <f t="shared" si="238"/>
        <v>#DIV/0!</v>
      </c>
      <c r="VPK3" t="e">
        <f t="shared" si="238"/>
        <v>#DIV/0!</v>
      </c>
      <c r="VPL3" t="e">
        <f t="shared" si="238"/>
        <v>#DIV/0!</v>
      </c>
      <c r="VPM3" t="e">
        <f t="shared" si="238"/>
        <v>#DIV/0!</v>
      </c>
      <c r="VPN3" t="e">
        <f t="shared" si="238"/>
        <v>#DIV/0!</v>
      </c>
      <c r="VPO3" t="e">
        <f t="shared" si="238"/>
        <v>#DIV/0!</v>
      </c>
      <c r="VPP3" t="e">
        <f t="shared" si="238"/>
        <v>#DIV/0!</v>
      </c>
      <c r="VPQ3" t="e">
        <f t="shared" si="238"/>
        <v>#DIV/0!</v>
      </c>
      <c r="VPR3" t="e">
        <f t="shared" ref="VPR3:VSC3" si="239">AVERAGE(VPI1:VPR1)</f>
        <v>#DIV/0!</v>
      </c>
      <c r="VPS3" t="e">
        <f t="shared" si="239"/>
        <v>#DIV/0!</v>
      </c>
      <c r="VPT3" t="e">
        <f t="shared" si="239"/>
        <v>#DIV/0!</v>
      </c>
      <c r="VPU3" t="e">
        <f t="shared" si="239"/>
        <v>#DIV/0!</v>
      </c>
      <c r="VPV3" t="e">
        <f t="shared" si="239"/>
        <v>#DIV/0!</v>
      </c>
      <c r="VPW3" t="e">
        <f t="shared" si="239"/>
        <v>#DIV/0!</v>
      </c>
      <c r="VPX3" t="e">
        <f t="shared" si="239"/>
        <v>#DIV/0!</v>
      </c>
      <c r="VPY3" t="e">
        <f t="shared" si="239"/>
        <v>#DIV/0!</v>
      </c>
      <c r="VPZ3" t="e">
        <f t="shared" si="239"/>
        <v>#DIV/0!</v>
      </c>
      <c r="VQA3" t="e">
        <f t="shared" si="239"/>
        <v>#DIV/0!</v>
      </c>
      <c r="VQB3" t="e">
        <f t="shared" si="239"/>
        <v>#DIV/0!</v>
      </c>
      <c r="VQC3" t="e">
        <f t="shared" si="239"/>
        <v>#DIV/0!</v>
      </c>
      <c r="VQD3" t="e">
        <f t="shared" si="239"/>
        <v>#DIV/0!</v>
      </c>
      <c r="VQE3" t="e">
        <f t="shared" si="239"/>
        <v>#DIV/0!</v>
      </c>
      <c r="VQF3" t="e">
        <f t="shared" si="239"/>
        <v>#DIV/0!</v>
      </c>
      <c r="VQG3" t="e">
        <f t="shared" si="239"/>
        <v>#DIV/0!</v>
      </c>
      <c r="VQH3" t="e">
        <f t="shared" si="239"/>
        <v>#DIV/0!</v>
      </c>
      <c r="VQI3" t="e">
        <f t="shared" si="239"/>
        <v>#DIV/0!</v>
      </c>
      <c r="VQJ3" t="e">
        <f t="shared" si="239"/>
        <v>#DIV/0!</v>
      </c>
      <c r="VQK3" t="e">
        <f t="shared" si="239"/>
        <v>#DIV/0!</v>
      </c>
      <c r="VQL3" t="e">
        <f t="shared" si="239"/>
        <v>#DIV/0!</v>
      </c>
      <c r="VQM3" t="e">
        <f t="shared" si="239"/>
        <v>#DIV/0!</v>
      </c>
      <c r="VQN3" t="e">
        <f t="shared" si="239"/>
        <v>#DIV/0!</v>
      </c>
      <c r="VQO3" t="e">
        <f t="shared" si="239"/>
        <v>#DIV/0!</v>
      </c>
      <c r="VQP3" t="e">
        <f t="shared" si="239"/>
        <v>#DIV/0!</v>
      </c>
      <c r="VQQ3" t="e">
        <f t="shared" si="239"/>
        <v>#DIV/0!</v>
      </c>
      <c r="VQR3" t="e">
        <f t="shared" si="239"/>
        <v>#DIV/0!</v>
      </c>
      <c r="VQS3" t="e">
        <f t="shared" si="239"/>
        <v>#DIV/0!</v>
      </c>
      <c r="VQT3" t="e">
        <f t="shared" si="239"/>
        <v>#DIV/0!</v>
      </c>
      <c r="VQU3" t="e">
        <f t="shared" si="239"/>
        <v>#DIV/0!</v>
      </c>
      <c r="VQV3" t="e">
        <f t="shared" si="239"/>
        <v>#DIV/0!</v>
      </c>
      <c r="VQW3" t="e">
        <f t="shared" si="239"/>
        <v>#DIV/0!</v>
      </c>
      <c r="VQX3" t="e">
        <f t="shared" si="239"/>
        <v>#DIV/0!</v>
      </c>
      <c r="VQY3" t="e">
        <f t="shared" si="239"/>
        <v>#DIV/0!</v>
      </c>
      <c r="VQZ3" t="e">
        <f t="shared" si="239"/>
        <v>#DIV/0!</v>
      </c>
      <c r="VRA3" t="e">
        <f t="shared" si="239"/>
        <v>#DIV/0!</v>
      </c>
      <c r="VRB3" t="e">
        <f t="shared" si="239"/>
        <v>#DIV/0!</v>
      </c>
      <c r="VRC3" t="e">
        <f t="shared" si="239"/>
        <v>#DIV/0!</v>
      </c>
      <c r="VRD3" t="e">
        <f t="shared" si="239"/>
        <v>#DIV/0!</v>
      </c>
      <c r="VRE3" t="e">
        <f t="shared" si="239"/>
        <v>#DIV/0!</v>
      </c>
      <c r="VRF3" t="e">
        <f t="shared" si="239"/>
        <v>#DIV/0!</v>
      </c>
      <c r="VRG3" t="e">
        <f t="shared" si="239"/>
        <v>#DIV/0!</v>
      </c>
      <c r="VRH3" t="e">
        <f t="shared" si="239"/>
        <v>#DIV/0!</v>
      </c>
      <c r="VRI3" t="e">
        <f t="shared" si="239"/>
        <v>#DIV/0!</v>
      </c>
      <c r="VRJ3" t="e">
        <f t="shared" si="239"/>
        <v>#DIV/0!</v>
      </c>
      <c r="VRK3" t="e">
        <f t="shared" si="239"/>
        <v>#DIV/0!</v>
      </c>
      <c r="VRL3" t="e">
        <f t="shared" si="239"/>
        <v>#DIV/0!</v>
      </c>
      <c r="VRM3" t="e">
        <f t="shared" si="239"/>
        <v>#DIV/0!</v>
      </c>
      <c r="VRN3" t="e">
        <f t="shared" si="239"/>
        <v>#DIV/0!</v>
      </c>
      <c r="VRO3" t="e">
        <f t="shared" si="239"/>
        <v>#DIV/0!</v>
      </c>
      <c r="VRP3" t="e">
        <f t="shared" si="239"/>
        <v>#DIV/0!</v>
      </c>
      <c r="VRQ3" t="e">
        <f t="shared" si="239"/>
        <v>#DIV/0!</v>
      </c>
      <c r="VRR3" t="e">
        <f t="shared" si="239"/>
        <v>#DIV/0!</v>
      </c>
      <c r="VRS3" t="e">
        <f t="shared" si="239"/>
        <v>#DIV/0!</v>
      </c>
      <c r="VRT3" t="e">
        <f t="shared" si="239"/>
        <v>#DIV/0!</v>
      </c>
      <c r="VRU3" t="e">
        <f t="shared" si="239"/>
        <v>#DIV/0!</v>
      </c>
      <c r="VRV3" t="e">
        <f t="shared" si="239"/>
        <v>#DIV/0!</v>
      </c>
      <c r="VRW3" t="e">
        <f t="shared" si="239"/>
        <v>#DIV/0!</v>
      </c>
      <c r="VRX3" t="e">
        <f t="shared" si="239"/>
        <v>#DIV/0!</v>
      </c>
      <c r="VRY3" t="e">
        <f t="shared" si="239"/>
        <v>#DIV/0!</v>
      </c>
      <c r="VRZ3" t="e">
        <f t="shared" si="239"/>
        <v>#DIV/0!</v>
      </c>
      <c r="VSA3" t="e">
        <f t="shared" si="239"/>
        <v>#DIV/0!</v>
      </c>
      <c r="VSB3" t="e">
        <f t="shared" si="239"/>
        <v>#DIV/0!</v>
      </c>
      <c r="VSC3" t="e">
        <f t="shared" si="239"/>
        <v>#DIV/0!</v>
      </c>
      <c r="VSD3" t="e">
        <f t="shared" ref="VSD3:VUO3" si="240">AVERAGE(VRU1:VSD1)</f>
        <v>#DIV/0!</v>
      </c>
      <c r="VSE3" t="e">
        <f t="shared" si="240"/>
        <v>#DIV/0!</v>
      </c>
      <c r="VSF3" t="e">
        <f t="shared" si="240"/>
        <v>#DIV/0!</v>
      </c>
      <c r="VSG3" t="e">
        <f t="shared" si="240"/>
        <v>#DIV/0!</v>
      </c>
      <c r="VSH3" t="e">
        <f t="shared" si="240"/>
        <v>#DIV/0!</v>
      </c>
      <c r="VSI3" t="e">
        <f t="shared" si="240"/>
        <v>#DIV/0!</v>
      </c>
      <c r="VSJ3" t="e">
        <f t="shared" si="240"/>
        <v>#DIV/0!</v>
      </c>
      <c r="VSK3" t="e">
        <f t="shared" si="240"/>
        <v>#DIV/0!</v>
      </c>
      <c r="VSL3" t="e">
        <f t="shared" si="240"/>
        <v>#DIV/0!</v>
      </c>
      <c r="VSM3" t="e">
        <f t="shared" si="240"/>
        <v>#DIV/0!</v>
      </c>
      <c r="VSN3" t="e">
        <f t="shared" si="240"/>
        <v>#DIV/0!</v>
      </c>
      <c r="VSO3" t="e">
        <f t="shared" si="240"/>
        <v>#DIV/0!</v>
      </c>
      <c r="VSP3" t="e">
        <f t="shared" si="240"/>
        <v>#DIV/0!</v>
      </c>
      <c r="VSQ3" t="e">
        <f t="shared" si="240"/>
        <v>#DIV/0!</v>
      </c>
      <c r="VSR3" t="e">
        <f t="shared" si="240"/>
        <v>#DIV/0!</v>
      </c>
      <c r="VSS3" t="e">
        <f t="shared" si="240"/>
        <v>#DIV/0!</v>
      </c>
      <c r="VST3" t="e">
        <f t="shared" si="240"/>
        <v>#DIV/0!</v>
      </c>
      <c r="VSU3" t="e">
        <f t="shared" si="240"/>
        <v>#DIV/0!</v>
      </c>
      <c r="VSV3" t="e">
        <f t="shared" si="240"/>
        <v>#DIV/0!</v>
      </c>
      <c r="VSW3" t="e">
        <f t="shared" si="240"/>
        <v>#DIV/0!</v>
      </c>
      <c r="VSX3" t="e">
        <f t="shared" si="240"/>
        <v>#DIV/0!</v>
      </c>
      <c r="VSY3" t="e">
        <f t="shared" si="240"/>
        <v>#DIV/0!</v>
      </c>
      <c r="VSZ3" t="e">
        <f t="shared" si="240"/>
        <v>#DIV/0!</v>
      </c>
      <c r="VTA3" t="e">
        <f t="shared" si="240"/>
        <v>#DIV/0!</v>
      </c>
      <c r="VTB3" t="e">
        <f t="shared" si="240"/>
        <v>#DIV/0!</v>
      </c>
      <c r="VTC3" t="e">
        <f t="shared" si="240"/>
        <v>#DIV/0!</v>
      </c>
      <c r="VTD3" t="e">
        <f t="shared" si="240"/>
        <v>#DIV/0!</v>
      </c>
      <c r="VTE3" t="e">
        <f t="shared" si="240"/>
        <v>#DIV/0!</v>
      </c>
      <c r="VTF3" t="e">
        <f t="shared" si="240"/>
        <v>#DIV/0!</v>
      </c>
      <c r="VTG3" t="e">
        <f t="shared" si="240"/>
        <v>#DIV/0!</v>
      </c>
      <c r="VTH3" t="e">
        <f t="shared" si="240"/>
        <v>#DIV/0!</v>
      </c>
      <c r="VTI3" t="e">
        <f t="shared" si="240"/>
        <v>#DIV/0!</v>
      </c>
      <c r="VTJ3" t="e">
        <f t="shared" si="240"/>
        <v>#DIV/0!</v>
      </c>
      <c r="VTK3" t="e">
        <f t="shared" si="240"/>
        <v>#DIV/0!</v>
      </c>
      <c r="VTL3" t="e">
        <f t="shared" si="240"/>
        <v>#DIV/0!</v>
      </c>
      <c r="VTM3" t="e">
        <f t="shared" si="240"/>
        <v>#DIV/0!</v>
      </c>
      <c r="VTN3" t="e">
        <f t="shared" si="240"/>
        <v>#DIV/0!</v>
      </c>
      <c r="VTO3" t="e">
        <f t="shared" si="240"/>
        <v>#DIV/0!</v>
      </c>
      <c r="VTP3" t="e">
        <f t="shared" si="240"/>
        <v>#DIV/0!</v>
      </c>
      <c r="VTQ3" t="e">
        <f t="shared" si="240"/>
        <v>#DIV/0!</v>
      </c>
      <c r="VTR3" t="e">
        <f t="shared" si="240"/>
        <v>#DIV/0!</v>
      </c>
      <c r="VTS3" t="e">
        <f t="shared" si="240"/>
        <v>#DIV/0!</v>
      </c>
      <c r="VTT3" t="e">
        <f t="shared" si="240"/>
        <v>#DIV/0!</v>
      </c>
      <c r="VTU3" t="e">
        <f t="shared" si="240"/>
        <v>#DIV/0!</v>
      </c>
      <c r="VTV3" t="e">
        <f t="shared" si="240"/>
        <v>#DIV/0!</v>
      </c>
      <c r="VTW3" t="e">
        <f t="shared" si="240"/>
        <v>#DIV/0!</v>
      </c>
      <c r="VTX3" t="e">
        <f t="shared" si="240"/>
        <v>#DIV/0!</v>
      </c>
      <c r="VTY3" t="e">
        <f t="shared" si="240"/>
        <v>#DIV/0!</v>
      </c>
      <c r="VTZ3" t="e">
        <f t="shared" si="240"/>
        <v>#DIV/0!</v>
      </c>
      <c r="VUA3" t="e">
        <f t="shared" si="240"/>
        <v>#DIV/0!</v>
      </c>
      <c r="VUB3" t="e">
        <f t="shared" si="240"/>
        <v>#DIV/0!</v>
      </c>
      <c r="VUC3" t="e">
        <f t="shared" si="240"/>
        <v>#DIV/0!</v>
      </c>
      <c r="VUD3" t="e">
        <f t="shared" si="240"/>
        <v>#DIV/0!</v>
      </c>
      <c r="VUE3" t="e">
        <f t="shared" si="240"/>
        <v>#DIV/0!</v>
      </c>
      <c r="VUF3" t="e">
        <f t="shared" si="240"/>
        <v>#DIV/0!</v>
      </c>
      <c r="VUG3" t="e">
        <f t="shared" si="240"/>
        <v>#DIV/0!</v>
      </c>
      <c r="VUH3" t="e">
        <f t="shared" si="240"/>
        <v>#DIV/0!</v>
      </c>
      <c r="VUI3" t="e">
        <f t="shared" si="240"/>
        <v>#DIV/0!</v>
      </c>
      <c r="VUJ3" t="e">
        <f t="shared" si="240"/>
        <v>#DIV/0!</v>
      </c>
      <c r="VUK3" t="e">
        <f t="shared" si="240"/>
        <v>#DIV/0!</v>
      </c>
      <c r="VUL3" t="e">
        <f t="shared" si="240"/>
        <v>#DIV/0!</v>
      </c>
      <c r="VUM3" t="e">
        <f t="shared" si="240"/>
        <v>#DIV/0!</v>
      </c>
      <c r="VUN3" t="e">
        <f t="shared" si="240"/>
        <v>#DIV/0!</v>
      </c>
      <c r="VUO3" t="e">
        <f t="shared" si="240"/>
        <v>#DIV/0!</v>
      </c>
      <c r="VUP3" t="e">
        <f t="shared" ref="VUP3:VXA3" si="241">AVERAGE(VUG1:VUP1)</f>
        <v>#DIV/0!</v>
      </c>
      <c r="VUQ3" t="e">
        <f t="shared" si="241"/>
        <v>#DIV/0!</v>
      </c>
      <c r="VUR3" t="e">
        <f t="shared" si="241"/>
        <v>#DIV/0!</v>
      </c>
      <c r="VUS3" t="e">
        <f t="shared" si="241"/>
        <v>#DIV/0!</v>
      </c>
      <c r="VUT3" t="e">
        <f t="shared" si="241"/>
        <v>#DIV/0!</v>
      </c>
      <c r="VUU3" t="e">
        <f t="shared" si="241"/>
        <v>#DIV/0!</v>
      </c>
      <c r="VUV3" t="e">
        <f t="shared" si="241"/>
        <v>#DIV/0!</v>
      </c>
      <c r="VUW3" t="e">
        <f t="shared" si="241"/>
        <v>#DIV/0!</v>
      </c>
      <c r="VUX3" t="e">
        <f t="shared" si="241"/>
        <v>#DIV/0!</v>
      </c>
      <c r="VUY3" t="e">
        <f t="shared" si="241"/>
        <v>#DIV/0!</v>
      </c>
      <c r="VUZ3" t="e">
        <f t="shared" si="241"/>
        <v>#DIV/0!</v>
      </c>
      <c r="VVA3" t="e">
        <f t="shared" si="241"/>
        <v>#DIV/0!</v>
      </c>
      <c r="VVB3" t="e">
        <f t="shared" si="241"/>
        <v>#DIV/0!</v>
      </c>
      <c r="VVC3" t="e">
        <f t="shared" si="241"/>
        <v>#DIV/0!</v>
      </c>
      <c r="VVD3" t="e">
        <f t="shared" si="241"/>
        <v>#DIV/0!</v>
      </c>
      <c r="VVE3" t="e">
        <f t="shared" si="241"/>
        <v>#DIV/0!</v>
      </c>
      <c r="VVF3" t="e">
        <f t="shared" si="241"/>
        <v>#DIV/0!</v>
      </c>
      <c r="VVG3" t="e">
        <f t="shared" si="241"/>
        <v>#DIV/0!</v>
      </c>
      <c r="VVH3" t="e">
        <f t="shared" si="241"/>
        <v>#DIV/0!</v>
      </c>
      <c r="VVI3" t="e">
        <f t="shared" si="241"/>
        <v>#DIV/0!</v>
      </c>
      <c r="VVJ3" t="e">
        <f t="shared" si="241"/>
        <v>#DIV/0!</v>
      </c>
      <c r="VVK3" t="e">
        <f t="shared" si="241"/>
        <v>#DIV/0!</v>
      </c>
      <c r="VVL3" t="e">
        <f t="shared" si="241"/>
        <v>#DIV/0!</v>
      </c>
      <c r="VVM3" t="e">
        <f t="shared" si="241"/>
        <v>#DIV/0!</v>
      </c>
      <c r="VVN3" t="e">
        <f t="shared" si="241"/>
        <v>#DIV/0!</v>
      </c>
      <c r="VVO3" t="e">
        <f t="shared" si="241"/>
        <v>#DIV/0!</v>
      </c>
      <c r="VVP3" t="e">
        <f t="shared" si="241"/>
        <v>#DIV/0!</v>
      </c>
      <c r="VVQ3" t="e">
        <f t="shared" si="241"/>
        <v>#DIV/0!</v>
      </c>
      <c r="VVR3" t="e">
        <f t="shared" si="241"/>
        <v>#DIV/0!</v>
      </c>
      <c r="VVS3" t="e">
        <f t="shared" si="241"/>
        <v>#DIV/0!</v>
      </c>
      <c r="VVT3" t="e">
        <f t="shared" si="241"/>
        <v>#DIV/0!</v>
      </c>
      <c r="VVU3" t="e">
        <f t="shared" si="241"/>
        <v>#DIV/0!</v>
      </c>
      <c r="VVV3" t="e">
        <f t="shared" si="241"/>
        <v>#DIV/0!</v>
      </c>
      <c r="VVW3" t="e">
        <f t="shared" si="241"/>
        <v>#DIV/0!</v>
      </c>
      <c r="VVX3" t="e">
        <f t="shared" si="241"/>
        <v>#DIV/0!</v>
      </c>
      <c r="VVY3" t="e">
        <f t="shared" si="241"/>
        <v>#DIV/0!</v>
      </c>
      <c r="VVZ3" t="e">
        <f t="shared" si="241"/>
        <v>#DIV/0!</v>
      </c>
      <c r="VWA3" t="e">
        <f t="shared" si="241"/>
        <v>#DIV/0!</v>
      </c>
      <c r="VWB3" t="e">
        <f t="shared" si="241"/>
        <v>#DIV/0!</v>
      </c>
      <c r="VWC3" t="e">
        <f t="shared" si="241"/>
        <v>#DIV/0!</v>
      </c>
      <c r="VWD3" t="e">
        <f t="shared" si="241"/>
        <v>#DIV/0!</v>
      </c>
      <c r="VWE3" t="e">
        <f t="shared" si="241"/>
        <v>#DIV/0!</v>
      </c>
      <c r="VWF3" t="e">
        <f t="shared" si="241"/>
        <v>#DIV/0!</v>
      </c>
      <c r="VWG3" t="e">
        <f t="shared" si="241"/>
        <v>#DIV/0!</v>
      </c>
      <c r="VWH3" t="e">
        <f t="shared" si="241"/>
        <v>#DIV/0!</v>
      </c>
      <c r="VWI3" t="e">
        <f t="shared" si="241"/>
        <v>#DIV/0!</v>
      </c>
      <c r="VWJ3" t="e">
        <f t="shared" si="241"/>
        <v>#DIV/0!</v>
      </c>
      <c r="VWK3" t="e">
        <f t="shared" si="241"/>
        <v>#DIV/0!</v>
      </c>
      <c r="VWL3" t="e">
        <f t="shared" si="241"/>
        <v>#DIV/0!</v>
      </c>
      <c r="VWM3" t="e">
        <f t="shared" si="241"/>
        <v>#DIV/0!</v>
      </c>
      <c r="VWN3" t="e">
        <f t="shared" si="241"/>
        <v>#DIV/0!</v>
      </c>
      <c r="VWO3" t="e">
        <f t="shared" si="241"/>
        <v>#DIV/0!</v>
      </c>
      <c r="VWP3" t="e">
        <f t="shared" si="241"/>
        <v>#DIV/0!</v>
      </c>
      <c r="VWQ3" t="e">
        <f t="shared" si="241"/>
        <v>#DIV/0!</v>
      </c>
      <c r="VWR3" t="e">
        <f t="shared" si="241"/>
        <v>#DIV/0!</v>
      </c>
      <c r="VWS3" t="e">
        <f t="shared" si="241"/>
        <v>#DIV/0!</v>
      </c>
      <c r="VWT3" t="e">
        <f t="shared" si="241"/>
        <v>#DIV/0!</v>
      </c>
      <c r="VWU3" t="e">
        <f t="shared" si="241"/>
        <v>#DIV/0!</v>
      </c>
      <c r="VWV3" t="e">
        <f t="shared" si="241"/>
        <v>#DIV/0!</v>
      </c>
      <c r="VWW3" t="e">
        <f t="shared" si="241"/>
        <v>#DIV/0!</v>
      </c>
      <c r="VWX3" t="e">
        <f t="shared" si="241"/>
        <v>#DIV/0!</v>
      </c>
      <c r="VWY3" t="e">
        <f t="shared" si="241"/>
        <v>#DIV/0!</v>
      </c>
      <c r="VWZ3" t="e">
        <f t="shared" si="241"/>
        <v>#DIV/0!</v>
      </c>
      <c r="VXA3" t="e">
        <f t="shared" si="241"/>
        <v>#DIV/0!</v>
      </c>
      <c r="VXB3" t="e">
        <f t="shared" ref="VXB3:VZM3" si="242">AVERAGE(VWS1:VXB1)</f>
        <v>#DIV/0!</v>
      </c>
      <c r="VXC3" t="e">
        <f t="shared" si="242"/>
        <v>#DIV/0!</v>
      </c>
      <c r="VXD3" t="e">
        <f t="shared" si="242"/>
        <v>#DIV/0!</v>
      </c>
      <c r="VXE3" t="e">
        <f t="shared" si="242"/>
        <v>#DIV/0!</v>
      </c>
      <c r="VXF3" t="e">
        <f t="shared" si="242"/>
        <v>#DIV/0!</v>
      </c>
      <c r="VXG3" t="e">
        <f t="shared" si="242"/>
        <v>#DIV/0!</v>
      </c>
      <c r="VXH3" t="e">
        <f t="shared" si="242"/>
        <v>#DIV/0!</v>
      </c>
      <c r="VXI3" t="e">
        <f t="shared" si="242"/>
        <v>#DIV/0!</v>
      </c>
      <c r="VXJ3" t="e">
        <f t="shared" si="242"/>
        <v>#DIV/0!</v>
      </c>
      <c r="VXK3" t="e">
        <f t="shared" si="242"/>
        <v>#DIV/0!</v>
      </c>
      <c r="VXL3" t="e">
        <f t="shared" si="242"/>
        <v>#DIV/0!</v>
      </c>
      <c r="VXM3" t="e">
        <f t="shared" si="242"/>
        <v>#DIV/0!</v>
      </c>
      <c r="VXN3" t="e">
        <f t="shared" si="242"/>
        <v>#DIV/0!</v>
      </c>
      <c r="VXO3" t="e">
        <f t="shared" si="242"/>
        <v>#DIV/0!</v>
      </c>
      <c r="VXP3" t="e">
        <f t="shared" si="242"/>
        <v>#DIV/0!</v>
      </c>
      <c r="VXQ3" t="e">
        <f t="shared" si="242"/>
        <v>#DIV/0!</v>
      </c>
      <c r="VXR3" t="e">
        <f t="shared" si="242"/>
        <v>#DIV/0!</v>
      </c>
      <c r="VXS3" t="e">
        <f t="shared" si="242"/>
        <v>#DIV/0!</v>
      </c>
      <c r="VXT3" t="e">
        <f t="shared" si="242"/>
        <v>#DIV/0!</v>
      </c>
      <c r="VXU3" t="e">
        <f t="shared" si="242"/>
        <v>#DIV/0!</v>
      </c>
      <c r="VXV3" t="e">
        <f t="shared" si="242"/>
        <v>#DIV/0!</v>
      </c>
      <c r="VXW3" t="e">
        <f t="shared" si="242"/>
        <v>#DIV/0!</v>
      </c>
      <c r="VXX3" t="e">
        <f t="shared" si="242"/>
        <v>#DIV/0!</v>
      </c>
      <c r="VXY3" t="e">
        <f t="shared" si="242"/>
        <v>#DIV/0!</v>
      </c>
      <c r="VXZ3" t="e">
        <f t="shared" si="242"/>
        <v>#DIV/0!</v>
      </c>
      <c r="VYA3" t="e">
        <f t="shared" si="242"/>
        <v>#DIV/0!</v>
      </c>
      <c r="VYB3" t="e">
        <f t="shared" si="242"/>
        <v>#DIV/0!</v>
      </c>
      <c r="VYC3" t="e">
        <f t="shared" si="242"/>
        <v>#DIV/0!</v>
      </c>
      <c r="VYD3" t="e">
        <f t="shared" si="242"/>
        <v>#DIV/0!</v>
      </c>
      <c r="VYE3" t="e">
        <f t="shared" si="242"/>
        <v>#DIV/0!</v>
      </c>
      <c r="VYF3" t="e">
        <f t="shared" si="242"/>
        <v>#DIV/0!</v>
      </c>
      <c r="VYG3" t="e">
        <f t="shared" si="242"/>
        <v>#DIV/0!</v>
      </c>
      <c r="VYH3" t="e">
        <f t="shared" si="242"/>
        <v>#DIV/0!</v>
      </c>
      <c r="VYI3" t="e">
        <f t="shared" si="242"/>
        <v>#DIV/0!</v>
      </c>
      <c r="VYJ3" t="e">
        <f t="shared" si="242"/>
        <v>#DIV/0!</v>
      </c>
      <c r="VYK3" t="e">
        <f t="shared" si="242"/>
        <v>#DIV/0!</v>
      </c>
      <c r="VYL3" t="e">
        <f t="shared" si="242"/>
        <v>#DIV/0!</v>
      </c>
      <c r="VYM3" t="e">
        <f t="shared" si="242"/>
        <v>#DIV/0!</v>
      </c>
      <c r="VYN3" t="e">
        <f t="shared" si="242"/>
        <v>#DIV/0!</v>
      </c>
      <c r="VYO3" t="e">
        <f t="shared" si="242"/>
        <v>#DIV/0!</v>
      </c>
      <c r="VYP3" t="e">
        <f t="shared" si="242"/>
        <v>#DIV/0!</v>
      </c>
      <c r="VYQ3" t="e">
        <f t="shared" si="242"/>
        <v>#DIV/0!</v>
      </c>
      <c r="VYR3" t="e">
        <f t="shared" si="242"/>
        <v>#DIV/0!</v>
      </c>
      <c r="VYS3" t="e">
        <f t="shared" si="242"/>
        <v>#DIV/0!</v>
      </c>
      <c r="VYT3" t="e">
        <f t="shared" si="242"/>
        <v>#DIV/0!</v>
      </c>
      <c r="VYU3" t="e">
        <f t="shared" si="242"/>
        <v>#DIV/0!</v>
      </c>
      <c r="VYV3" t="e">
        <f t="shared" si="242"/>
        <v>#DIV/0!</v>
      </c>
      <c r="VYW3" t="e">
        <f t="shared" si="242"/>
        <v>#DIV/0!</v>
      </c>
      <c r="VYX3" t="e">
        <f t="shared" si="242"/>
        <v>#DIV/0!</v>
      </c>
      <c r="VYY3" t="e">
        <f t="shared" si="242"/>
        <v>#DIV/0!</v>
      </c>
      <c r="VYZ3" t="e">
        <f t="shared" si="242"/>
        <v>#DIV/0!</v>
      </c>
      <c r="VZA3" t="e">
        <f t="shared" si="242"/>
        <v>#DIV/0!</v>
      </c>
      <c r="VZB3" t="e">
        <f t="shared" si="242"/>
        <v>#DIV/0!</v>
      </c>
      <c r="VZC3" t="e">
        <f t="shared" si="242"/>
        <v>#DIV/0!</v>
      </c>
      <c r="VZD3" t="e">
        <f t="shared" si="242"/>
        <v>#DIV/0!</v>
      </c>
      <c r="VZE3" t="e">
        <f t="shared" si="242"/>
        <v>#DIV/0!</v>
      </c>
      <c r="VZF3" t="e">
        <f t="shared" si="242"/>
        <v>#DIV/0!</v>
      </c>
      <c r="VZG3" t="e">
        <f t="shared" si="242"/>
        <v>#DIV/0!</v>
      </c>
      <c r="VZH3" t="e">
        <f t="shared" si="242"/>
        <v>#DIV/0!</v>
      </c>
      <c r="VZI3" t="e">
        <f t="shared" si="242"/>
        <v>#DIV/0!</v>
      </c>
      <c r="VZJ3" t="e">
        <f t="shared" si="242"/>
        <v>#DIV/0!</v>
      </c>
      <c r="VZK3" t="e">
        <f t="shared" si="242"/>
        <v>#DIV/0!</v>
      </c>
      <c r="VZL3" t="e">
        <f t="shared" si="242"/>
        <v>#DIV/0!</v>
      </c>
      <c r="VZM3" t="e">
        <f t="shared" si="242"/>
        <v>#DIV/0!</v>
      </c>
      <c r="VZN3" t="e">
        <f t="shared" ref="VZN3:WBY3" si="243">AVERAGE(VZE1:VZN1)</f>
        <v>#DIV/0!</v>
      </c>
      <c r="VZO3" t="e">
        <f t="shared" si="243"/>
        <v>#DIV/0!</v>
      </c>
      <c r="VZP3" t="e">
        <f t="shared" si="243"/>
        <v>#DIV/0!</v>
      </c>
      <c r="VZQ3" t="e">
        <f t="shared" si="243"/>
        <v>#DIV/0!</v>
      </c>
      <c r="VZR3" t="e">
        <f t="shared" si="243"/>
        <v>#DIV/0!</v>
      </c>
      <c r="VZS3" t="e">
        <f t="shared" si="243"/>
        <v>#DIV/0!</v>
      </c>
      <c r="VZT3" t="e">
        <f t="shared" si="243"/>
        <v>#DIV/0!</v>
      </c>
      <c r="VZU3" t="e">
        <f t="shared" si="243"/>
        <v>#DIV/0!</v>
      </c>
      <c r="VZV3" t="e">
        <f t="shared" si="243"/>
        <v>#DIV/0!</v>
      </c>
      <c r="VZW3" t="e">
        <f t="shared" si="243"/>
        <v>#DIV/0!</v>
      </c>
      <c r="VZX3" t="e">
        <f t="shared" si="243"/>
        <v>#DIV/0!</v>
      </c>
      <c r="VZY3" t="e">
        <f t="shared" si="243"/>
        <v>#DIV/0!</v>
      </c>
      <c r="VZZ3" t="e">
        <f t="shared" si="243"/>
        <v>#DIV/0!</v>
      </c>
      <c r="WAA3" t="e">
        <f t="shared" si="243"/>
        <v>#DIV/0!</v>
      </c>
      <c r="WAB3" t="e">
        <f t="shared" si="243"/>
        <v>#DIV/0!</v>
      </c>
      <c r="WAC3" t="e">
        <f t="shared" si="243"/>
        <v>#DIV/0!</v>
      </c>
      <c r="WAD3" t="e">
        <f t="shared" si="243"/>
        <v>#DIV/0!</v>
      </c>
      <c r="WAE3" t="e">
        <f t="shared" si="243"/>
        <v>#DIV/0!</v>
      </c>
      <c r="WAF3" t="e">
        <f t="shared" si="243"/>
        <v>#DIV/0!</v>
      </c>
      <c r="WAG3" t="e">
        <f t="shared" si="243"/>
        <v>#DIV/0!</v>
      </c>
      <c r="WAH3" t="e">
        <f t="shared" si="243"/>
        <v>#DIV/0!</v>
      </c>
      <c r="WAI3" t="e">
        <f t="shared" si="243"/>
        <v>#DIV/0!</v>
      </c>
      <c r="WAJ3" t="e">
        <f t="shared" si="243"/>
        <v>#DIV/0!</v>
      </c>
      <c r="WAK3" t="e">
        <f t="shared" si="243"/>
        <v>#DIV/0!</v>
      </c>
      <c r="WAL3" t="e">
        <f t="shared" si="243"/>
        <v>#DIV/0!</v>
      </c>
      <c r="WAM3" t="e">
        <f t="shared" si="243"/>
        <v>#DIV/0!</v>
      </c>
      <c r="WAN3" t="e">
        <f t="shared" si="243"/>
        <v>#DIV/0!</v>
      </c>
      <c r="WAO3" t="e">
        <f t="shared" si="243"/>
        <v>#DIV/0!</v>
      </c>
      <c r="WAP3" t="e">
        <f t="shared" si="243"/>
        <v>#DIV/0!</v>
      </c>
      <c r="WAQ3" t="e">
        <f t="shared" si="243"/>
        <v>#DIV/0!</v>
      </c>
      <c r="WAR3" t="e">
        <f t="shared" si="243"/>
        <v>#DIV/0!</v>
      </c>
      <c r="WAS3" t="e">
        <f t="shared" si="243"/>
        <v>#DIV/0!</v>
      </c>
      <c r="WAT3" t="e">
        <f t="shared" si="243"/>
        <v>#DIV/0!</v>
      </c>
      <c r="WAU3" t="e">
        <f t="shared" si="243"/>
        <v>#DIV/0!</v>
      </c>
      <c r="WAV3" t="e">
        <f t="shared" si="243"/>
        <v>#DIV/0!</v>
      </c>
      <c r="WAW3" t="e">
        <f t="shared" si="243"/>
        <v>#DIV/0!</v>
      </c>
      <c r="WAX3" t="e">
        <f t="shared" si="243"/>
        <v>#DIV/0!</v>
      </c>
      <c r="WAY3" t="e">
        <f t="shared" si="243"/>
        <v>#DIV/0!</v>
      </c>
      <c r="WAZ3" t="e">
        <f t="shared" si="243"/>
        <v>#DIV/0!</v>
      </c>
      <c r="WBA3" t="e">
        <f t="shared" si="243"/>
        <v>#DIV/0!</v>
      </c>
      <c r="WBB3" t="e">
        <f t="shared" si="243"/>
        <v>#DIV/0!</v>
      </c>
      <c r="WBC3" t="e">
        <f t="shared" si="243"/>
        <v>#DIV/0!</v>
      </c>
      <c r="WBD3" t="e">
        <f t="shared" si="243"/>
        <v>#DIV/0!</v>
      </c>
      <c r="WBE3" t="e">
        <f t="shared" si="243"/>
        <v>#DIV/0!</v>
      </c>
      <c r="WBF3" t="e">
        <f t="shared" si="243"/>
        <v>#DIV/0!</v>
      </c>
      <c r="WBG3" t="e">
        <f t="shared" si="243"/>
        <v>#DIV/0!</v>
      </c>
      <c r="WBH3" t="e">
        <f t="shared" si="243"/>
        <v>#DIV/0!</v>
      </c>
      <c r="WBI3" t="e">
        <f t="shared" si="243"/>
        <v>#DIV/0!</v>
      </c>
      <c r="WBJ3" t="e">
        <f t="shared" si="243"/>
        <v>#DIV/0!</v>
      </c>
      <c r="WBK3" t="e">
        <f t="shared" si="243"/>
        <v>#DIV/0!</v>
      </c>
      <c r="WBL3" t="e">
        <f t="shared" si="243"/>
        <v>#DIV/0!</v>
      </c>
      <c r="WBM3" t="e">
        <f t="shared" si="243"/>
        <v>#DIV/0!</v>
      </c>
      <c r="WBN3" t="e">
        <f t="shared" si="243"/>
        <v>#DIV/0!</v>
      </c>
      <c r="WBO3" t="e">
        <f t="shared" si="243"/>
        <v>#DIV/0!</v>
      </c>
      <c r="WBP3" t="e">
        <f t="shared" si="243"/>
        <v>#DIV/0!</v>
      </c>
      <c r="WBQ3" t="e">
        <f t="shared" si="243"/>
        <v>#DIV/0!</v>
      </c>
      <c r="WBR3" t="e">
        <f t="shared" si="243"/>
        <v>#DIV/0!</v>
      </c>
      <c r="WBS3" t="e">
        <f t="shared" si="243"/>
        <v>#DIV/0!</v>
      </c>
      <c r="WBT3" t="e">
        <f t="shared" si="243"/>
        <v>#DIV/0!</v>
      </c>
      <c r="WBU3" t="e">
        <f t="shared" si="243"/>
        <v>#DIV/0!</v>
      </c>
      <c r="WBV3" t="e">
        <f t="shared" si="243"/>
        <v>#DIV/0!</v>
      </c>
      <c r="WBW3" t="e">
        <f t="shared" si="243"/>
        <v>#DIV/0!</v>
      </c>
      <c r="WBX3" t="e">
        <f t="shared" si="243"/>
        <v>#DIV/0!</v>
      </c>
      <c r="WBY3" t="e">
        <f t="shared" si="243"/>
        <v>#DIV/0!</v>
      </c>
      <c r="WBZ3" t="e">
        <f t="shared" ref="WBZ3:WEK3" si="244">AVERAGE(WBQ1:WBZ1)</f>
        <v>#DIV/0!</v>
      </c>
      <c r="WCA3" t="e">
        <f t="shared" si="244"/>
        <v>#DIV/0!</v>
      </c>
      <c r="WCB3" t="e">
        <f t="shared" si="244"/>
        <v>#DIV/0!</v>
      </c>
      <c r="WCC3" t="e">
        <f t="shared" si="244"/>
        <v>#DIV/0!</v>
      </c>
      <c r="WCD3" t="e">
        <f t="shared" si="244"/>
        <v>#DIV/0!</v>
      </c>
      <c r="WCE3" t="e">
        <f t="shared" si="244"/>
        <v>#DIV/0!</v>
      </c>
      <c r="WCF3" t="e">
        <f t="shared" si="244"/>
        <v>#DIV/0!</v>
      </c>
      <c r="WCG3" t="e">
        <f t="shared" si="244"/>
        <v>#DIV/0!</v>
      </c>
      <c r="WCH3" t="e">
        <f t="shared" si="244"/>
        <v>#DIV/0!</v>
      </c>
      <c r="WCI3" t="e">
        <f t="shared" si="244"/>
        <v>#DIV/0!</v>
      </c>
      <c r="WCJ3" t="e">
        <f t="shared" si="244"/>
        <v>#DIV/0!</v>
      </c>
      <c r="WCK3" t="e">
        <f t="shared" si="244"/>
        <v>#DIV/0!</v>
      </c>
      <c r="WCL3" t="e">
        <f t="shared" si="244"/>
        <v>#DIV/0!</v>
      </c>
      <c r="WCM3" t="e">
        <f t="shared" si="244"/>
        <v>#DIV/0!</v>
      </c>
      <c r="WCN3" t="e">
        <f t="shared" si="244"/>
        <v>#DIV/0!</v>
      </c>
      <c r="WCO3" t="e">
        <f t="shared" si="244"/>
        <v>#DIV/0!</v>
      </c>
      <c r="WCP3" t="e">
        <f t="shared" si="244"/>
        <v>#DIV/0!</v>
      </c>
      <c r="WCQ3" t="e">
        <f t="shared" si="244"/>
        <v>#DIV/0!</v>
      </c>
      <c r="WCR3" t="e">
        <f t="shared" si="244"/>
        <v>#DIV/0!</v>
      </c>
      <c r="WCS3" t="e">
        <f t="shared" si="244"/>
        <v>#DIV/0!</v>
      </c>
      <c r="WCT3" t="e">
        <f t="shared" si="244"/>
        <v>#DIV/0!</v>
      </c>
      <c r="WCU3" t="e">
        <f t="shared" si="244"/>
        <v>#DIV/0!</v>
      </c>
      <c r="WCV3" t="e">
        <f t="shared" si="244"/>
        <v>#DIV/0!</v>
      </c>
      <c r="WCW3" t="e">
        <f t="shared" si="244"/>
        <v>#DIV/0!</v>
      </c>
      <c r="WCX3" t="e">
        <f t="shared" si="244"/>
        <v>#DIV/0!</v>
      </c>
      <c r="WCY3" t="e">
        <f t="shared" si="244"/>
        <v>#DIV/0!</v>
      </c>
      <c r="WCZ3" t="e">
        <f t="shared" si="244"/>
        <v>#DIV/0!</v>
      </c>
      <c r="WDA3" t="e">
        <f t="shared" si="244"/>
        <v>#DIV/0!</v>
      </c>
      <c r="WDB3" t="e">
        <f t="shared" si="244"/>
        <v>#DIV/0!</v>
      </c>
      <c r="WDC3" t="e">
        <f t="shared" si="244"/>
        <v>#DIV/0!</v>
      </c>
      <c r="WDD3" t="e">
        <f t="shared" si="244"/>
        <v>#DIV/0!</v>
      </c>
      <c r="WDE3" t="e">
        <f t="shared" si="244"/>
        <v>#DIV/0!</v>
      </c>
      <c r="WDF3" t="e">
        <f t="shared" si="244"/>
        <v>#DIV/0!</v>
      </c>
      <c r="WDG3" t="e">
        <f t="shared" si="244"/>
        <v>#DIV/0!</v>
      </c>
      <c r="WDH3" t="e">
        <f t="shared" si="244"/>
        <v>#DIV/0!</v>
      </c>
      <c r="WDI3" t="e">
        <f t="shared" si="244"/>
        <v>#DIV/0!</v>
      </c>
      <c r="WDJ3" t="e">
        <f t="shared" si="244"/>
        <v>#DIV/0!</v>
      </c>
      <c r="WDK3" t="e">
        <f t="shared" si="244"/>
        <v>#DIV/0!</v>
      </c>
      <c r="WDL3" t="e">
        <f t="shared" si="244"/>
        <v>#DIV/0!</v>
      </c>
      <c r="WDM3" t="e">
        <f t="shared" si="244"/>
        <v>#DIV/0!</v>
      </c>
      <c r="WDN3" t="e">
        <f t="shared" si="244"/>
        <v>#DIV/0!</v>
      </c>
      <c r="WDO3" t="e">
        <f t="shared" si="244"/>
        <v>#DIV/0!</v>
      </c>
      <c r="WDP3" t="e">
        <f t="shared" si="244"/>
        <v>#DIV/0!</v>
      </c>
      <c r="WDQ3" t="e">
        <f t="shared" si="244"/>
        <v>#DIV/0!</v>
      </c>
      <c r="WDR3" t="e">
        <f t="shared" si="244"/>
        <v>#DIV/0!</v>
      </c>
      <c r="WDS3" t="e">
        <f t="shared" si="244"/>
        <v>#DIV/0!</v>
      </c>
      <c r="WDT3" t="e">
        <f t="shared" si="244"/>
        <v>#DIV/0!</v>
      </c>
      <c r="WDU3" t="e">
        <f t="shared" si="244"/>
        <v>#DIV/0!</v>
      </c>
      <c r="WDV3" t="e">
        <f t="shared" si="244"/>
        <v>#DIV/0!</v>
      </c>
      <c r="WDW3" t="e">
        <f t="shared" si="244"/>
        <v>#DIV/0!</v>
      </c>
      <c r="WDX3" t="e">
        <f t="shared" si="244"/>
        <v>#DIV/0!</v>
      </c>
      <c r="WDY3" t="e">
        <f t="shared" si="244"/>
        <v>#DIV/0!</v>
      </c>
      <c r="WDZ3" t="e">
        <f t="shared" si="244"/>
        <v>#DIV/0!</v>
      </c>
      <c r="WEA3" t="e">
        <f t="shared" si="244"/>
        <v>#DIV/0!</v>
      </c>
      <c r="WEB3" t="e">
        <f t="shared" si="244"/>
        <v>#DIV/0!</v>
      </c>
      <c r="WEC3" t="e">
        <f t="shared" si="244"/>
        <v>#DIV/0!</v>
      </c>
      <c r="WED3" t="e">
        <f t="shared" si="244"/>
        <v>#DIV/0!</v>
      </c>
      <c r="WEE3" t="e">
        <f t="shared" si="244"/>
        <v>#DIV/0!</v>
      </c>
      <c r="WEF3" t="e">
        <f t="shared" si="244"/>
        <v>#DIV/0!</v>
      </c>
      <c r="WEG3" t="e">
        <f t="shared" si="244"/>
        <v>#DIV/0!</v>
      </c>
      <c r="WEH3" t="e">
        <f t="shared" si="244"/>
        <v>#DIV/0!</v>
      </c>
      <c r="WEI3" t="e">
        <f t="shared" si="244"/>
        <v>#DIV/0!</v>
      </c>
      <c r="WEJ3" t="e">
        <f t="shared" si="244"/>
        <v>#DIV/0!</v>
      </c>
      <c r="WEK3" t="e">
        <f t="shared" si="244"/>
        <v>#DIV/0!</v>
      </c>
      <c r="WEL3" t="e">
        <f t="shared" ref="WEL3:WGW3" si="245">AVERAGE(WEC1:WEL1)</f>
        <v>#DIV/0!</v>
      </c>
      <c r="WEM3" t="e">
        <f t="shared" si="245"/>
        <v>#DIV/0!</v>
      </c>
      <c r="WEN3" t="e">
        <f t="shared" si="245"/>
        <v>#DIV/0!</v>
      </c>
      <c r="WEO3" t="e">
        <f t="shared" si="245"/>
        <v>#DIV/0!</v>
      </c>
      <c r="WEP3" t="e">
        <f t="shared" si="245"/>
        <v>#DIV/0!</v>
      </c>
      <c r="WEQ3" t="e">
        <f t="shared" si="245"/>
        <v>#DIV/0!</v>
      </c>
      <c r="WER3" t="e">
        <f t="shared" si="245"/>
        <v>#DIV/0!</v>
      </c>
      <c r="WES3" t="e">
        <f t="shared" si="245"/>
        <v>#DIV/0!</v>
      </c>
      <c r="WET3" t="e">
        <f t="shared" si="245"/>
        <v>#DIV/0!</v>
      </c>
      <c r="WEU3" t="e">
        <f t="shared" si="245"/>
        <v>#DIV/0!</v>
      </c>
      <c r="WEV3" t="e">
        <f t="shared" si="245"/>
        <v>#DIV/0!</v>
      </c>
      <c r="WEW3" t="e">
        <f t="shared" si="245"/>
        <v>#DIV/0!</v>
      </c>
      <c r="WEX3" t="e">
        <f t="shared" si="245"/>
        <v>#DIV/0!</v>
      </c>
      <c r="WEY3" t="e">
        <f t="shared" si="245"/>
        <v>#DIV/0!</v>
      </c>
      <c r="WEZ3" t="e">
        <f t="shared" si="245"/>
        <v>#DIV/0!</v>
      </c>
      <c r="WFA3" t="e">
        <f t="shared" si="245"/>
        <v>#DIV/0!</v>
      </c>
      <c r="WFB3" t="e">
        <f t="shared" si="245"/>
        <v>#DIV/0!</v>
      </c>
      <c r="WFC3" t="e">
        <f t="shared" si="245"/>
        <v>#DIV/0!</v>
      </c>
      <c r="WFD3" t="e">
        <f t="shared" si="245"/>
        <v>#DIV/0!</v>
      </c>
      <c r="WFE3" t="e">
        <f t="shared" si="245"/>
        <v>#DIV/0!</v>
      </c>
      <c r="WFF3" t="e">
        <f t="shared" si="245"/>
        <v>#DIV/0!</v>
      </c>
      <c r="WFG3" t="e">
        <f t="shared" si="245"/>
        <v>#DIV/0!</v>
      </c>
      <c r="WFH3" t="e">
        <f t="shared" si="245"/>
        <v>#DIV/0!</v>
      </c>
      <c r="WFI3" t="e">
        <f t="shared" si="245"/>
        <v>#DIV/0!</v>
      </c>
      <c r="WFJ3" t="e">
        <f t="shared" si="245"/>
        <v>#DIV/0!</v>
      </c>
      <c r="WFK3" t="e">
        <f t="shared" si="245"/>
        <v>#DIV/0!</v>
      </c>
      <c r="WFL3" t="e">
        <f t="shared" si="245"/>
        <v>#DIV/0!</v>
      </c>
      <c r="WFM3" t="e">
        <f t="shared" si="245"/>
        <v>#DIV/0!</v>
      </c>
      <c r="WFN3" t="e">
        <f t="shared" si="245"/>
        <v>#DIV/0!</v>
      </c>
      <c r="WFO3" t="e">
        <f t="shared" si="245"/>
        <v>#DIV/0!</v>
      </c>
      <c r="WFP3" t="e">
        <f t="shared" si="245"/>
        <v>#DIV/0!</v>
      </c>
      <c r="WFQ3" t="e">
        <f t="shared" si="245"/>
        <v>#DIV/0!</v>
      </c>
      <c r="WFR3" t="e">
        <f t="shared" si="245"/>
        <v>#DIV/0!</v>
      </c>
      <c r="WFS3" t="e">
        <f t="shared" si="245"/>
        <v>#DIV/0!</v>
      </c>
      <c r="WFT3" t="e">
        <f t="shared" si="245"/>
        <v>#DIV/0!</v>
      </c>
      <c r="WFU3" t="e">
        <f t="shared" si="245"/>
        <v>#DIV/0!</v>
      </c>
      <c r="WFV3" t="e">
        <f t="shared" si="245"/>
        <v>#DIV/0!</v>
      </c>
      <c r="WFW3" t="e">
        <f t="shared" si="245"/>
        <v>#DIV/0!</v>
      </c>
      <c r="WFX3" t="e">
        <f t="shared" si="245"/>
        <v>#DIV/0!</v>
      </c>
      <c r="WFY3" t="e">
        <f t="shared" si="245"/>
        <v>#DIV/0!</v>
      </c>
      <c r="WFZ3" t="e">
        <f t="shared" si="245"/>
        <v>#DIV/0!</v>
      </c>
      <c r="WGA3" t="e">
        <f t="shared" si="245"/>
        <v>#DIV/0!</v>
      </c>
      <c r="WGB3" t="e">
        <f t="shared" si="245"/>
        <v>#DIV/0!</v>
      </c>
      <c r="WGC3" t="e">
        <f t="shared" si="245"/>
        <v>#DIV/0!</v>
      </c>
      <c r="WGD3" t="e">
        <f t="shared" si="245"/>
        <v>#DIV/0!</v>
      </c>
      <c r="WGE3" t="e">
        <f t="shared" si="245"/>
        <v>#DIV/0!</v>
      </c>
      <c r="WGF3" t="e">
        <f t="shared" si="245"/>
        <v>#DIV/0!</v>
      </c>
      <c r="WGG3" t="e">
        <f t="shared" si="245"/>
        <v>#DIV/0!</v>
      </c>
      <c r="WGH3" t="e">
        <f t="shared" si="245"/>
        <v>#DIV/0!</v>
      </c>
      <c r="WGI3" t="e">
        <f t="shared" si="245"/>
        <v>#DIV/0!</v>
      </c>
      <c r="WGJ3" t="e">
        <f t="shared" si="245"/>
        <v>#DIV/0!</v>
      </c>
      <c r="WGK3" t="e">
        <f t="shared" si="245"/>
        <v>#DIV/0!</v>
      </c>
      <c r="WGL3" t="e">
        <f t="shared" si="245"/>
        <v>#DIV/0!</v>
      </c>
      <c r="WGM3" t="e">
        <f t="shared" si="245"/>
        <v>#DIV/0!</v>
      </c>
      <c r="WGN3" t="e">
        <f t="shared" si="245"/>
        <v>#DIV/0!</v>
      </c>
      <c r="WGO3" t="e">
        <f t="shared" si="245"/>
        <v>#DIV/0!</v>
      </c>
      <c r="WGP3" t="e">
        <f t="shared" si="245"/>
        <v>#DIV/0!</v>
      </c>
      <c r="WGQ3" t="e">
        <f t="shared" si="245"/>
        <v>#DIV/0!</v>
      </c>
      <c r="WGR3" t="e">
        <f t="shared" si="245"/>
        <v>#DIV/0!</v>
      </c>
      <c r="WGS3" t="e">
        <f t="shared" si="245"/>
        <v>#DIV/0!</v>
      </c>
      <c r="WGT3" t="e">
        <f t="shared" si="245"/>
        <v>#DIV/0!</v>
      </c>
      <c r="WGU3" t="e">
        <f t="shared" si="245"/>
        <v>#DIV/0!</v>
      </c>
      <c r="WGV3" t="e">
        <f t="shared" si="245"/>
        <v>#DIV/0!</v>
      </c>
      <c r="WGW3" t="e">
        <f t="shared" si="245"/>
        <v>#DIV/0!</v>
      </c>
      <c r="WGX3" t="e">
        <f t="shared" ref="WGX3:WJI3" si="246">AVERAGE(WGO1:WGX1)</f>
        <v>#DIV/0!</v>
      </c>
      <c r="WGY3" t="e">
        <f t="shared" si="246"/>
        <v>#DIV/0!</v>
      </c>
      <c r="WGZ3" t="e">
        <f t="shared" si="246"/>
        <v>#DIV/0!</v>
      </c>
      <c r="WHA3" t="e">
        <f t="shared" si="246"/>
        <v>#DIV/0!</v>
      </c>
      <c r="WHB3" t="e">
        <f t="shared" si="246"/>
        <v>#DIV/0!</v>
      </c>
      <c r="WHC3" t="e">
        <f t="shared" si="246"/>
        <v>#DIV/0!</v>
      </c>
      <c r="WHD3" t="e">
        <f t="shared" si="246"/>
        <v>#DIV/0!</v>
      </c>
      <c r="WHE3" t="e">
        <f t="shared" si="246"/>
        <v>#DIV/0!</v>
      </c>
      <c r="WHF3" t="e">
        <f t="shared" si="246"/>
        <v>#DIV/0!</v>
      </c>
      <c r="WHG3" t="e">
        <f t="shared" si="246"/>
        <v>#DIV/0!</v>
      </c>
      <c r="WHH3" t="e">
        <f t="shared" si="246"/>
        <v>#DIV/0!</v>
      </c>
      <c r="WHI3" t="e">
        <f t="shared" si="246"/>
        <v>#DIV/0!</v>
      </c>
      <c r="WHJ3" t="e">
        <f t="shared" si="246"/>
        <v>#DIV/0!</v>
      </c>
      <c r="WHK3" t="e">
        <f t="shared" si="246"/>
        <v>#DIV/0!</v>
      </c>
      <c r="WHL3" t="e">
        <f t="shared" si="246"/>
        <v>#DIV/0!</v>
      </c>
      <c r="WHM3" t="e">
        <f t="shared" si="246"/>
        <v>#DIV/0!</v>
      </c>
      <c r="WHN3" t="e">
        <f t="shared" si="246"/>
        <v>#DIV/0!</v>
      </c>
      <c r="WHO3" t="e">
        <f t="shared" si="246"/>
        <v>#DIV/0!</v>
      </c>
      <c r="WHP3" t="e">
        <f t="shared" si="246"/>
        <v>#DIV/0!</v>
      </c>
      <c r="WHQ3" t="e">
        <f t="shared" si="246"/>
        <v>#DIV/0!</v>
      </c>
      <c r="WHR3" t="e">
        <f t="shared" si="246"/>
        <v>#DIV/0!</v>
      </c>
      <c r="WHS3" t="e">
        <f t="shared" si="246"/>
        <v>#DIV/0!</v>
      </c>
      <c r="WHT3" t="e">
        <f t="shared" si="246"/>
        <v>#DIV/0!</v>
      </c>
      <c r="WHU3" t="e">
        <f t="shared" si="246"/>
        <v>#DIV/0!</v>
      </c>
      <c r="WHV3" t="e">
        <f t="shared" si="246"/>
        <v>#DIV/0!</v>
      </c>
      <c r="WHW3" t="e">
        <f t="shared" si="246"/>
        <v>#DIV/0!</v>
      </c>
      <c r="WHX3" t="e">
        <f t="shared" si="246"/>
        <v>#DIV/0!</v>
      </c>
      <c r="WHY3" t="e">
        <f t="shared" si="246"/>
        <v>#DIV/0!</v>
      </c>
      <c r="WHZ3" t="e">
        <f t="shared" si="246"/>
        <v>#DIV/0!</v>
      </c>
      <c r="WIA3" t="e">
        <f t="shared" si="246"/>
        <v>#DIV/0!</v>
      </c>
      <c r="WIB3" t="e">
        <f t="shared" si="246"/>
        <v>#DIV/0!</v>
      </c>
      <c r="WIC3" t="e">
        <f t="shared" si="246"/>
        <v>#DIV/0!</v>
      </c>
      <c r="WID3" t="e">
        <f t="shared" si="246"/>
        <v>#DIV/0!</v>
      </c>
      <c r="WIE3" t="e">
        <f t="shared" si="246"/>
        <v>#DIV/0!</v>
      </c>
      <c r="WIF3" t="e">
        <f t="shared" si="246"/>
        <v>#DIV/0!</v>
      </c>
      <c r="WIG3" t="e">
        <f t="shared" si="246"/>
        <v>#DIV/0!</v>
      </c>
      <c r="WIH3" t="e">
        <f t="shared" si="246"/>
        <v>#DIV/0!</v>
      </c>
      <c r="WII3" t="e">
        <f t="shared" si="246"/>
        <v>#DIV/0!</v>
      </c>
      <c r="WIJ3" t="e">
        <f t="shared" si="246"/>
        <v>#DIV/0!</v>
      </c>
      <c r="WIK3" t="e">
        <f t="shared" si="246"/>
        <v>#DIV/0!</v>
      </c>
      <c r="WIL3" t="e">
        <f t="shared" si="246"/>
        <v>#DIV/0!</v>
      </c>
      <c r="WIM3" t="e">
        <f t="shared" si="246"/>
        <v>#DIV/0!</v>
      </c>
      <c r="WIN3" t="e">
        <f t="shared" si="246"/>
        <v>#DIV/0!</v>
      </c>
      <c r="WIO3" t="e">
        <f t="shared" si="246"/>
        <v>#DIV/0!</v>
      </c>
      <c r="WIP3" t="e">
        <f t="shared" si="246"/>
        <v>#DIV/0!</v>
      </c>
      <c r="WIQ3" t="e">
        <f t="shared" si="246"/>
        <v>#DIV/0!</v>
      </c>
      <c r="WIR3" t="e">
        <f t="shared" si="246"/>
        <v>#DIV/0!</v>
      </c>
      <c r="WIS3" t="e">
        <f t="shared" si="246"/>
        <v>#DIV/0!</v>
      </c>
      <c r="WIT3" t="e">
        <f t="shared" si="246"/>
        <v>#DIV/0!</v>
      </c>
      <c r="WIU3" t="e">
        <f t="shared" si="246"/>
        <v>#DIV/0!</v>
      </c>
      <c r="WIV3" t="e">
        <f t="shared" si="246"/>
        <v>#DIV/0!</v>
      </c>
      <c r="WIW3" t="e">
        <f t="shared" si="246"/>
        <v>#DIV/0!</v>
      </c>
      <c r="WIX3" t="e">
        <f t="shared" si="246"/>
        <v>#DIV/0!</v>
      </c>
      <c r="WIY3" t="e">
        <f t="shared" si="246"/>
        <v>#DIV/0!</v>
      </c>
      <c r="WIZ3" t="e">
        <f t="shared" si="246"/>
        <v>#DIV/0!</v>
      </c>
      <c r="WJA3" t="e">
        <f t="shared" si="246"/>
        <v>#DIV/0!</v>
      </c>
      <c r="WJB3" t="e">
        <f t="shared" si="246"/>
        <v>#DIV/0!</v>
      </c>
      <c r="WJC3" t="e">
        <f t="shared" si="246"/>
        <v>#DIV/0!</v>
      </c>
      <c r="WJD3" t="e">
        <f t="shared" si="246"/>
        <v>#DIV/0!</v>
      </c>
      <c r="WJE3" t="e">
        <f t="shared" si="246"/>
        <v>#DIV/0!</v>
      </c>
      <c r="WJF3" t="e">
        <f t="shared" si="246"/>
        <v>#DIV/0!</v>
      </c>
      <c r="WJG3" t="e">
        <f t="shared" si="246"/>
        <v>#DIV/0!</v>
      </c>
      <c r="WJH3" t="e">
        <f t="shared" si="246"/>
        <v>#DIV/0!</v>
      </c>
      <c r="WJI3" t="e">
        <f t="shared" si="246"/>
        <v>#DIV/0!</v>
      </c>
      <c r="WJJ3" t="e">
        <f t="shared" ref="WJJ3:WLU3" si="247">AVERAGE(WJA1:WJJ1)</f>
        <v>#DIV/0!</v>
      </c>
      <c r="WJK3" t="e">
        <f t="shared" si="247"/>
        <v>#DIV/0!</v>
      </c>
      <c r="WJL3" t="e">
        <f t="shared" si="247"/>
        <v>#DIV/0!</v>
      </c>
      <c r="WJM3" t="e">
        <f t="shared" si="247"/>
        <v>#DIV/0!</v>
      </c>
      <c r="WJN3" t="e">
        <f t="shared" si="247"/>
        <v>#DIV/0!</v>
      </c>
      <c r="WJO3" t="e">
        <f t="shared" si="247"/>
        <v>#DIV/0!</v>
      </c>
      <c r="WJP3" t="e">
        <f t="shared" si="247"/>
        <v>#DIV/0!</v>
      </c>
      <c r="WJQ3" t="e">
        <f t="shared" si="247"/>
        <v>#DIV/0!</v>
      </c>
      <c r="WJR3" t="e">
        <f t="shared" si="247"/>
        <v>#DIV/0!</v>
      </c>
      <c r="WJS3" t="e">
        <f t="shared" si="247"/>
        <v>#DIV/0!</v>
      </c>
      <c r="WJT3" t="e">
        <f t="shared" si="247"/>
        <v>#DIV/0!</v>
      </c>
      <c r="WJU3" t="e">
        <f t="shared" si="247"/>
        <v>#DIV/0!</v>
      </c>
      <c r="WJV3" t="e">
        <f t="shared" si="247"/>
        <v>#DIV/0!</v>
      </c>
      <c r="WJW3" t="e">
        <f t="shared" si="247"/>
        <v>#DIV/0!</v>
      </c>
      <c r="WJX3" t="e">
        <f t="shared" si="247"/>
        <v>#DIV/0!</v>
      </c>
      <c r="WJY3" t="e">
        <f t="shared" si="247"/>
        <v>#DIV/0!</v>
      </c>
      <c r="WJZ3" t="e">
        <f t="shared" si="247"/>
        <v>#DIV/0!</v>
      </c>
      <c r="WKA3" t="e">
        <f t="shared" si="247"/>
        <v>#DIV/0!</v>
      </c>
      <c r="WKB3" t="e">
        <f t="shared" si="247"/>
        <v>#DIV/0!</v>
      </c>
      <c r="WKC3" t="e">
        <f t="shared" si="247"/>
        <v>#DIV/0!</v>
      </c>
      <c r="WKD3" t="e">
        <f t="shared" si="247"/>
        <v>#DIV/0!</v>
      </c>
      <c r="WKE3" t="e">
        <f t="shared" si="247"/>
        <v>#DIV/0!</v>
      </c>
      <c r="WKF3" t="e">
        <f t="shared" si="247"/>
        <v>#DIV/0!</v>
      </c>
      <c r="WKG3" t="e">
        <f t="shared" si="247"/>
        <v>#DIV/0!</v>
      </c>
      <c r="WKH3" t="e">
        <f t="shared" si="247"/>
        <v>#DIV/0!</v>
      </c>
      <c r="WKI3" t="e">
        <f t="shared" si="247"/>
        <v>#DIV/0!</v>
      </c>
      <c r="WKJ3" t="e">
        <f t="shared" si="247"/>
        <v>#DIV/0!</v>
      </c>
      <c r="WKK3" t="e">
        <f t="shared" si="247"/>
        <v>#DIV/0!</v>
      </c>
      <c r="WKL3" t="e">
        <f t="shared" si="247"/>
        <v>#DIV/0!</v>
      </c>
      <c r="WKM3" t="e">
        <f t="shared" si="247"/>
        <v>#DIV/0!</v>
      </c>
      <c r="WKN3" t="e">
        <f t="shared" si="247"/>
        <v>#DIV/0!</v>
      </c>
      <c r="WKO3" t="e">
        <f t="shared" si="247"/>
        <v>#DIV/0!</v>
      </c>
      <c r="WKP3" t="e">
        <f t="shared" si="247"/>
        <v>#DIV/0!</v>
      </c>
      <c r="WKQ3" t="e">
        <f t="shared" si="247"/>
        <v>#DIV/0!</v>
      </c>
      <c r="WKR3" t="e">
        <f t="shared" si="247"/>
        <v>#DIV/0!</v>
      </c>
      <c r="WKS3" t="e">
        <f t="shared" si="247"/>
        <v>#DIV/0!</v>
      </c>
      <c r="WKT3" t="e">
        <f t="shared" si="247"/>
        <v>#DIV/0!</v>
      </c>
      <c r="WKU3" t="e">
        <f t="shared" si="247"/>
        <v>#DIV/0!</v>
      </c>
      <c r="WKV3" t="e">
        <f t="shared" si="247"/>
        <v>#DIV/0!</v>
      </c>
      <c r="WKW3" t="e">
        <f t="shared" si="247"/>
        <v>#DIV/0!</v>
      </c>
      <c r="WKX3" t="e">
        <f t="shared" si="247"/>
        <v>#DIV/0!</v>
      </c>
      <c r="WKY3" t="e">
        <f t="shared" si="247"/>
        <v>#DIV/0!</v>
      </c>
      <c r="WKZ3" t="e">
        <f t="shared" si="247"/>
        <v>#DIV/0!</v>
      </c>
      <c r="WLA3" t="e">
        <f t="shared" si="247"/>
        <v>#DIV/0!</v>
      </c>
      <c r="WLB3" t="e">
        <f t="shared" si="247"/>
        <v>#DIV/0!</v>
      </c>
      <c r="WLC3" t="e">
        <f t="shared" si="247"/>
        <v>#DIV/0!</v>
      </c>
      <c r="WLD3" t="e">
        <f t="shared" si="247"/>
        <v>#DIV/0!</v>
      </c>
      <c r="WLE3" t="e">
        <f t="shared" si="247"/>
        <v>#DIV/0!</v>
      </c>
      <c r="WLF3" t="e">
        <f t="shared" si="247"/>
        <v>#DIV/0!</v>
      </c>
      <c r="WLG3" t="e">
        <f t="shared" si="247"/>
        <v>#DIV/0!</v>
      </c>
      <c r="WLH3" t="e">
        <f t="shared" si="247"/>
        <v>#DIV/0!</v>
      </c>
      <c r="WLI3" t="e">
        <f t="shared" si="247"/>
        <v>#DIV/0!</v>
      </c>
      <c r="WLJ3" t="e">
        <f t="shared" si="247"/>
        <v>#DIV/0!</v>
      </c>
      <c r="WLK3" t="e">
        <f t="shared" si="247"/>
        <v>#DIV/0!</v>
      </c>
      <c r="WLL3" t="e">
        <f t="shared" si="247"/>
        <v>#DIV/0!</v>
      </c>
      <c r="WLM3" t="e">
        <f t="shared" si="247"/>
        <v>#DIV/0!</v>
      </c>
      <c r="WLN3" t="e">
        <f t="shared" si="247"/>
        <v>#DIV/0!</v>
      </c>
      <c r="WLO3" t="e">
        <f t="shared" si="247"/>
        <v>#DIV/0!</v>
      </c>
      <c r="WLP3" t="e">
        <f t="shared" si="247"/>
        <v>#DIV/0!</v>
      </c>
      <c r="WLQ3" t="e">
        <f t="shared" si="247"/>
        <v>#DIV/0!</v>
      </c>
      <c r="WLR3" t="e">
        <f t="shared" si="247"/>
        <v>#DIV/0!</v>
      </c>
      <c r="WLS3" t="e">
        <f t="shared" si="247"/>
        <v>#DIV/0!</v>
      </c>
      <c r="WLT3" t="e">
        <f t="shared" si="247"/>
        <v>#DIV/0!</v>
      </c>
      <c r="WLU3" t="e">
        <f t="shared" si="247"/>
        <v>#DIV/0!</v>
      </c>
      <c r="WLV3" t="e">
        <f t="shared" ref="WLV3:WOG3" si="248">AVERAGE(WLM1:WLV1)</f>
        <v>#DIV/0!</v>
      </c>
      <c r="WLW3" t="e">
        <f t="shared" si="248"/>
        <v>#DIV/0!</v>
      </c>
      <c r="WLX3" t="e">
        <f t="shared" si="248"/>
        <v>#DIV/0!</v>
      </c>
      <c r="WLY3" t="e">
        <f t="shared" si="248"/>
        <v>#DIV/0!</v>
      </c>
      <c r="WLZ3" t="e">
        <f t="shared" si="248"/>
        <v>#DIV/0!</v>
      </c>
      <c r="WMA3" t="e">
        <f t="shared" si="248"/>
        <v>#DIV/0!</v>
      </c>
      <c r="WMB3" t="e">
        <f t="shared" si="248"/>
        <v>#DIV/0!</v>
      </c>
      <c r="WMC3" t="e">
        <f t="shared" si="248"/>
        <v>#DIV/0!</v>
      </c>
      <c r="WMD3" t="e">
        <f t="shared" si="248"/>
        <v>#DIV/0!</v>
      </c>
      <c r="WME3" t="e">
        <f t="shared" si="248"/>
        <v>#DIV/0!</v>
      </c>
      <c r="WMF3" t="e">
        <f t="shared" si="248"/>
        <v>#DIV/0!</v>
      </c>
      <c r="WMG3" t="e">
        <f t="shared" si="248"/>
        <v>#DIV/0!</v>
      </c>
      <c r="WMH3" t="e">
        <f t="shared" si="248"/>
        <v>#DIV/0!</v>
      </c>
      <c r="WMI3" t="e">
        <f t="shared" si="248"/>
        <v>#DIV/0!</v>
      </c>
      <c r="WMJ3" t="e">
        <f t="shared" si="248"/>
        <v>#DIV/0!</v>
      </c>
      <c r="WMK3" t="e">
        <f t="shared" si="248"/>
        <v>#DIV/0!</v>
      </c>
      <c r="WML3" t="e">
        <f t="shared" si="248"/>
        <v>#DIV/0!</v>
      </c>
      <c r="WMM3" t="e">
        <f t="shared" si="248"/>
        <v>#DIV/0!</v>
      </c>
      <c r="WMN3" t="e">
        <f t="shared" si="248"/>
        <v>#DIV/0!</v>
      </c>
      <c r="WMO3" t="e">
        <f t="shared" si="248"/>
        <v>#DIV/0!</v>
      </c>
      <c r="WMP3" t="e">
        <f t="shared" si="248"/>
        <v>#DIV/0!</v>
      </c>
      <c r="WMQ3" t="e">
        <f t="shared" si="248"/>
        <v>#DIV/0!</v>
      </c>
      <c r="WMR3" t="e">
        <f t="shared" si="248"/>
        <v>#DIV/0!</v>
      </c>
      <c r="WMS3" t="e">
        <f t="shared" si="248"/>
        <v>#DIV/0!</v>
      </c>
      <c r="WMT3" t="e">
        <f t="shared" si="248"/>
        <v>#DIV/0!</v>
      </c>
      <c r="WMU3" t="e">
        <f t="shared" si="248"/>
        <v>#DIV/0!</v>
      </c>
      <c r="WMV3" t="e">
        <f t="shared" si="248"/>
        <v>#DIV/0!</v>
      </c>
      <c r="WMW3" t="e">
        <f t="shared" si="248"/>
        <v>#DIV/0!</v>
      </c>
      <c r="WMX3" t="e">
        <f t="shared" si="248"/>
        <v>#DIV/0!</v>
      </c>
      <c r="WMY3" t="e">
        <f t="shared" si="248"/>
        <v>#DIV/0!</v>
      </c>
      <c r="WMZ3" t="e">
        <f t="shared" si="248"/>
        <v>#DIV/0!</v>
      </c>
      <c r="WNA3" t="e">
        <f t="shared" si="248"/>
        <v>#DIV/0!</v>
      </c>
      <c r="WNB3" t="e">
        <f t="shared" si="248"/>
        <v>#DIV/0!</v>
      </c>
      <c r="WNC3" t="e">
        <f t="shared" si="248"/>
        <v>#DIV/0!</v>
      </c>
      <c r="WND3" t="e">
        <f t="shared" si="248"/>
        <v>#DIV/0!</v>
      </c>
      <c r="WNE3" t="e">
        <f t="shared" si="248"/>
        <v>#DIV/0!</v>
      </c>
      <c r="WNF3" t="e">
        <f t="shared" si="248"/>
        <v>#DIV/0!</v>
      </c>
      <c r="WNG3" t="e">
        <f t="shared" si="248"/>
        <v>#DIV/0!</v>
      </c>
      <c r="WNH3" t="e">
        <f t="shared" si="248"/>
        <v>#DIV/0!</v>
      </c>
      <c r="WNI3" t="e">
        <f t="shared" si="248"/>
        <v>#DIV/0!</v>
      </c>
      <c r="WNJ3" t="e">
        <f t="shared" si="248"/>
        <v>#DIV/0!</v>
      </c>
      <c r="WNK3" t="e">
        <f t="shared" si="248"/>
        <v>#DIV/0!</v>
      </c>
      <c r="WNL3" t="e">
        <f t="shared" si="248"/>
        <v>#DIV/0!</v>
      </c>
      <c r="WNM3" t="e">
        <f t="shared" si="248"/>
        <v>#DIV/0!</v>
      </c>
      <c r="WNN3" t="e">
        <f t="shared" si="248"/>
        <v>#DIV/0!</v>
      </c>
      <c r="WNO3" t="e">
        <f t="shared" si="248"/>
        <v>#DIV/0!</v>
      </c>
      <c r="WNP3" t="e">
        <f t="shared" si="248"/>
        <v>#DIV/0!</v>
      </c>
      <c r="WNQ3" t="e">
        <f t="shared" si="248"/>
        <v>#DIV/0!</v>
      </c>
      <c r="WNR3" t="e">
        <f t="shared" si="248"/>
        <v>#DIV/0!</v>
      </c>
      <c r="WNS3" t="e">
        <f t="shared" si="248"/>
        <v>#DIV/0!</v>
      </c>
      <c r="WNT3" t="e">
        <f t="shared" si="248"/>
        <v>#DIV/0!</v>
      </c>
      <c r="WNU3" t="e">
        <f t="shared" si="248"/>
        <v>#DIV/0!</v>
      </c>
      <c r="WNV3" t="e">
        <f t="shared" si="248"/>
        <v>#DIV/0!</v>
      </c>
      <c r="WNW3" t="e">
        <f t="shared" si="248"/>
        <v>#DIV/0!</v>
      </c>
      <c r="WNX3" t="e">
        <f t="shared" si="248"/>
        <v>#DIV/0!</v>
      </c>
      <c r="WNY3" t="e">
        <f t="shared" si="248"/>
        <v>#DIV/0!</v>
      </c>
      <c r="WNZ3" t="e">
        <f t="shared" si="248"/>
        <v>#DIV/0!</v>
      </c>
      <c r="WOA3" t="e">
        <f t="shared" si="248"/>
        <v>#DIV/0!</v>
      </c>
      <c r="WOB3" t="e">
        <f t="shared" si="248"/>
        <v>#DIV/0!</v>
      </c>
      <c r="WOC3" t="e">
        <f t="shared" si="248"/>
        <v>#DIV/0!</v>
      </c>
      <c r="WOD3" t="e">
        <f t="shared" si="248"/>
        <v>#DIV/0!</v>
      </c>
      <c r="WOE3" t="e">
        <f t="shared" si="248"/>
        <v>#DIV/0!</v>
      </c>
      <c r="WOF3" t="e">
        <f t="shared" si="248"/>
        <v>#DIV/0!</v>
      </c>
      <c r="WOG3" t="e">
        <f t="shared" si="248"/>
        <v>#DIV/0!</v>
      </c>
      <c r="WOH3" t="e">
        <f t="shared" ref="WOH3:WQS3" si="249">AVERAGE(WNY1:WOH1)</f>
        <v>#DIV/0!</v>
      </c>
      <c r="WOI3" t="e">
        <f t="shared" si="249"/>
        <v>#DIV/0!</v>
      </c>
      <c r="WOJ3" t="e">
        <f t="shared" si="249"/>
        <v>#DIV/0!</v>
      </c>
      <c r="WOK3" t="e">
        <f t="shared" si="249"/>
        <v>#DIV/0!</v>
      </c>
      <c r="WOL3" t="e">
        <f t="shared" si="249"/>
        <v>#DIV/0!</v>
      </c>
      <c r="WOM3" t="e">
        <f t="shared" si="249"/>
        <v>#DIV/0!</v>
      </c>
      <c r="WON3" t="e">
        <f t="shared" si="249"/>
        <v>#DIV/0!</v>
      </c>
      <c r="WOO3" t="e">
        <f t="shared" si="249"/>
        <v>#DIV/0!</v>
      </c>
      <c r="WOP3" t="e">
        <f t="shared" si="249"/>
        <v>#DIV/0!</v>
      </c>
      <c r="WOQ3" t="e">
        <f t="shared" si="249"/>
        <v>#DIV/0!</v>
      </c>
      <c r="WOR3" t="e">
        <f t="shared" si="249"/>
        <v>#DIV/0!</v>
      </c>
      <c r="WOS3" t="e">
        <f t="shared" si="249"/>
        <v>#DIV/0!</v>
      </c>
      <c r="WOT3" t="e">
        <f t="shared" si="249"/>
        <v>#DIV/0!</v>
      </c>
      <c r="WOU3" t="e">
        <f t="shared" si="249"/>
        <v>#DIV/0!</v>
      </c>
      <c r="WOV3" t="e">
        <f t="shared" si="249"/>
        <v>#DIV/0!</v>
      </c>
      <c r="WOW3" t="e">
        <f t="shared" si="249"/>
        <v>#DIV/0!</v>
      </c>
      <c r="WOX3" t="e">
        <f t="shared" si="249"/>
        <v>#DIV/0!</v>
      </c>
      <c r="WOY3" t="e">
        <f t="shared" si="249"/>
        <v>#DIV/0!</v>
      </c>
      <c r="WOZ3" t="e">
        <f t="shared" si="249"/>
        <v>#DIV/0!</v>
      </c>
      <c r="WPA3" t="e">
        <f t="shared" si="249"/>
        <v>#DIV/0!</v>
      </c>
      <c r="WPB3" t="e">
        <f t="shared" si="249"/>
        <v>#DIV/0!</v>
      </c>
      <c r="WPC3" t="e">
        <f t="shared" si="249"/>
        <v>#DIV/0!</v>
      </c>
      <c r="WPD3" t="e">
        <f t="shared" si="249"/>
        <v>#DIV/0!</v>
      </c>
      <c r="WPE3" t="e">
        <f t="shared" si="249"/>
        <v>#DIV/0!</v>
      </c>
      <c r="WPF3" t="e">
        <f t="shared" si="249"/>
        <v>#DIV/0!</v>
      </c>
      <c r="WPG3" t="e">
        <f t="shared" si="249"/>
        <v>#DIV/0!</v>
      </c>
      <c r="WPH3" t="e">
        <f t="shared" si="249"/>
        <v>#DIV/0!</v>
      </c>
      <c r="WPI3" t="e">
        <f t="shared" si="249"/>
        <v>#DIV/0!</v>
      </c>
      <c r="WPJ3" t="e">
        <f t="shared" si="249"/>
        <v>#DIV/0!</v>
      </c>
      <c r="WPK3" t="e">
        <f t="shared" si="249"/>
        <v>#DIV/0!</v>
      </c>
      <c r="WPL3" t="e">
        <f t="shared" si="249"/>
        <v>#DIV/0!</v>
      </c>
      <c r="WPM3" t="e">
        <f t="shared" si="249"/>
        <v>#DIV/0!</v>
      </c>
      <c r="WPN3" t="e">
        <f t="shared" si="249"/>
        <v>#DIV/0!</v>
      </c>
      <c r="WPO3" t="e">
        <f t="shared" si="249"/>
        <v>#DIV/0!</v>
      </c>
      <c r="WPP3" t="e">
        <f t="shared" si="249"/>
        <v>#DIV/0!</v>
      </c>
      <c r="WPQ3" t="e">
        <f t="shared" si="249"/>
        <v>#DIV/0!</v>
      </c>
      <c r="WPR3" t="e">
        <f t="shared" si="249"/>
        <v>#DIV/0!</v>
      </c>
      <c r="WPS3" t="e">
        <f t="shared" si="249"/>
        <v>#DIV/0!</v>
      </c>
      <c r="WPT3" t="e">
        <f t="shared" si="249"/>
        <v>#DIV/0!</v>
      </c>
      <c r="WPU3" t="e">
        <f t="shared" si="249"/>
        <v>#DIV/0!</v>
      </c>
      <c r="WPV3" t="e">
        <f t="shared" si="249"/>
        <v>#DIV/0!</v>
      </c>
      <c r="WPW3" t="e">
        <f t="shared" si="249"/>
        <v>#DIV/0!</v>
      </c>
      <c r="WPX3" t="e">
        <f t="shared" si="249"/>
        <v>#DIV/0!</v>
      </c>
      <c r="WPY3" t="e">
        <f t="shared" si="249"/>
        <v>#DIV/0!</v>
      </c>
      <c r="WPZ3" t="e">
        <f t="shared" si="249"/>
        <v>#DIV/0!</v>
      </c>
      <c r="WQA3" t="e">
        <f t="shared" si="249"/>
        <v>#DIV/0!</v>
      </c>
      <c r="WQB3" t="e">
        <f t="shared" si="249"/>
        <v>#DIV/0!</v>
      </c>
      <c r="WQC3" t="e">
        <f t="shared" si="249"/>
        <v>#DIV/0!</v>
      </c>
      <c r="WQD3" t="e">
        <f t="shared" si="249"/>
        <v>#DIV/0!</v>
      </c>
      <c r="WQE3" t="e">
        <f t="shared" si="249"/>
        <v>#DIV/0!</v>
      </c>
      <c r="WQF3" t="e">
        <f t="shared" si="249"/>
        <v>#DIV/0!</v>
      </c>
      <c r="WQG3" t="e">
        <f t="shared" si="249"/>
        <v>#DIV/0!</v>
      </c>
      <c r="WQH3" t="e">
        <f t="shared" si="249"/>
        <v>#DIV/0!</v>
      </c>
      <c r="WQI3" t="e">
        <f t="shared" si="249"/>
        <v>#DIV/0!</v>
      </c>
      <c r="WQJ3" t="e">
        <f t="shared" si="249"/>
        <v>#DIV/0!</v>
      </c>
      <c r="WQK3" t="e">
        <f t="shared" si="249"/>
        <v>#DIV/0!</v>
      </c>
      <c r="WQL3" t="e">
        <f t="shared" si="249"/>
        <v>#DIV/0!</v>
      </c>
      <c r="WQM3" t="e">
        <f t="shared" si="249"/>
        <v>#DIV/0!</v>
      </c>
      <c r="WQN3" t="e">
        <f t="shared" si="249"/>
        <v>#DIV/0!</v>
      </c>
      <c r="WQO3" t="e">
        <f t="shared" si="249"/>
        <v>#DIV/0!</v>
      </c>
      <c r="WQP3" t="e">
        <f t="shared" si="249"/>
        <v>#DIV/0!</v>
      </c>
      <c r="WQQ3" t="e">
        <f t="shared" si="249"/>
        <v>#DIV/0!</v>
      </c>
      <c r="WQR3" t="e">
        <f t="shared" si="249"/>
        <v>#DIV/0!</v>
      </c>
      <c r="WQS3" t="e">
        <f t="shared" si="249"/>
        <v>#DIV/0!</v>
      </c>
      <c r="WQT3" t="e">
        <f t="shared" ref="WQT3:WTE3" si="250">AVERAGE(WQK1:WQT1)</f>
        <v>#DIV/0!</v>
      </c>
      <c r="WQU3" t="e">
        <f t="shared" si="250"/>
        <v>#DIV/0!</v>
      </c>
      <c r="WQV3" t="e">
        <f t="shared" si="250"/>
        <v>#DIV/0!</v>
      </c>
      <c r="WQW3" t="e">
        <f t="shared" si="250"/>
        <v>#DIV/0!</v>
      </c>
      <c r="WQX3" t="e">
        <f t="shared" si="250"/>
        <v>#DIV/0!</v>
      </c>
      <c r="WQY3" t="e">
        <f t="shared" si="250"/>
        <v>#DIV/0!</v>
      </c>
      <c r="WQZ3" t="e">
        <f t="shared" si="250"/>
        <v>#DIV/0!</v>
      </c>
      <c r="WRA3" t="e">
        <f t="shared" si="250"/>
        <v>#DIV/0!</v>
      </c>
      <c r="WRB3" t="e">
        <f t="shared" si="250"/>
        <v>#DIV/0!</v>
      </c>
      <c r="WRC3" t="e">
        <f t="shared" si="250"/>
        <v>#DIV/0!</v>
      </c>
      <c r="WRD3" t="e">
        <f t="shared" si="250"/>
        <v>#DIV/0!</v>
      </c>
      <c r="WRE3" t="e">
        <f t="shared" si="250"/>
        <v>#DIV/0!</v>
      </c>
      <c r="WRF3" t="e">
        <f t="shared" si="250"/>
        <v>#DIV/0!</v>
      </c>
      <c r="WRG3" t="e">
        <f t="shared" si="250"/>
        <v>#DIV/0!</v>
      </c>
      <c r="WRH3" t="e">
        <f t="shared" si="250"/>
        <v>#DIV/0!</v>
      </c>
      <c r="WRI3" t="e">
        <f t="shared" si="250"/>
        <v>#DIV/0!</v>
      </c>
      <c r="WRJ3" t="e">
        <f t="shared" si="250"/>
        <v>#DIV/0!</v>
      </c>
      <c r="WRK3" t="e">
        <f t="shared" si="250"/>
        <v>#DIV/0!</v>
      </c>
      <c r="WRL3" t="e">
        <f t="shared" si="250"/>
        <v>#DIV/0!</v>
      </c>
      <c r="WRM3" t="e">
        <f t="shared" si="250"/>
        <v>#DIV/0!</v>
      </c>
      <c r="WRN3" t="e">
        <f t="shared" si="250"/>
        <v>#DIV/0!</v>
      </c>
      <c r="WRO3" t="e">
        <f t="shared" si="250"/>
        <v>#DIV/0!</v>
      </c>
      <c r="WRP3" t="e">
        <f t="shared" si="250"/>
        <v>#DIV/0!</v>
      </c>
      <c r="WRQ3" t="e">
        <f t="shared" si="250"/>
        <v>#DIV/0!</v>
      </c>
      <c r="WRR3" t="e">
        <f t="shared" si="250"/>
        <v>#DIV/0!</v>
      </c>
      <c r="WRS3" t="e">
        <f t="shared" si="250"/>
        <v>#DIV/0!</v>
      </c>
      <c r="WRT3" t="e">
        <f t="shared" si="250"/>
        <v>#DIV/0!</v>
      </c>
      <c r="WRU3" t="e">
        <f t="shared" si="250"/>
        <v>#DIV/0!</v>
      </c>
      <c r="WRV3" t="e">
        <f t="shared" si="250"/>
        <v>#DIV/0!</v>
      </c>
      <c r="WRW3" t="e">
        <f t="shared" si="250"/>
        <v>#DIV/0!</v>
      </c>
      <c r="WRX3" t="e">
        <f t="shared" si="250"/>
        <v>#DIV/0!</v>
      </c>
      <c r="WRY3" t="e">
        <f t="shared" si="250"/>
        <v>#DIV/0!</v>
      </c>
      <c r="WRZ3" t="e">
        <f t="shared" si="250"/>
        <v>#DIV/0!</v>
      </c>
      <c r="WSA3" t="e">
        <f t="shared" si="250"/>
        <v>#DIV/0!</v>
      </c>
      <c r="WSB3" t="e">
        <f t="shared" si="250"/>
        <v>#DIV/0!</v>
      </c>
      <c r="WSC3" t="e">
        <f t="shared" si="250"/>
        <v>#DIV/0!</v>
      </c>
      <c r="WSD3" t="e">
        <f t="shared" si="250"/>
        <v>#DIV/0!</v>
      </c>
      <c r="WSE3" t="e">
        <f t="shared" si="250"/>
        <v>#DIV/0!</v>
      </c>
      <c r="WSF3" t="e">
        <f t="shared" si="250"/>
        <v>#DIV/0!</v>
      </c>
      <c r="WSG3" t="e">
        <f t="shared" si="250"/>
        <v>#DIV/0!</v>
      </c>
      <c r="WSH3" t="e">
        <f t="shared" si="250"/>
        <v>#DIV/0!</v>
      </c>
      <c r="WSI3" t="e">
        <f t="shared" si="250"/>
        <v>#DIV/0!</v>
      </c>
      <c r="WSJ3" t="e">
        <f t="shared" si="250"/>
        <v>#DIV/0!</v>
      </c>
      <c r="WSK3" t="e">
        <f t="shared" si="250"/>
        <v>#DIV/0!</v>
      </c>
      <c r="WSL3" t="e">
        <f t="shared" si="250"/>
        <v>#DIV/0!</v>
      </c>
      <c r="WSM3" t="e">
        <f t="shared" si="250"/>
        <v>#DIV/0!</v>
      </c>
      <c r="WSN3" t="e">
        <f t="shared" si="250"/>
        <v>#DIV/0!</v>
      </c>
      <c r="WSO3" t="e">
        <f t="shared" si="250"/>
        <v>#DIV/0!</v>
      </c>
      <c r="WSP3" t="e">
        <f t="shared" si="250"/>
        <v>#DIV/0!</v>
      </c>
      <c r="WSQ3" t="e">
        <f t="shared" si="250"/>
        <v>#DIV/0!</v>
      </c>
      <c r="WSR3" t="e">
        <f t="shared" si="250"/>
        <v>#DIV/0!</v>
      </c>
      <c r="WSS3" t="e">
        <f t="shared" si="250"/>
        <v>#DIV/0!</v>
      </c>
      <c r="WST3" t="e">
        <f t="shared" si="250"/>
        <v>#DIV/0!</v>
      </c>
      <c r="WSU3" t="e">
        <f t="shared" si="250"/>
        <v>#DIV/0!</v>
      </c>
      <c r="WSV3" t="e">
        <f t="shared" si="250"/>
        <v>#DIV/0!</v>
      </c>
      <c r="WSW3" t="e">
        <f t="shared" si="250"/>
        <v>#DIV/0!</v>
      </c>
      <c r="WSX3" t="e">
        <f t="shared" si="250"/>
        <v>#DIV/0!</v>
      </c>
      <c r="WSY3" t="e">
        <f t="shared" si="250"/>
        <v>#DIV/0!</v>
      </c>
      <c r="WSZ3" t="e">
        <f t="shared" si="250"/>
        <v>#DIV/0!</v>
      </c>
      <c r="WTA3" t="e">
        <f t="shared" si="250"/>
        <v>#DIV/0!</v>
      </c>
      <c r="WTB3" t="e">
        <f t="shared" si="250"/>
        <v>#DIV/0!</v>
      </c>
      <c r="WTC3" t="e">
        <f t="shared" si="250"/>
        <v>#DIV/0!</v>
      </c>
      <c r="WTD3" t="e">
        <f t="shared" si="250"/>
        <v>#DIV/0!</v>
      </c>
      <c r="WTE3" t="e">
        <f t="shared" si="250"/>
        <v>#DIV/0!</v>
      </c>
      <c r="WTF3" t="e">
        <f t="shared" ref="WTF3:WVQ3" si="251">AVERAGE(WSW1:WTF1)</f>
        <v>#DIV/0!</v>
      </c>
      <c r="WTG3" t="e">
        <f t="shared" si="251"/>
        <v>#DIV/0!</v>
      </c>
      <c r="WTH3" t="e">
        <f t="shared" si="251"/>
        <v>#DIV/0!</v>
      </c>
      <c r="WTI3" t="e">
        <f t="shared" si="251"/>
        <v>#DIV/0!</v>
      </c>
      <c r="WTJ3" t="e">
        <f t="shared" si="251"/>
        <v>#DIV/0!</v>
      </c>
      <c r="WTK3" t="e">
        <f t="shared" si="251"/>
        <v>#DIV/0!</v>
      </c>
      <c r="WTL3" t="e">
        <f t="shared" si="251"/>
        <v>#DIV/0!</v>
      </c>
      <c r="WTM3" t="e">
        <f t="shared" si="251"/>
        <v>#DIV/0!</v>
      </c>
      <c r="WTN3" t="e">
        <f t="shared" si="251"/>
        <v>#DIV/0!</v>
      </c>
      <c r="WTO3" t="e">
        <f t="shared" si="251"/>
        <v>#DIV/0!</v>
      </c>
      <c r="WTP3" t="e">
        <f t="shared" si="251"/>
        <v>#DIV/0!</v>
      </c>
      <c r="WTQ3" t="e">
        <f t="shared" si="251"/>
        <v>#DIV/0!</v>
      </c>
      <c r="WTR3" t="e">
        <f t="shared" si="251"/>
        <v>#DIV/0!</v>
      </c>
      <c r="WTS3" t="e">
        <f t="shared" si="251"/>
        <v>#DIV/0!</v>
      </c>
      <c r="WTT3" t="e">
        <f t="shared" si="251"/>
        <v>#DIV/0!</v>
      </c>
      <c r="WTU3" t="e">
        <f t="shared" si="251"/>
        <v>#DIV/0!</v>
      </c>
      <c r="WTV3" t="e">
        <f t="shared" si="251"/>
        <v>#DIV/0!</v>
      </c>
      <c r="WTW3" t="e">
        <f t="shared" si="251"/>
        <v>#DIV/0!</v>
      </c>
      <c r="WTX3" t="e">
        <f t="shared" si="251"/>
        <v>#DIV/0!</v>
      </c>
      <c r="WTY3" t="e">
        <f t="shared" si="251"/>
        <v>#DIV/0!</v>
      </c>
      <c r="WTZ3" t="e">
        <f t="shared" si="251"/>
        <v>#DIV/0!</v>
      </c>
      <c r="WUA3" t="e">
        <f t="shared" si="251"/>
        <v>#DIV/0!</v>
      </c>
      <c r="WUB3" t="e">
        <f t="shared" si="251"/>
        <v>#DIV/0!</v>
      </c>
      <c r="WUC3" t="e">
        <f t="shared" si="251"/>
        <v>#DIV/0!</v>
      </c>
      <c r="WUD3" t="e">
        <f t="shared" si="251"/>
        <v>#DIV/0!</v>
      </c>
      <c r="WUE3" t="e">
        <f t="shared" si="251"/>
        <v>#DIV/0!</v>
      </c>
      <c r="WUF3" t="e">
        <f t="shared" si="251"/>
        <v>#DIV/0!</v>
      </c>
      <c r="WUG3" t="e">
        <f t="shared" si="251"/>
        <v>#DIV/0!</v>
      </c>
      <c r="WUH3" t="e">
        <f t="shared" si="251"/>
        <v>#DIV/0!</v>
      </c>
      <c r="WUI3" t="e">
        <f t="shared" si="251"/>
        <v>#DIV/0!</v>
      </c>
      <c r="WUJ3" t="e">
        <f t="shared" si="251"/>
        <v>#DIV/0!</v>
      </c>
      <c r="WUK3" t="e">
        <f t="shared" si="251"/>
        <v>#DIV/0!</v>
      </c>
      <c r="WUL3" t="e">
        <f t="shared" si="251"/>
        <v>#DIV/0!</v>
      </c>
      <c r="WUM3" t="e">
        <f t="shared" si="251"/>
        <v>#DIV/0!</v>
      </c>
      <c r="WUN3" t="e">
        <f t="shared" si="251"/>
        <v>#DIV/0!</v>
      </c>
      <c r="WUO3" t="e">
        <f t="shared" si="251"/>
        <v>#DIV/0!</v>
      </c>
      <c r="WUP3" t="e">
        <f t="shared" si="251"/>
        <v>#DIV/0!</v>
      </c>
      <c r="WUQ3" t="e">
        <f t="shared" si="251"/>
        <v>#DIV/0!</v>
      </c>
      <c r="WUR3" t="e">
        <f t="shared" si="251"/>
        <v>#DIV/0!</v>
      </c>
      <c r="WUS3" t="e">
        <f t="shared" si="251"/>
        <v>#DIV/0!</v>
      </c>
      <c r="WUT3" t="e">
        <f t="shared" si="251"/>
        <v>#DIV/0!</v>
      </c>
      <c r="WUU3" t="e">
        <f t="shared" si="251"/>
        <v>#DIV/0!</v>
      </c>
      <c r="WUV3" t="e">
        <f t="shared" si="251"/>
        <v>#DIV/0!</v>
      </c>
      <c r="WUW3" t="e">
        <f t="shared" si="251"/>
        <v>#DIV/0!</v>
      </c>
      <c r="WUX3" t="e">
        <f t="shared" si="251"/>
        <v>#DIV/0!</v>
      </c>
      <c r="WUY3" t="e">
        <f t="shared" si="251"/>
        <v>#DIV/0!</v>
      </c>
      <c r="WUZ3" t="e">
        <f t="shared" si="251"/>
        <v>#DIV/0!</v>
      </c>
      <c r="WVA3" t="e">
        <f t="shared" si="251"/>
        <v>#DIV/0!</v>
      </c>
      <c r="WVB3" t="e">
        <f t="shared" si="251"/>
        <v>#DIV/0!</v>
      </c>
      <c r="WVC3" t="e">
        <f t="shared" si="251"/>
        <v>#DIV/0!</v>
      </c>
      <c r="WVD3" t="e">
        <f t="shared" si="251"/>
        <v>#DIV/0!</v>
      </c>
      <c r="WVE3" t="e">
        <f t="shared" si="251"/>
        <v>#DIV/0!</v>
      </c>
      <c r="WVF3" t="e">
        <f t="shared" si="251"/>
        <v>#DIV/0!</v>
      </c>
      <c r="WVG3" t="e">
        <f t="shared" si="251"/>
        <v>#DIV/0!</v>
      </c>
      <c r="WVH3" t="e">
        <f t="shared" si="251"/>
        <v>#DIV/0!</v>
      </c>
      <c r="WVI3" t="e">
        <f t="shared" si="251"/>
        <v>#DIV/0!</v>
      </c>
      <c r="WVJ3" t="e">
        <f t="shared" si="251"/>
        <v>#DIV/0!</v>
      </c>
      <c r="WVK3" t="e">
        <f t="shared" si="251"/>
        <v>#DIV/0!</v>
      </c>
      <c r="WVL3" t="e">
        <f t="shared" si="251"/>
        <v>#DIV/0!</v>
      </c>
      <c r="WVM3" t="e">
        <f t="shared" si="251"/>
        <v>#DIV/0!</v>
      </c>
      <c r="WVN3" t="e">
        <f t="shared" si="251"/>
        <v>#DIV/0!</v>
      </c>
      <c r="WVO3" t="e">
        <f t="shared" si="251"/>
        <v>#DIV/0!</v>
      </c>
      <c r="WVP3" t="e">
        <f t="shared" si="251"/>
        <v>#DIV/0!</v>
      </c>
      <c r="WVQ3" t="e">
        <f t="shared" si="251"/>
        <v>#DIV/0!</v>
      </c>
      <c r="WVR3" t="e">
        <f t="shared" ref="WVR3:WYC3" si="252">AVERAGE(WVI1:WVR1)</f>
        <v>#DIV/0!</v>
      </c>
      <c r="WVS3" t="e">
        <f t="shared" si="252"/>
        <v>#DIV/0!</v>
      </c>
      <c r="WVT3" t="e">
        <f t="shared" si="252"/>
        <v>#DIV/0!</v>
      </c>
      <c r="WVU3" t="e">
        <f t="shared" si="252"/>
        <v>#DIV/0!</v>
      </c>
      <c r="WVV3" t="e">
        <f t="shared" si="252"/>
        <v>#DIV/0!</v>
      </c>
      <c r="WVW3" t="e">
        <f t="shared" si="252"/>
        <v>#DIV/0!</v>
      </c>
      <c r="WVX3" t="e">
        <f t="shared" si="252"/>
        <v>#DIV/0!</v>
      </c>
      <c r="WVY3" t="e">
        <f t="shared" si="252"/>
        <v>#DIV/0!</v>
      </c>
      <c r="WVZ3" t="e">
        <f t="shared" si="252"/>
        <v>#DIV/0!</v>
      </c>
      <c r="WWA3" t="e">
        <f t="shared" si="252"/>
        <v>#DIV/0!</v>
      </c>
      <c r="WWB3" t="e">
        <f t="shared" si="252"/>
        <v>#DIV/0!</v>
      </c>
      <c r="WWC3" t="e">
        <f t="shared" si="252"/>
        <v>#DIV/0!</v>
      </c>
      <c r="WWD3" t="e">
        <f t="shared" si="252"/>
        <v>#DIV/0!</v>
      </c>
      <c r="WWE3" t="e">
        <f t="shared" si="252"/>
        <v>#DIV/0!</v>
      </c>
      <c r="WWF3" t="e">
        <f t="shared" si="252"/>
        <v>#DIV/0!</v>
      </c>
      <c r="WWG3" t="e">
        <f t="shared" si="252"/>
        <v>#DIV/0!</v>
      </c>
      <c r="WWH3" t="e">
        <f t="shared" si="252"/>
        <v>#DIV/0!</v>
      </c>
      <c r="WWI3" t="e">
        <f t="shared" si="252"/>
        <v>#DIV/0!</v>
      </c>
      <c r="WWJ3" t="e">
        <f t="shared" si="252"/>
        <v>#DIV/0!</v>
      </c>
      <c r="WWK3" t="e">
        <f t="shared" si="252"/>
        <v>#DIV/0!</v>
      </c>
      <c r="WWL3" t="e">
        <f t="shared" si="252"/>
        <v>#DIV/0!</v>
      </c>
      <c r="WWM3" t="e">
        <f t="shared" si="252"/>
        <v>#DIV/0!</v>
      </c>
      <c r="WWN3" t="e">
        <f t="shared" si="252"/>
        <v>#DIV/0!</v>
      </c>
      <c r="WWO3" t="e">
        <f t="shared" si="252"/>
        <v>#DIV/0!</v>
      </c>
      <c r="WWP3" t="e">
        <f t="shared" si="252"/>
        <v>#DIV/0!</v>
      </c>
      <c r="WWQ3" t="e">
        <f t="shared" si="252"/>
        <v>#DIV/0!</v>
      </c>
      <c r="WWR3" t="e">
        <f t="shared" si="252"/>
        <v>#DIV/0!</v>
      </c>
      <c r="WWS3" t="e">
        <f t="shared" si="252"/>
        <v>#DIV/0!</v>
      </c>
      <c r="WWT3" t="e">
        <f t="shared" si="252"/>
        <v>#DIV/0!</v>
      </c>
      <c r="WWU3" t="e">
        <f t="shared" si="252"/>
        <v>#DIV/0!</v>
      </c>
      <c r="WWV3" t="e">
        <f t="shared" si="252"/>
        <v>#DIV/0!</v>
      </c>
      <c r="WWW3" t="e">
        <f t="shared" si="252"/>
        <v>#DIV/0!</v>
      </c>
      <c r="WWX3" t="e">
        <f t="shared" si="252"/>
        <v>#DIV/0!</v>
      </c>
      <c r="WWY3" t="e">
        <f t="shared" si="252"/>
        <v>#DIV/0!</v>
      </c>
      <c r="WWZ3" t="e">
        <f t="shared" si="252"/>
        <v>#DIV/0!</v>
      </c>
      <c r="WXA3" t="e">
        <f t="shared" si="252"/>
        <v>#DIV/0!</v>
      </c>
      <c r="WXB3" t="e">
        <f t="shared" si="252"/>
        <v>#DIV/0!</v>
      </c>
      <c r="WXC3" t="e">
        <f t="shared" si="252"/>
        <v>#DIV/0!</v>
      </c>
      <c r="WXD3" t="e">
        <f t="shared" si="252"/>
        <v>#DIV/0!</v>
      </c>
      <c r="WXE3" t="e">
        <f t="shared" si="252"/>
        <v>#DIV/0!</v>
      </c>
      <c r="WXF3" t="e">
        <f t="shared" si="252"/>
        <v>#DIV/0!</v>
      </c>
      <c r="WXG3" t="e">
        <f t="shared" si="252"/>
        <v>#DIV/0!</v>
      </c>
      <c r="WXH3" t="e">
        <f t="shared" si="252"/>
        <v>#DIV/0!</v>
      </c>
      <c r="WXI3" t="e">
        <f t="shared" si="252"/>
        <v>#DIV/0!</v>
      </c>
      <c r="WXJ3" t="e">
        <f t="shared" si="252"/>
        <v>#DIV/0!</v>
      </c>
      <c r="WXK3" t="e">
        <f t="shared" si="252"/>
        <v>#DIV/0!</v>
      </c>
      <c r="WXL3" t="e">
        <f t="shared" si="252"/>
        <v>#DIV/0!</v>
      </c>
      <c r="WXM3" t="e">
        <f t="shared" si="252"/>
        <v>#DIV/0!</v>
      </c>
      <c r="WXN3" t="e">
        <f t="shared" si="252"/>
        <v>#DIV/0!</v>
      </c>
      <c r="WXO3" t="e">
        <f t="shared" si="252"/>
        <v>#DIV/0!</v>
      </c>
      <c r="WXP3" t="e">
        <f t="shared" si="252"/>
        <v>#DIV/0!</v>
      </c>
      <c r="WXQ3" t="e">
        <f t="shared" si="252"/>
        <v>#DIV/0!</v>
      </c>
      <c r="WXR3" t="e">
        <f t="shared" si="252"/>
        <v>#DIV/0!</v>
      </c>
      <c r="WXS3" t="e">
        <f t="shared" si="252"/>
        <v>#DIV/0!</v>
      </c>
      <c r="WXT3" t="e">
        <f t="shared" si="252"/>
        <v>#DIV/0!</v>
      </c>
      <c r="WXU3" t="e">
        <f t="shared" si="252"/>
        <v>#DIV/0!</v>
      </c>
      <c r="WXV3" t="e">
        <f t="shared" si="252"/>
        <v>#DIV/0!</v>
      </c>
      <c r="WXW3" t="e">
        <f t="shared" si="252"/>
        <v>#DIV/0!</v>
      </c>
      <c r="WXX3" t="e">
        <f t="shared" si="252"/>
        <v>#DIV/0!</v>
      </c>
      <c r="WXY3" t="e">
        <f t="shared" si="252"/>
        <v>#DIV/0!</v>
      </c>
      <c r="WXZ3" t="e">
        <f t="shared" si="252"/>
        <v>#DIV/0!</v>
      </c>
      <c r="WYA3" t="e">
        <f t="shared" si="252"/>
        <v>#DIV/0!</v>
      </c>
      <c r="WYB3" t="e">
        <f t="shared" si="252"/>
        <v>#DIV/0!</v>
      </c>
      <c r="WYC3" t="e">
        <f t="shared" si="252"/>
        <v>#DIV/0!</v>
      </c>
      <c r="WYD3" t="e">
        <f t="shared" ref="WYD3:XAO3" si="253">AVERAGE(WXU1:WYD1)</f>
        <v>#DIV/0!</v>
      </c>
      <c r="WYE3" t="e">
        <f t="shared" si="253"/>
        <v>#DIV/0!</v>
      </c>
      <c r="WYF3" t="e">
        <f t="shared" si="253"/>
        <v>#DIV/0!</v>
      </c>
      <c r="WYG3" t="e">
        <f t="shared" si="253"/>
        <v>#DIV/0!</v>
      </c>
      <c r="WYH3" t="e">
        <f t="shared" si="253"/>
        <v>#DIV/0!</v>
      </c>
      <c r="WYI3" t="e">
        <f t="shared" si="253"/>
        <v>#DIV/0!</v>
      </c>
      <c r="WYJ3" t="e">
        <f t="shared" si="253"/>
        <v>#DIV/0!</v>
      </c>
      <c r="WYK3" t="e">
        <f t="shared" si="253"/>
        <v>#DIV/0!</v>
      </c>
      <c r="WYL3" t="e">
        <f t="shared" si="253"/>
        <v>#DIV/0!</v>
      </c>
      <c r="WYM3" t="e">
        <f t="shared" si="253"/>
        <v>#DIV/0!</v>
      </c>
      <c r="WYN3" t="e">
        <f t="shared" si="253"/>
        <v>#DIV/0!</v>
      </c>
      <c r="WYO3" t="e">
        <f t="shared" si="253"/>
        <v>#DIV/0!</v>
      </c>
      <c r="WYP3" t="e">
        <f t="shared" si="253"/>
        <v>#DIV/0!</v>
      </c>
      <c r="WYQ3" t="e">
        <f t="shared" si="253"/>
        <v>#DIV/0!</v>
      </c>
      <c r="WYR3" t="e">
        <f t="shared" si="253"/>
        <v>#DIV/0!</v>
      </c>
      <c r="WYS3" t="e">
        <f t="shared" si="253"/>
        <v>#DIV/0!</v>
      </c>
      <c r="WYT3" t="e">
        <f t="shared" si="253"/>
        <v>#DIV/0!</v>
      </c>
      <c r="WYU3" t="e">
        <f t="shared" si="253"/>
        <v>#DIV/0!</v>
      </c>
      <c r="WYV3" t="e">
        <f t="shared" si="253"/>
        <v>#DIV/0!</v>
      </c>
      <c r="WYW3" t="e">
        <f t="shared" si="253"/>
        <v>#DIV/0!</v>
      </c>
      <c r="WYX3" t="e">
        <f t="shared" si="253"/>
        <v>#DIV/0!</v>
      </c>
      <c r="WYY3" t="e">
        <f t="shared" si="253"/>
        <v>#DIV/0!</v>
      </c>
      <c r="WYZ3" t="e">
        <f t="shared" si="253"/>
        <v>#DIV/0!</v>
      </c>
      <c r="WZA3" t="e">
        <f t="shared" si="253"/>
        <v>#DIV/0!</v>
      </c>
      <c r="WZB3" t="e">
        <f t="shared" si="253"/>
        <v>#DIV/0!</v>
      </c>
      <c r="WZC3" t="e">
        <f t="shared" si="253"/>
        <v>#DIV/0!</v>
      </c>
      <c r="WZD3" t="e">
        <f t="shared" si="253"/>
        <v>#DIV/0!</v>
      </c>
      <c r="WZE3" t="e">
        <f t="shared" si="253"/>
        <v>#DIV/0!</v>
      </c>
      <c r="WZF3" t="e">
        <f t="shared" si="253"/>
        <v>#DIV/0!</v>
      </c>
      <c r="WZG3" t="e">
        <f t="shared" si="253"/>
        <v>#DIV/0!</v>
      </c>
      <c r="WZH3" t="e">
        <f t="shared" si="253"/>
        <v>#DIV/0!</v>
      </c>
      <c r="WZI3" t="e">
        <f t="shared" si="253"/>
        <v>#DIV/0!</v>
      </c>
      <c r="WZJ3" t="e">
        <f t="shared" si="253"/>
        <v>#DIV/0!</v>
      </c>
      <c r="WZK3" t="e">
        <f t="shared" si="253"/>
        <v>#DIV/0!</v>
      </c>
      <c r="WZL3" t="e">
        <f t="shared" si="253"/>
        <v>#DIV/0!</v>
      </c>
      <c r="WZM3" t="e">
        <f t="shared" si="253"/>
        <v>#DIV/0!</v>
      </c>
      <c r="WZN3" t="e">
        <f t="shared" si="253"/>
        <v>#DIV/0!</v>
      </c>
      <c r="WZO3" t="e">
        <f t="shared" si="253"/>
        <v>#DIV/0!</v>
      </c>
      <c r="WZP3" t="e">
        <f t="shared" si="253"/>
        <v>#DIV/0!</v>
      </c>
      <c r="WZQ3" t="e">
        <f t="shared" si="253"/>
        <v>#DIV/0!</v>
      </c>
      <c r="WZR3" t="e">
        <f t="shared" si="253"/>
        <v>#DIV/0!</v>
      </c>
      <c r="WZS3" t="e">
        <f t="shared" si="253"/>
        <v>#DIV/0!</v>
      </c>
      <c r="WZT3" t="e">
        <f t="shared" si="253"/>
        <v>#DIV/0!</v>
      </c>
      <c r="WZU3" t="e">
        <f t="shared" si="253"/>
        <v>#DIV/0!</v>
      </c>
      <c r="WZV3" t="e">
        <f t="shared" si="253"/>
        <v>#DIV/0!</v>
      </c>
      <c r="WZW3" t="e">
        <f t="shared" si="253"/>
        <v>#DIV/0!</v>
      </c>
      <c r="WZX3" t="e">
        <f t="shared" si="253"/>
        <v>#DIV/0!</v>
      </c>
      <c r="WZY3" t="e">
        <f t="shared" si="253"/>
        <v>#DIV/0!</v>
      </c>
      <c r="WZZ3" t="e">
        <f t="shared" si="253"/>
        <v>#DIV/0!</v>
      </c>
      <c r="XAA3" t="e">
        <f t="shared" si="253"/>
        <v>#DIV/0!</v>
      </c>
      <c r="XAB3" t="e">
        <f t="shared" si="253"/>
        <v>#DIV/0!</v>
      </c>
      <c r="XAC3" t="e">
        <f t="shared" si="253"/>
        <v>#DIV/0!</v>
      </c>
      <c r="XAD3" t="e">
        <f t="shared" si="253"/>
        <v>#DIV/0!</v>
      </c>
      <c r="XAE3" t="e">
        <f t="shared" si="253"/>
        <v>#DIV/0!</v>
      </c>
      <c r="XAF3" t="e">
        <f t="shared" si="253"/>
        <v>#DIV/0!</v>
      </c>
      <c r="XAG3" t="e">
        <f t="shared" si="253"/>
        <v>#DIV/0!</v>
      </c>
      <c r="XAH3" t="e">
        <f t="shared" si="253"/>
        <v>#DIV/0!</v>
      </c>
      <c r="XAI3" t="e">
        <f t="shared" si="253"/>
        <v>#DIV/0!</v>
      </c>
      <c r="XAJ3" t="e">
        <f t="shared" si="253"/>
        <v>#DIV/0!</v>
      </c>
      <c r="XAK3" t="e">
        <f t="shared" si="253"/>
        <v>#DIV/0!</v>
      </c>
      <c r="XAL3" t="e">
        <f t="shared" si="253"/>
        <v>#DIV/0!</v>
      </c>
      <c r="XAM3" t="e">
        <f t="shared" si="253"/>
        <v>#DIV/0!</v>
      </c>
      <c r="XAN3" t="e">
        <f t="shared" si="253"/>
        <v>#DIV/0!</v>
      </c>
      <c r="XAO3" t="e">
        <f t="shared" si="253"/>
        <v>#DIV/0!</v>
      </c>
      <c r="XAP3" t="e">
        <f t="shared" ref="XAP3:XDA3" si="254">AVERAGE(XAG1:XAP1)</f>
        <v>#DIV/0!</v>
      </c>
      <c r="XAQ3" t="e">
        <f t="shared" si="254"/>
        <v>#DIV/0!</v>
      </c>
      <c r="XAR3" t="e">
        <f t="shared" si="254"/>
        <v>#DIV/0!</v>
      </c>
      <c r="XAS3" t="e">
        <f t="shared" si="254"/>
        <v>#DIV/0!</v>
      </c>
      <c r="XAT3" t="e">
        <f t="shared" si="254"/>
        <v>#DIV/0!</v>
      </c>
      <c r="XAU3" t="e">
        <f t="shared" si="254"/>
        <v>#DIV/0!</v>
      </c>
      <c r="XAV3" t="e">
        <f t="shared" si="254"/>
        <v>#DIV/0!</v>
      </c>
      <c r="XAW3" t="e">
        <f t="shared" si="254"/>
        <v>#DIV/0!</v>
      </c>
      <c r="XAX3" t="e">
        <f t="shared" si="254"/>
        <v>#DIV/0!</v>
      </c>
      <c r="XAY3" t="e">
        <f t="shared" si="254"/>
        <v>#DIV/0!</v>
      </c>
      <c r="XAZ3" t="e">
        <f t="shared" si="254"/>
        <v>#DIV/0!</v>
      </c>
      <c r="XBA3" t="e">
        <f t="shared" si="254"/>
        <v>#DIV/0!</v>
      </c>
      <c r="XBB3" t="e">
        <f t="shared" si="254"/>
        <v>#DIV/0!</v>
      </c>
      <c r="XBC3" t="e">
        <f t="shared" si="254"/>
        <v>#DIV/0!</v>
      </c>
      <c r="XBD3" t="e">
        <f t="shared" si="254"/>
        <v>#DIV/0!</v>
      </c>
      <c r="XBE3" t="e">
        <f t="shared" si="254"/>
        <v>#DIV/0!</v>
      </c>
      <c r="XBF3" t="e">
        <f t="shared" si="254"/>
        <v>#DIV/0!</v>
      </c>
      <c r="XBG3" t="e">
        <f t="shared" si="254"/>
        <v>#DIV/0!</v>
      </c>
      <c r="XBH3" t="e">
        <f t="shared" si="254"/>
        <v>#DIV/0!</v>
      </c>
      <c r="XBI3" t="e">
        <f t="shared" si="254"/>
        <v>#DIV/0!</v>
      </c>
      <c r="XBJ3" t="e">
        <f t="shared" si="254"/>
        <v>#DIV/0!</v>
      </c>
      <c r="XBK3" t="e">
        <f t="shared" si="254"/>
        <v>#DIV/0!</v>
      </c>
      <c r="XBL3" t="e">
        <f t="shared" si="254"/>
        <v>#DIV/0!</v>
      </c>
      <c r="XBM3" t="e">
        <f t="shared" si="254"/>
        <v>#DIV/0!</v>
      </c>
      <c r="XBN3" t="e">
        <f t="shared" si="254"/>
        <v>#DIV/0!</v>
      </c>
      <c r="XBO3" t="e">
        <f t="shared" si="254"/>
        <v>#DIV/0!</v>
      </c>
      <c r="XBP3" t="e">
        <f t="shared" si="254"/>
        <v>#DIV/0!</v>
      </c>
      <c r="XBQ3" t="e">
        <f t="shared" si="254"/>
        <v>#DIV/0!</v>
      </c>
      <c r="XBR3" t="e">
        <f t="shared" si="254"/>
        <v>#DIV/0!</v>
      </c>
      <c r="XBS3" t="e">
        <f t="shared" si="254"/>
        <v>#DIV/0!</v>
      </c>
      <c r="XBT3" t="e">
        <f t="shared" si="254"/>
        <v>#DIV/0!</v>
      </c>
      <c r="XBU3" t="e">
        <f t="shared" si="254"/>
        <v>#DIV/0!</v>
      </c>
      <c r="XBV3" t="e">
        <f t="shared" si="254"/>
        <v>#DIV/0!</v>
      </c>
      <c r="XBW3" t="e">
        <f t="shared" si="254"/>
        <v>#DIV/0!</v>
      </c>
      <c r="XBX3" t="e">
        <f t="shared" si="254"/>
        <v>#DIV/0!</v>
      </c>
      <c r="XBY3" t="e">
        <f t="shared" si="254"/>
        <v>#DIV/0!</v>
      </c>
      <c r="XBZ3" t="e">
        <f t="shared" si="254"/>
        <v>#DIV/0!</v>
      </c>
      <c r="XCA3" t="e">
        <f t="shared" si="254"/>
        <v>#DIV/0!</v>
      </c>
      <c r="XCB3" t="e">
        <f t="shared" si="254"/>
        <v>#DIV/0!</v>
      </c>
      <c r="XCC3" t="e">
        <f t="shared" si="254"/>
        <v>#DIV/0!</v>
      </c>
      <c r="XCD3" t="e">
        <f t="shared" si="254"/>
        <v>#DIV/0!</v>
      </c>
      <c r="XCE3" t="e">
        <f t="shared" si="254"/>
        <v>#DIV/0!</v>
      </c>
      <c r="XCF3" t="e">
        <f t="shared" si="254"/>
        <v>#DIV/0!</v>
      </c>
      <c r="XCG3" t="e">
        <f t="shared" si="254"/>
        <v>#DIV/0!</v>
      </c>
      <c r="XCH3" t="e">
        <f t="shared" si="254"/>
        <v>#DIV/0!</v>
      </c>
      <c r="XCI3" t="e">
        <f t="shared" si="254"/>
        <v>#DIV/0!</v>
      </c>
      <c r="XCJ3" t="e">
        <f t="shared" si="254"/>
        <v>#DIV/0!</v>
      </c>
      <c r="XCK3" t="e">
        <f t="shared" si="254"/>
        <v>#DIV/0!</v>
      </c>
      <c r="XCL3" t="e">
        <f t="shared" si="254"/>
        <v>#DIV/0!</v>
      </c>
      <c r="XCM3" t="e">
        <f t="shared" si="254"/>
        <v>#DIV/0!</v>
      </c>
      <c r="XCN3" t="e">
        <f t="shared" si="254"/>
        <v>#DIV/0!</v>
      </c>
      <c r="XCO3" t="e">
        <f t="shared" si="254"/>
        <v>#DIV/0!</v>
      </c>
      <c r="XCP3" t="e">
        <f t="shared" si="254"/>
        <v>#DIV/0!</v>
      </c>
      <c r="XCQ3" t="e">
        <f t="shared" si="254"/>
        <v>#DIV/0!</v>
      </c>
      <c r="XCR3" t="e">
        <f t="shared" si="254"/>
        <v>#DIV/0!</v>
      </c>
      <c r="XCS3" t="e">
        <f t="shared" si="254"/>
        <v>#DIV/0!</v>
      </c>
      <c r="XCT3" t="e">
        <f t="shared" si="254"/>
        <v>#DIV/0!</v>
      </c>
      <c r="XCU3" t="e">
        <f t="shared" si="254"/>
        <v>#DIV/0!</v>
      </c>
      <c r="XCV3" t="e">
        <f t="shared" si="254"/>
        <v>#DIV/0!</v>
      </c>
      <c r="XCW3" t="e">
        <f t="shared" si="254"/>
        <v>#DIV/0!</v>
      </c>
      <c r="XCX3" t="e">
        <f t="shared" si="254"/>
        <v>#DIV/0!</v>
      </c>
      <c r="XCY3" t="e">
        <f t="shared" si="254"/>
        <v>#DIV/0!</v>
      </c>
      <c r="XCZ3" t="e">
        <f t="shared" si="254"/>
        <v>#DIV/0!</v>
      </c>
      <c r="XDA3" t="e">
        <f t="shared" si="254"/>
        <v>#DIV/0!</v>
      </c>
      <c r="XDB3" t="e">
        <f t="shared" ref="XDB3:XFD3" si="255">AVERAGE(XCS1:XDB1)</f>
        <v>#DIV/0!</v>
      </c>
      <c r="XDC3" t="e">
        <f t="shared" si="255"/>
        <v>#DIV/0!</v>
      </c>
      <c r="XDD3" t="e">
        <f t="shared" si="255"/>
        <v>#DIV/0!</v>
      </c>
      <c r="XDE3" t="e">
        <f t="shared" si="255"/>
        <v>#DIV/0!</v>
      </c>
      <c r="XDF3" t="e">
        <f t="shared" si="255"/>
        <v>#DIV/0!</v>
      </c>
      <c r="XDG3" t="e">
        <f t="shared" si="255"/>
        <v>#DIV/0!</v>
      </c>
      <c r="XDH3" t="e">
        <f t="shared" si="255"/>
        <v>#DIV/0!</v>
      </c>
      <c r="XDI3" t="e">
        <f t="shared" si="255"/>
        <v>#DIV/0!</v>
      </c>
      <c r="XDJ3" t="e">
        <f t="shared" si="255"/>
        <v>#DIV/0!</v>
      </c>
      <c r="XDK3" t="e">
        <f t="shared" si="255"/>
        <v>#DIV/0!</v>
      </c>
      <c r="XDL3" t="e">
        <f t="shared" si="255"/>
        <v>#DIV/0!</v>
      </c>
      <c r="XDM3" t="e">
        <f t="shared" si="255"/>
        <v>#DIV/0!</v>
      </c>
      <c r="XDN3" t="e">
        <f t="shared" si="255"/>
        <v>#DIV/0!</v>
      </c>
      <c r="XDO3" t="e">
        <f t="shared" si="255"/>
        <v>#DIV/0!</v>
      </c>
      <c r="XDP3" t="e">
        <f t="shared" si="255"/>
        <v>#DIV/0!</v>
      </c>
      <c r="XDQ3" t="e">
        <f t="shared" si="255"/>
        <v>#DIV/0!</v>
      </c>
      <c r="XDR3" t="e">
        <f t="shared" si="255"/>
        <v>#DIV/0!</v>
      </c>
      <c r="XDS3" t="e">
        <f t="shared" si="255"/>
        <v>#DIV/0!</v>
      </c>
      <c r="XDT3" t="e">
        <f t="shared" si="255"/>
        <v>#DIV/0!</v>
      </c>
      <c r="XDU3" t="e">
        <f t="shared" si="255"/>
        <v>#DIV/0!</v>
      </c>
      <c r="XDV3" t="e">
        <f t="shared" si="255"/>
        <v>#DIV/0!</v>
      </c>
      <c r="XDW3" t="e">
        <f t="shared" si="255"/>
        <v>#DIV/0!</v>
      </c>
      <c r="XDX3" t="e">
        <f t="shared" si="255"/>
        <v>#DIV/0!</v>
      </c>
      <c r="XDY3" t="e">
        <f t="shared" si="255"/>
        <v>#DIV/0!</v>
      </c>
      <c r="XDZ3" t="e">
        <f t="shared" si="255"/>
        <v>#DIV/0!</v>
      </c>
      <c r="XEA3" t="e">
        <f t="shared" si="255"/>
        <v>#DIV/0!</v>
      </c>
      <c r="XEB3" t="e">
        <f t="shared" si="255"/>
        <v>#DIV/0!</v>
      </c>
      <c r="XEC3" t="e">
        <f t="shared" si="255"/>
        <v>#DIV/0!</v>
      </c>
      <c r="XED3" t="e">
        <f t="shared" si="255"/>
        <v>#DIV/0!</v>
      </c>
      <c r="XEE3" t="e">
        <f t="shared" si="255"/>
        <v>#DIV/0!</v>
      </c>
      <c r="XEF3" t="e">
        <f t="shared" si="255"/>
        <v>#DIV/0!</v>
      </c>
      <c r="XEG3" t="e">
        <f t="shared" si="255"/>
        <v>#DIV/0!</v>
      </c>
      <c r="XEH3" t="e">
        <f t="shared" si="255"/>
        <v>#DIV/0!</v>
      </c>
      <c r="XEI3" t="e">
        <f t="shared" si="255"/>
        <v>#DIV/0!</v>
      </c>
      <c r="XEJ3" t="e">
        <f t="shared" si="255"/>
        <v>#DIV/0!</v>
      </c>
      <c r="XEK3" t="e">
        <f t="shared" si="255"/>
        <v>#DIV/0!</v>
      </c>
      <c r="XEL3" t="e">
        <f t="shared" si="255"/>
        <v>#DIV/0!</v>
      </c>
      <c r="XEM3" t="e">
        <f t="shared" si="255"/>
        <v>#DIV/0!</v>
      </c>
      <c r="XEN3" t="e">
        <f t="shared" si="255"/>
        <v>#DIV/0!</v>
      </c>
      <c r="XEO3" t="e">
        <f t="shared" si="255"/>
        <v>#DIV/0!</v>
      </c>
      <c r="XEP3" t="e">
        <f t="shared" si="255"/>
        <v>#DIV/0!</v>
      </c>
      <c r="XEQ3" t="e">
        <f t="shared" si="255"/>
        <v>#DIV/0!</v>
      </c>
      <c r="XER3" t="e">
        <f t="shared" si="255"/>
        <v>#DIV/0!</v>
      </c>
      <c r="XES3" t="e">
        <f t="shared" si="255"/>
        <v>#DIV/0!</v>
      </c>
      <c r="XET3" t="e">
        <f t="shared" si="255"/>
        <v>#DIV/0!</v>
      </c>
      <c r="XEU3" t="e">
        <f t="shared" si="255"/>
        <v>#DIV/0!</v>
      </c>
      <c r="XEV3" t="e">
        <f t="shared" si="255"/>
        <v>#DIV/0!</v>
      </c>
      <c r="XEW3" t="e">
        <f t="shared" si="255"/>
        <v>#DIV/0!</v>
      </c>
      <c r="XEX3" t="e">
        <f t="shared" si="255"/>
        <v>#DIV/0!</v>
      </c>
      <c r="XEY3" t="e">
        <f t="shared" si="255"/>
        <v>#DIV/0!</v>
      </c>
      <c r="XEZ3" t="e">
        <f t="shared" si="255"/>
        <v>#DIV/0!</v>
      </c>
      <c r="XFA3" t="e">
        <f t="shared" si="255"/>
        <v>#DIV/0!</v>
      </c>
      <c r="XFB3" t="e">
        <f t="shared" si="255"/>
        <v>#DIV/0!</v>
      </c>
      <c r="XFC3" t="e">
        <f t="shared" si="255"/>
        <v>#DIV/0!</v>
      </c>
      <c r="XFD3" t="e">
        <f t="shared" si="255"/>
        <v>#DIV/0!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96"/>
  <sheetViews>
    <sheetView zoomScale="55" zoomScaleNormal="55" workbookViewId="0">
      <selection activeCell="C51" sqref="C51"/>
    </sheetView>
  </sheetViews>
  <sheetFormatPr baseColWidth="10" defaultRowHeight="15"/>
  <sheetData>
    <row r="1" spans="1:7">
      <c r="A1" t="s">
        <v>0</v>
      </c>
    </row>
    <row r="2" spans="1:7">
      <c r="A2" t="s">
        <v>1</v>
      </c>
      <c r="E2">
        <f>IMABS(A2)/2049</f>
        <v>0.11868807679909402</v>
      </c>
      <c r="G2">
        <v>0.11868807679909402</v>
      </c>
    </row>
    <row r="3" spans="1:7">
      <c r="A3" t="s">
        <v>2</v>
      </c>
      <c r="E3">
        <f t="shared" ref="E3:E66" si="0">IMABS(A3)/2049</f>
        <v>0.11257962285705821</v>
      </c>
      <c r="G3">
        <v>0.11257962285705821</v>
      </c>
    </row>
    <row r="4" spans="1:7">
      <c r="A4" t="s">
        <v>3</v>
      </c>
      <c r="E4">
        <f t="shared" si="0"/>
        <v>8.3660991647635893E-2</v>
      </c>
      <c r="G4">
        <v>8.3660991647635893E-2</v>
      </c>
    </row>
    <row r="5" spans="1:7">
      <c r="A5" t="s">
        <v>4</v>
      </c>
      <c r="E5">
        <f t="shared" si="0"/>
        <v>0.14682019271906899</v>
      </c>
      <c r="G5">
        <v>0.14682019271906899</v>
      </c>
    </row>
    <row r="6" spans="1:7">
      <c r="A6" t="s">
        <v>5</v>
      </c>
      <c r="E6">
        <f t="shared" si="0"/>
        <v>0.14182115725393729</v>
      </c>
      <c r="G6">
        <v>0.14182115725393729</v>
      </c>
    </row>
    <row r="7" spans="1:7">
      <c r="A7" t="s">
        <v>6</v>
      </c>
      <c r="E7">
        <f t="shared" si="0"/>
        <v>6.296712045169614E-2</v>
      </c>
      <c r="G7">
        <v>6.296712045169614E-2</v>
      </c>
    </row>
    <row r="8" spans="1:7">
      <c r="A8" t="s">
        <v>7</v>
      </c>
      <c r="E8">
        <f t="shared" si="0"/>
        <v>4.3009215761117263E-2</v>
      </c>
      <c r="G8">
        <v>4.3009215761117263E-2</v>
      </c>
    </row>
    <row r="9" spans="1:7">
      <c r="A9" t="s">
        <v>8</v>
      </c>
      <c r="E9">
        <f t="shared" si="0"/>
        <v>5.8257047029947766E-2</v>
      </c>
      <c r="G9">
        <v>5.8257047029947766E-2</v>
      </c>
    </row>
    <row r="10" spans="1:7">
      <c r="A10" t="s">
        <v>9</v>
      </c>
      <c r="E10">
        <f t="shared" si="0"/>
        <v>8.1120104302751544E-2</v>
      </c>
      <c r="G10">
        <v>8.1120104302751544E-2</v>
      </c>
    </row>
    <row r="11" spans="1:7">
      <c r="A11" t="s">
        <v>10</v>
      </c>
      <c r="E11">
        <f t="shared" si="0"/>
        <v>0.12421619881514685</v>
      </c>
      <c r="G11">
        <v>0.12421619881514685</v>
      </c>
    </row>
    <row r="12" spans="1:7">
      <c r="A12" t="s">
        <v>11</v>
      </c>
      <c r="E12">
        <f t="shared" si="0"/>
        <v>0.18393275791362867</v>
      </c>
      <c r="G12">
        <v>0.18393275791362867</v>
      </c>
    </row>
    <row r="13" spans="1:7">
      <c r="A13" t="s">
        <v>12</v>
      </c>
      <c r="E13">
        <f t="shared" si="0"/>
        <v>6.158121437329505E-2</v>
      </c>
      <c r="G13">
        <v>6.158121437329505E-2</v>
      </c>
    </row>
    <row r="14" spans="1:7">
      <c r="A14" t="s">
        <v>13</v>
      </c>
      <c r="E14">
        <f t="shared" si="0"/>
        <v>0.10297582185497194</v>
      </c>
      <c r="G14">
        <v>0.10297582185497194</v>
      </c>
    </row>
    <row r="15" spans="1:7">
      <c r="A15" t="s">
        <v>14</v>
      </c>
      <c r="E15">
        <f t="shared" si="0"/>
        <v>0.2378633244854233</v>
      </c>
      <c r="G15">
        <v>0.2378633244854233</v>
      </c>
    </row>
    <row r="16" spans="1:7">
      <c r="A16" t="s">
        <v>15</v>
      </c>
      <c r="E16">
        <f t="shared" si="0"/>
        <v>8.6477000312736613E-2</v>
      </c>
      <c r="G16">
        <v>8.6477000312736613E-2</v>
      </c>
    </row>
    <row r="17" spans="1:7">
      <c r="A17" t="s">
        <v>16</v>
      </c>
      <c r="E17">
        <f t="shared" si="0"/>
        <v>7.8195816287733325E-2</v>
      </c>
      <c r="G17">
        <v>7.8195816287733325E-2</v>
      </c>
    </row>
    <row r="18" spans="1:7">
      <c r="A18" t="s">
        <v>17</v>
      </c>
      <c r="E18">
        <f t="shared" si="0"/>
        <v>0.13590823464529597</v>
      </c>
      <c r="G18">
        <v>0.13590823464529597</v>
      </c>
    </row>
    <row r="19" spans="1:7">
      <c r="A19" t="s">
        <v>18</v>
      </c>
      <c r="E19">
        <f t="shared" si="0"/>
        <v>4.3687668794816399E-2</v>
      </c>
      <c r="G19">
        <v>4.3687668794816399E-2</v>
      </c>
    </row>
    <row r="20" spans="1:7">
      <c r="A20" t="s">
        <v>19</v>
      </c>
      <c r="E20">
        <f t="shared" si="0"/>
        <v>8.6122817691193093E-2</v>
      </c>
      <c r="G20">
        <v>8.6122817691193093E-2</v>
      </c>
    </row>
    <row r="21" spans="1:7">
      <c r="A21" t="s">
        <v>20</v>
      </c>
      <c r="E21">
        <f t="shared" si="0"/>
        <v>9.2682336237779273E-2</v>
      </c>
      <c r="G21">
        <v>9.2682336237779273E-2</v>
      </c>
    </row>
    <row r="22" spans="1:7">
      <c r="A22" t="s">
        <v>21</v>
      </c>
      <c r="E22">
        <f t="shared" si="0"/>
        <v>9.3546749065784654E-2</v>
      </c>
      <c r="G22">
        <v>9.3546749065784654E-2</v>
      </c>
    </row>
    <row r="23" spans="1:7">
      <c r="A23" t="s">
        <v>22</v>
      </c>
      <c r="E23">
        <f t="shared" si="0"/>
        <v>0.13125835749961087</v>
      </c>
      <c r="G23">
        <v>0.13125835749961087</v>
      </c>
    </row>
    <row r="24" spans="1:7">
      <c r="A24" t="s">
        <v>23</v>
      </c>
      <c r="E24">
        <f t="shared" si="0"/>
        <v>0.17054103906269519</v>
      </c>
      <c r="G24">
        <v>0.17054103906269519</v>
      </c>
    </row>
    <row r="25" spans="1:7">
      <c r="A25" t="s">
        <v>24</v>
      </c>
      <c r="E25">
        <f t="shared" si="0"/>
        <v>7.4086397521072253E-2</v>
      </c>
      <c r="G25">
        <v>7.4086397521072253E-2</v>
      </c>
    </row>
    <row r="26" spans="1:7">
      <c r="A26" t="s">
        <v>25</v>
      </c>
      <c r="E26">
        <f t="shared" si="0"/>
        <v>5.9477490039188313E-2</v>
      </c>
      <c r="G26">
        <v>5.9477490039188313E-2</v>
      </c>
    </row>
    <row r="27" spans="1:7">
      <c r="A27" t="s">
        <v>26</v>
      </c>
      <c r="E27">
        <f t="shared" si="0"/>
        <v>0.16069802442539333</v>
      </c>
      <c r="G27">
        <v>0.16069802442539333</v>
      </c>
    </row>
    <row r="28" spans="1:7">
      <c r="A28" t="s">
        <v>27</v>
      </c>
      <c r="E28">
        <f t="shared" si="0"/>
        <v>0.17961952430623324</v>
      </c>
      <c r="G28">
        <v>0.17961952430623324</v>
      </c>
    </row>
    <row r="29" spans="1:7">
      <c r="A29" t="s">
        <v>28</v>
      </c>
      <c r="E29">
        <f t="shared" si="0"/>
        <v>8.4250400717335097E-2</v>
      </c>
      <c r="G29">
        <v>8.4250400717335097E-2</v>
      </c>
    </row>
    <row r="30" spans="1:7">
      <c r="A30" t="s">
        <v>29</v>
      </c>
      <c r="E30">
        <f t="shared" si="0"/>
        <v>0.16719392048343015</v>
      </c>
      <c r="G30">
        <v>0.16719392048343015</v>
      </c>
    </row>
    <row r="31" spans="1:7">
      <c r="A31" t="s">
        <v>30</v>
      </c>
      <c r="E31">
        <f t="shared" si="0"/>
        <v>0.1162133732048682</v>
      </c>
      <c r="G31">
        <v>0.1162133732048682</v>
      </c>
    </row>
    <row r="32" spans="1:7">
      <c r="A32" t="s">
        <v>31</v>
      </c>
      <c r="E32">
        <f t="shared" si="0"/>
        <v>1.2072277996898211E-2</v>
      </c>
      <c r="G32">
        <v>1.2072277996898211E-2</v>
      </c>
    </row>
    <row r="33" spans="1:7">
      <c r="A33" t="s">
        <v>32</v>
      </c>
      <c r="E33">
        <f t="shared" si="0"/>
        <v>0.12180731169880314</v>
      </c>
      <c r="G33">
        <v>0.12180731169880314</v>
      </c>
    </row>
    <row r="34" spans="1:7">
      <c r="A34" t="s">
        <v>33</v>
      </c>
      <c r="E34">
        <f t="shared" si="0"/>
        <v>5.6298806089148716E-2</v>
      </c>
      <c r="G34">
        <v>5.6298806089148716E-2</v>
      </c>
    </row>
    <row r="35" spans="1:7">
      <c r="A35" t="s">
        <v>34</v>
      </c>
      <c r="E35">
        <f t="shared" si="0"/>
        <v>0.1696059530071419</v>
      </c>
      <c r="G35">
        <v>0.1696059530071419</v>
      </c>
    </row>
    <row r="36" spans="1:7">
      <c r="A36" t="s">
        <v>35</v>
      </c>
      <c r="E36">
        <f t="shared" si="0"/>
        <v>0.1740351006417287</v>
      </c>
      <c r="G36">
        <v>0.1740351006417287</v>
      </c>
    </row>
    <row r="37" spans="1:7">
      <c r="A37" t="s">
        <v>36</v>
      </c>
      <c r="E37">
        <f t="shared" si="0"/>
        <v>0.10410336626364884</v>
      </c>
      <c r="G37">
        <v>0.10410336626364884</v>
      </c>
    </row>
    <row r="38" spans="1:7">
      <c r="A38" t="s">
        <v>37</v>
      </c>
      <c r="E38">
        <f t="shared" si="0"/>
        <v>4.2160126574228789E-2</v>
      </c>
      <c r="G38">
        <v>4.2160126574228789E-2</v>
      </c>
    </row>
    <row r="39" spans="1:7">
      <c r="A39" t="s">
        <v>38</v>
      </c>
      <c r="E39">
        <f t="shared" si="0"/>
        <v>7.9283211459952235E-2</v>
      </c>
      <c r="G39">
        <v>7.9283211459952235E-2</v>
      </c>
    </row>
    <row r="40" spans="1:7">
      <c r="A40" t="s">
        <v>39</v>
      </c>
      <c r="E40">
        <f t="shared" si="0"/>
        <v>4.0829128595746875E-2</v>
      </c>
      <c r="G40">
        <v>4.0829128595746875E-2</v>
      </c>
    </row>
    <row r="41" spans="1:7">
      <c r="A41" t="s">
        <v>40</v>
      </c>
      <c r="E41">
        <f t="shared" si="0"/>
        <v>0.10971054474638556</v>
      </c>
      <c r="G41">
        <v>0.10971054474638556</v>
      </c>
    </row>
    <row r="42" spans="1:7">
      <c r="A42" t="s">
        <v>41</v>
      </c>
      <c r="E42">
        <f t="shared" si="0"/>
        <v>7.9144296248907231E-2</v>
      </c>
      <c r="G42">
        <v>7.9144296248907231E-2</v>
      </c>
    </row>
    <row r="43" spans="1:7">
      <c r="A43" t="s">
        <v>42</v>
      </c>
      <c r="E43">
        <f t="shared" si="0"/>
        <v>3.0702853284995849E-2</v>
      </c>
      <c r="G43">
        <v>3.0702853284995849E-2</v>
      </c>
    </row>
    <row r="44" spans="1:7">
      <c r="A44" t="s">
        <v>43</v>
      </c>
      <c r="E44">
        <f t="shared" si="0"/>
        <v>3.0211508000242086E-2</v>
      </c>
      <c r="G44">
        <v>3.0211508000242086E-2</v>
      </c>
    </row>
    <row r="45" spans="1:7">
      <c r="A45" t="s">
        <v>44</v>
      </c>
      <c r="E45">
        <f t="shared" si="0"/>
        <v>0.17762256240647542</v>
      </c>
      <c r="G45">
        <v>0.17762256240647542</v>
      </c>
    </row>
    <row r="46" spans="1:7">
      <c r="A46" t="s">
        <v>45</v>
      </c>
      <c r="E46">
        <f t="shared" si="0"/>
        <v>8.2348762488542115E-2</v>
      </c>
      <c r="G46">
        <v>8.2348762488542115E-2</v>
      </c>
    </row>
    <row r="47" spans="1:7">
      <c r="A47" t="s">
        <v>46</v>
      </c>
      <c r="E47">
        <f t="shared" si="0"/>
        <v>6.0134127520451934E-2</v>
      </c>
      <c r="G47">
        <v>6.0134127520451934E-2</v>
      </c>
    </row>
    <row r="48" spans="1:7">
      <c r="A48" t="s">
        <v>47</v>
      </c>
      <c r="E48">
        <f t="shared" si="0"/>
        <v>9.9095561901172177E-2</v>
      </c>
      <c r="G48">
        <v>9.9095561901172177E-2</v>
      </c>
    </row>
    <row r="49" spans="1:7">
      <c r="A49" t="s">
        <v>48</v>
      </c>
      <c r="E49">
        <f t="shared" si="0"/>
        <v>9.9139713276929858E-2</v>
      </c>
      <c r="G49">
        <v>9.9139713276929858E-2</v>
      </c>
    </row>
    <row r="50" spans="1:7">
      <c r="A50" t="s">
        <v>49</v>
      </c>
      <c r="E50">
        <f t="shared" si="0"/>
        <v>0.13017892009818491</v>
      </c>
      <c r="G50">
        <v>0.13017892009818491</v>
      </c>
    </row>
    <row r="51" spans="1:7">
      <c r="A51" t="s">
        <v>50</v>
      </c>
      <c r="E51">
        <f t="shared" si="0"/>
        <v>0.12957563691997684</v>
      </c>
      <c r="G51">
        <v>0.12957563691997684</v>
      </c>
    </row>
    <row r="52" spans="1:7">
      <c r="A52" t="s">
        <v>51</v>
      </c>
      <c r="E52">
        <f t="shared" si="0"/>
        <v>0.16391336907706275</v>
      </c>
      <c r="G52">
        <v>0.16391336907706275</v>
      </c>
    </row>
    <row r="53" spans="1:7">
      <c r="A53" t="s">
        <v>52</v>
      </c>
      <c r="E53">
        <f t="shared" si="0"/>
        <v>3.2483452519917237E-2</v>
      </c>
      <c r="G53">
        <v>3.2483452519917237E-2</v>
      </c>
    </row>
    <row r="54" spans="1:7">
      <c r="A54" t="s">
        <v>53</v>
      </c>
      <c r="E54">
        <f t="shared" si="0"/>
        <v>0.11078360862079968</v>
      </c>
      <c r="G54">
        <v>0.11078360862079968</v>
      </c>
    </row>
    <row r="55" spans="1:7">
      <c r="A55" t="s">
        <v>54</v>
      </c>
      <c r="E55">
        <f t="shared" si="0"/>
        <v>0.15411866916559427</v>
      </c>
      <c r="G55">
        <v>0.15411866916559427</v>
      </c>
    </row>
    <row r="56" spans="1:7">
      <c r="A56" t="s">
        <v>55</v>
      </c>
      <c r="E56">
        <f t="shared" si="0"/>
        <v>0.15312596672095793</v>
      </c>
      <c r="G56">
        <v>0.15312596672095793</v>
      </c>
    </row>
    <row r="57" spans="1:7">
      <c r="A57" t="s">
        <v>56</v>
      </c>
      <c r="E57">
        <f t="shared" si="0"/>
        <v>0.16274483452860586</v>
      </c>
      <c r="G57">
        <v>0.16274483452860586</v>
      </c>
    </row>
    <row r="58" spans="1:7">
      <c r="A58" t="s">
        <v>57</v>
      </c>
      <c r="E58">
        <f t="shared" si="0"/>
        <v>4.9451323695655067E-2</v>
      </c>
      <c r="G58">
        <v>4.9451323695655067E-2</v>
      </c>
    </row>
    <row r="59" spans="1:7">
      <c r="A59" t="s">
        <v>58</v>
      </c>
      <c r="E59">
        <f t="shared" si="0"/>
        <v>8.8193132698883681E-2</v>
      </c>
      <c r="G59">
        <v>8.8193132698883681E-2</v>
      </c>
    </row>
    <row r="60" spans="1:7">
      <c r="A60" t="s">
        <v>59</v>
      </c>
      <c r="E60">
        <f t="shared" si="0"/>
        <v>5.8093602805285909E-2</v>
      </c>
      <c r="G60">
        <v>5.8093602805285909E-2</v>
      </c>
    </row>
    <row r="61" spans="1:7">
      <c r="A61" t="s">
        <v>60</v>
      </c>
      <c r="E61">
        <f t="shared" si="0"/>
        <v>0.10195489219200901</v>
      </c>
      <c r="G61">
        <v>0.10195489219200901</v>
      </c>
    </row>
    <row r="62" spans="1:7">
      <c r="A62" t="s">
        <v>61</v>
      </c>
      <c r="E62">
        <f t="shared" si="0"/>
        <v>0.202238276449444</v>
      </c>
      <c r="G62">
        <v>0.202238276449444</v>
      </c>
    </row>
    <row r="63" spans="1:7">
      <c r="A63" t="s">
        <v>62</v>
      </c>
      <c r="E63">
        <f t="shared" si="0"/>
        <v>7.7098026281222587E-2</v>
      </c>
      <c r="G63">
        <v>7.7098026281222587E-2</v>
      </c>
    </row>
    <row r="64" spans="1:7">
      <c r="A64" t="s">
        <v>63</v>
      </c>
      <c r="E64">
        <f t="shared" si="0"/>
        <v>0.13909212914355565</v>
      </c>
      <c r="G64">
        <v>0.13909212914355565</v>
      </c>
    </row>
    <row r="65" spans="1:7">
      <c r="A65" t="s">
        <v>64</v>
      </c>
      <c r="E65">
        <f t="shared" si="0"/>
        <v>6.1173573210819031E-2</v>
      </c>
      <c r="G65">
        <v>6.1173573210819031E-2</v>
      </c>
    </row>
    <row r="66" spans="1:7">
      <c r="A66" t="s">
        <v>65</v>
      </c>
      <c r="E66">
        <f t="shared" si="0"/>
        <v>0.15382022187290906</v>
      </c>
      <c r="G66">
        <v>0.15382022187290906</v>
      </c>
    </row>
    <row r="67" spans="1:7">
      <c r="A67" t="s">
        <v>66</v>
      </c>
      <c r="E67">
        <f t="shared" ref="E67:E130" si="1">IMABS(A67)/2049</f>
        <v>0.12171354350041061</v>
      </c>
      <c r="G67">
        <v>0.12171354350041061</v>
      </c>
    </row>
    <row r="68" spans="1:7">
      <c r="A68" t="s">
        <v>67</v>
      </c>
      <c r="E68">
        <f t="shared" si="1"/>
        <v>5.6186470343817942E-2</v>
      </c>
      <c r="G68">
        <v>5.6186470343817942E-2</v>
      </c>
    </row>
    <row r="69" spans="1:7">
      <c r="A69" t="s">
        <v>68</v>
      </c>
      <c r="E69">
        <f t="shared" si="1"/>
        <v>0.15440399140717279</v>
      </c>
      <c r="G69">
        <v>0.15440399140717279</v>
      </c>
    </row>
    <row r="70" spans="1:7">
      <c r="A70" t="s">
        <v>69</v>
      </c>
      <c r="E70">
        <f t="shared" si="1"/>
        <v>0.10036064633354337</v>
      </c>
      <c r="G70">
        <v>0.10036064633354337</v>
      </c>
    </row>
    <row r="71" spans="1:7">
      <c r="A71" t="s">
        <v>70</v>
      </c>
      <c r="E71">
        <f t="shared" si="1"/>
        <v>7.1947818925033546E-2</v>
      </c>
      <c r="G71">
        <v>7.1947818925033546E-2</v>
      </c>
    </row>
    <row r="72" spans="1:7">
      <c r="A72" t="s">
        <v>71</v>
      </c>
      <c r="E72">
        <f t="shared" si="1"/>
        <v>3.8171602112994328E-2</v>
      </c>
      <c r="G72">
        <v>3.8171602112994328E-2</v>
      </c>
    </row>
    <row r="73" spans="1:7">
      <c r="A73" t="s">
        <v>72</v>
      </c>
      <c r="E73">
        <f t="shared" si="1"/>
        <v>3.0541648142797546E-2</v>
      </c>
      <c r="G73">
        <v>3.0541648142797546E-2</v>
      </c>
    </row>
    <row r="74" spans="1:7">
      <c r="A74" t="s">
        <v>73</v>
      </c>
      <c r="E74">
        <f t="shared" si="1"/>
        <v>1.4146280837012814E-3</v>
      </c>
      <c r="G74">
        <v>1.4146280837012814E-3</v>
      </c>
    </row>
    <row r="75" spans="1:7">
      <c r="A75" t="s">
        <v>74</v>
      </c>
      <c r="E75">
        <f t="shared" si="1"/>
        <v>0.11944831511069182</v>
      </c>
      <c r="G75">
        <v>0.11944831511069182</v>
      </c>
    </row>
    <row r="76" spans="1:7">
      <c r="A76" t="s">
        <v>75</v>
      </c>
      <c r="E76">
        <f t="shared" si="1"/>
        <v>0.15156078384438434</v>
      </c>
      <c r="G76">
        <v>0.15156078384438434</v>
      </c>
    </row>
    <row r="77" spans="1:7">
      <c r="A77" t="s">
        <v>76</v>
      </c>
      <c r="E77">
        <f t="shared" si="1"/>
        <v>2.128605540395585E-2</v>
      </c>
      <c r="G77">
        <v>2.128605540395585E-2</v>
      </c>
    </row>
    <row r="78" spans="1:7">
      <c r="A78" t="s">
        <v>77</v>
      </c>
      <c r="E78">
        <f t="shared" si="1"/>
        <v>0.10887169906701534</v>
      </c>
      <c r="G78">
        <v>0.10887169906701534</v>
      </c>
    </row>
    <row r="79" spans="1:7">
      <c r="A79" t="s">
        <v>78</v>
      </c>
      <c r="E79">
        <f t="shared" si="1"/>
        <v>3.4687377519296424E-2</v>
      </c>
      <c r="G79">
        <v>3.4687377519296424E-2</v>
      </c>
    </row>
    <row r="80" spans="1:7">
      <c r="A80" t="s">
        <v>79</v>
      </c>
      <c r="E80">
        <f t="shared" si="1"/>
        <v>4.7895181997150968E-2</v>
      </c>
      <c r="G80">
        <v>4.7895181997150968E-2</v>
      </c>
    </row>
    <row r="81" spans="1:7">
      <c r="A81" t="s">
        <v>80</v>
      </c>
      <c r="E81">
        <f t="shared" si="1"/>
        <v>2.3657083883696226E-2</v>
      </c>
      <c r="G81">
        <v>2.3657083883696226E-2</v>
      </c>
    </row>
    <row r="82" spans="1:7">
      <c r="A82" t="s">
        <v>81</v>
      </c>
      <c r="E82">
        <f t="shared" si="1"/>
        <v>0.22134049342547324</v>
      </c>
      <c r="G82">
        <v>0.22134049342547324</v>
      </c>
    </row>
    <row r="83" spans="1:7">
      <c r="A83" t="s">
        <v>82</v>
      </c>
      <c r="E83">
        <f t="shared" si="1"/>
        <v>0.11525265709730921</v>
      </c>
      <c r="G83">
        <v>0.11525265709730921</v>
      </c>
    </row>
    <row r="84" spans="1:7">
      <c r="A84" t="s">
        <v>83</v>
      </c>
      <c r="E84">
        <f t="shared" si="1"/>
        <v>6.8141277942193962E-2</v>
      </c>
      <c r="G84">
        <v>6.8141277942193962E-2</v>
      </c>
    </row>
    <row r="85" spans="1:7">
      <c r="A85" t="s">
        <v>84</v>
      </c>
      <c r="E85">
        <f t="shared" si="1"/>
        <v>0.13288056916099053</v>
      </c>
      <c r="G85">
        <v>0.13288056916099053</v>
      </c>
    </row>
    <row r="86" spans="1:7">
      <c r="A86" t="s">
        <v>85</v>
      </c>
      <c r="E86">
        <f t="shared" si="1"/>
        <v>5.2384126250262474E-2</v>
      </c>
      <c r="G86">
        <v>5.2384126250262474E-2</v>
      </c>
    </row>
    <row r="87" spans="1:7">
      <c r="A87" t="s">
        <v>86</v>
      </c>
      <c r="E87">
        <f t="shared" si="1"/>
        <v>9.2809842292400999E-3</v>
      </c>
      <c r="G87">
        <v>9.2809842292400999E-3</v>
      </c>
    </row>
    <row r="88" spans="1:7">
      <c r="A88" t="s">
        <v>87</v>
      </c>
      <c r="E88">
        <f t="shared" si="1"/>
        <v>9.2300596616566061E-2</v>
      </c>
      <c r="G88">
        <v>9.2300596616566061E-2</v>
      </c>
    </row>
    <row r="89" spans="1:7">
      <c r="A89" t="s">
        <v>88</v>
      </c>
      <c r="E89">
        <f t="shared" si="1"/>
        <v>4.523746685095803E-2</v>
      </c>
      <c r="G89">
        <v>4.523746685095803E-2</v>
      </c>
    </row>
    <row r="90" spans="1:7">
      <c r="A90" t="s">
        <v>89</v>
      </c>
      <c r="E90">
        <f t="shared" si="1"/>
        <v>8.5713629641202119E-2</v>
      </c>
      <c r="G90">
        <v>8.5713629641202119E-2</v>
      </c>
    </row>
    <row r="91" spans="1:7">
      <c r="A91" t="s">
        <v>90</v>
      </c>
      <c r="E91">
        <f t="shared" si="1"/>
        <v>8.5060387041056992E-2</v>
      </c>
      <c r="G91">
        <v>8.5060387041056992E-2</v>
      </c>
    </row>
    <row r="92" spans="1:7">
      <c r="A92" t="s">
        <v>91</v>
      </c>
      <c r="E92">
        <f t="shared" si="1"/>
        <v>0.12473151866490441</v>
      </c>
      <c r="G92">
        <v>0.12473151866490441</v>
      </c>
    </row>
    <row r="93" spans="1:7">
      <c r="A93" t="s">
        <v>92</v>
      </c>
      <c r="E93">
        <f t="shared" si="1"/>
        <v>5.0532493892620205E-2</v>
      </c>
      <c r="G93">
        <v>5.0532493892620205E-2</v>
      </c>
    </row>
    <row r="94" spans="1:7">
      <c r="A94" t="s">
        <v>93</v>
      </c>
      <c r="E94">
        <f t="shared" si="1"/>
        <v>6.4024159536361688E-2</v>
      </c>
      <c r="G94">
        <v>6.4024159536361688E-2</v>
      </c>
    </row>
    <row r="95" spans="1:7">
      <c r="A95" t="s">
        <v>94</v>
      </c>
      <c r="E95">
        <f t="shared" si="1"/>
        <v>9.5525172103904307E-2</v>
      </c>
      <c r="G95">
        <v>9.5525172103904307E-2</v>
      </c>
    </row>
    <row r="96" spans="1:7">
      <c r="A96" t="s">
        <v>95</v>
      </c>
      <c r="E96">
        <f t="shared" si="1"/>
        <v>6.7648943353671095E-2</v>
      </c>
      <c r="G96">
        <v>6.7648943353671095E-2</v>
      </c>
    </row>
    <row r="97" spans="1:7">
      <c r="A97" t="s">
        <v>96</v>
      </c>
      <c r="E97">
        <f t="shared" si="1"/>
        <v>0.10573180168392184</v>
      </c>
      <c r="G97">
        <v>0.10573180168392184</v>
      </c>
    </row>
    <row r="98" spans="1:7">
      <c r="A98" t="s">
        <v>97</v>
      </c>
      <c r="E98">
        <f t="shared" si="1"/>
        <v>8.8312766397515341E-2</v>
      </c>
      <c r="G98">
        <v>8.8312766397515341E-2</v>
      </c>
    </row>
    <row r="99" spans="1:7">
      <c r="A99" t="s">
        <v>98</v>
      </c>
      <c r="E99">
        <f t="shared" si="1"/>
        <v>0.13842952748498052</v>
      </c>
      <c r="G99">
        <v>0.13842952748498052</v>
      </c>
    </row>
    <row r="100" spans="1:7">
      <c r="A100" t="s">
        <v>99</v>
      </c>
      <c r="E100">
        <f t="shared" si="1"/>
        <v>9.3563738364020113E-2</v>
      </c>
      <c r="G100">
        <v>9.3563738364020113E-2</v>
      </c>
    </row>
    <row r="101" spans="1:7">
      <c r="A101" t="s">
        <v>100</v>
      </c>
      <c r="E101">
        <f t="shared" si="1"/>
        <v>3.2570571408675385E-2</v>
      </c>
      <c r="G101">
        <v>3.2570571408675385E-2</v>
      </c>
    </row>
    <row r="102" spans="1:7">
      <c r="A102" t="s">
        <v>101</v>
      </c>
      <c r="E102">
        <f t="shared" si="1"/>
        <v>0.15878708333781244</v>
      </c>
      <c r="G102">
        <v>0.15878708333781244</v>
      </c>
    </row>
    <row r="103" spans="1:7">
      <c r="A103" t="s">
        <v>102</v>
      </c>
      <c r="E103">
        <f t="shared" si="1"/>
        <v>0.10608311971813059</v>
      </c>
      <c r="G103">
        <v>0.10608311971813059</v>
      </c>
    </row>
    <row r="104" spans="1:7">
      <c r="A104" t="s">
        <v>103</v>
      </c>
      <c r="E104">
        <f t="shared" si="1"/>
        <v>7.9136819850425283E-2</v>
      </c>
      <c r="G104">
        <v>7.9136819850425283E-2</v>
      </c>
    </row>
    <row r="105" spans="1:7">
      <c r="A105" t="s">
        <v>104</v>
      </c>
      <c r="E105">
        <f t="shared" si="1"/>
        <v>0.14796287305318853</v>
      </c>
      <c r="G105">
        <v>0.14796287305318853</v>
      </c>
    </row>
    <row r="106" spans="1:7">
      <c r="A106" t="s">
        <v>105</v>
      </c>
      <c r="E106">
        <f t="shared" si="1"/>
        <v>0.11887053954462658</v>
      </c>
      <c r="G106">
        <v>0.11887053954462658</v>
      </c>
    </row>
    <row r="107" spans="1:7">
      <c r="A107" t="s">
        <v>106</v>
      </c>
      <c r="E107">
        <f t="shared" si="1"/>
        <v>5.2047664456515763E-2</v>
      </c>
      <c r="G107">
        <v>5.2047664456515763E-2</v>
      </c>
    </row>
    <row r="108" spans="1:7">
      <c r="A108" t="s">
        <v>107</v>
      </c>
      <c r="E108">
        <f t="shared" si="1"/>
        <v>1.1370869019915056E-2</v>
      </c>
      <c r="G108">
        <v>1.1370869019915056E-2</v>
      </c>
    </row>
    <row r="109" spans="1:7">
      <c r="A109" t="s">
        <v>108</v>
      </c>
      <c r="E109">
        <f t="shared" si="1"/>
        <v>7.3616292187353716E-2</v>
      </c>
      <c r="G109">
        <v>7.3616292187353716E-2</v>
      </c>
    </row>
    <row r="110" spans="1:7">
      <c r="A110" t="s">
        <v>109</v>
      </c>
      <c r="E110">
        <f t="shared" si="1"/>
        <v>6.4613240002110175E-2</v>
      </c>
      <c r="G110">
        <v>6.4613240002110175E-2</v>
      </c>
    </row>
    <row r="111" spans="1:7">
      <c r="A111" t="s">
        <v>110</v>
      </c>
      <c r="E111">
        <f t="shared" si="1"/>
        <v>0.24507440689230892</v>
      </c>
      <c r="G111">
        <v>0.24507440689230892</v>
      </c>
    </row>
    <row r="112" spans="1:7">
      <c r="A112" t="s">
        <v>111</v>
      </c>
      <c r="E112">
        <f t="shared" si="1"/>
        <v>0.16232949655284373</v>
      </c>
      <c r="G112">
        <v>0.16232949655284373</v>
      </c>
    </row>
    <row r="113" spans="1:7">
      <c r="A113" t="s">
        <v>112</v>
      </c>
      <c r="E113">
        <f t="shared" si="1"/>
        <v>9.7621654145574097E-2</v>
      </c>
      <c r="G113">
        <v>9.7621654145574097E-2</v>
      </c>
    </row>
    <row r="114" spans="1:7">
      <c r="A114" t="s">
        <v>113</v>
      </c>
      <c r="E114">
        <f t="shared" si="1"/>
        <v>3.3464856383551282E-2</v>
      </c>
      <c r="G114">
        <v>3.3464856383551282E-2</v>
      </c>
    </row>
    <row r="115" spans="1:7">
      <c r="A115" t="s">
        <v>114</v>
      </c>
      <c r="E115">
        <f t="shared" si="1"/>
        <v>5.8008438019604751E-2</v>
      </c>
      <c r="G115">
        <v>5.8008438019604751E-2</v>
      </c>
    </row>
    <row r="116" spans="1:7">
      <c r="A116" t="s">
        <v>115</v>
      </c>
      <c r="E116">
        <f t="shared" si="1"/>
        <v>7.3025422043913213E-2</v>
      </c>
      <c r="G116">
        <v>7.3025422043913213E-2</v>
      </c>
    </row>
    <row r="117" spans="1:7">
      <c r="A117" t="s">
        <v>116</v>
      </c>
      <c r="E117">
        <f t="shared" si="1"/>
        <v>0.12428662410762567</v>
      </c>
      <c r="G117">
        <v>0.12428662410762567</v>
      </c>
    </row>
    <row r="118" spans="1:7">
      <c r="A118" t="s">
        <v>117</v>
      </c>
      <c r="E118">
        <f t="shared" si="1"/>
        <v>0.15087051604742804</v>
      </c>
      <c r="G118">
        <v>0.15087051604742804</v>
      </c>
    </row>
    <row r="119" spans="1:7">
      <c r="A119" t="s">
        <v>118</v>
      </c>
      <c r="E119">
        <f t="shared" si="1"/>
        <v>7.0833600087997522E-2</v>
      </c>
      <c r="G119">
        <v>7.0833600087997522E-2</v>
      </c>
    </row>
    <row r="120" spans="1:7">
      <c r="A120" t="s">
        <v>119</v>
      </c>
      <c r="E120">
        <f t="shared" si="1"/>
        <v>5.1635626652767379E-2</v>
      </c>
      <c r="G120">
        <v>5.1635626652767379E-2</v>
      </c>
    </row>
    <row r="121" spans="1:7">
      <c r="A121" t="s">
        <v>120</v>
      </c>
      <c r="E121">
        <f t="shared" si="1"/>
        <v>0.10152004187469529</v>
      </c>
      <c r="G121">
        <v>0.10152004187469529</v>
      </c>
    </row>
    <row r="122" spans="1:7">
      <c r="A122" t="s">
        <v>121</v>
      </c>
      <c r="E122">
        <f t="shared" si="1"/>
        <v>0.14205086304735509</v>
      </c>
      <c r="G122">
        <v>0.14205086304735509</v>
      </c>
    </row>
    <row r="123" spans="1:7">
      <c r="A123" t="s">
        <v>122</v>
      </c>
      <c r="E123">
        <f t="shared" si="1"/>
        <v>0.19245957726463786</v>
      </c>
      <c r="G123">
        <v>0.19245957726463786</v>
      </c>
    </row>
    <row r="124" spans="1:7">
      <c r="A124" t="s">
        <v>123</v>
      </c>
      <c r="E124">
        <f t="shared" si="1"/>
        <v>0.12940236213703046</v>
      </c>
      <c r="G124">
        <v>0.12940236213703046</v>
      </c>
    </row>
    <row r="125" spans="1:7">
      <c r="A125" t="s">
        <v>124</v>
      </c>
      <c r="E125">
        <f t="shared" si="1"/>
        <v>7.5137605771842864E-2</v>
      </c>
      <c r="G125">
        <v>7.5137605771842864E-2</v>
      </c>
    </row>
    <row r="126" spans="1:7">
      <c r="A126" t="s">
        <v>125</v>
      </c>
      <c r="E126">
        <f t="shared" si="1"/>
        <v>2.8990321681475476E-2</v>
      </c>
      <c r="G126">
        <v>2.8990321681475476E-2</v>
      </c>
    </row>
    <row r="127" spans="1:7">
      <c r="A127" t="s">
        <v>126</v>
      </c>
      <c r="E127">
        <f t="shared" si="1"/>
        <v>0.14159434697575327</v>
      </c>
      <c r="G127">
        <v>0.14159434697575327</v>
      </c>
    </row>
    <row r="128" spans="1:7">
      <c r="A128" t="s">
        <v>127</v>
      </c>
      <c r="E128">
        <f t="shared" si="1"/>
        <v>4.2829906275202334E-2</v>
      </c>
      <c r="G128">
        <v>4.2829906275202334E-2</v>
      </c>
    </row>
    <row r="129" spans="1:7">
      <c r="A129" t="s">
        <v>128</v>
      </c>
      <c r="E129">
        <f t="shared" si="1"/>
        <v>4.7167611125199307E-2</v>
      </c>
      <c r="G129">
        <v>4.7167611125199307E-2</v>
      </c>
    </row>
    <row r="130" spans="1:7">
      <c r="A130" t="s">
        <v>129</v>
      </c>
      <c r="E130">
        <f t="shared" si="1"/>
        <v>1.1205601079736793E-2</v>
      </c>
      <c r="G130">
        <v>1.1205601079736793E-2</v>
      </c>
    </row>
    <row r="131" spans="1:7">
      <c r="A131" t="s">
        <v>130</v>
      </c>
      <c r="E131">
        <f t="shared" ref="E131:E194" si="2">IMABS(A131)/2049</f>
        <v>3.8673310486869852E-2</v>
      </c>
      <c r="G131">
        <v>3.8673310486869852E-2</v>
      </c>
    </row>
    <row r="132" spans="1:7">
      <c r="A132" t="s">
        <v>131</v>
      </c>
      <c r="E132">
        <f t="shared" si="2"/>
        <v>0.12214524356085654</v>
      </c>
      <c r="G132">
        <v>0.12214524356085654</v>
      </c>
    </row>
    <row r="133" spans="1:7">
      <c r="A133" t="s">
        <v>132</v>
      </c>
      <c r="E133">
        <f t="shared" si="2"/>
        <v>8.1249647787262746E-3</v>
      </c>
      <c r="G133">
        <v>8.1249647787262746E-3</v>
      </c>
    </row>
    <row r="134" spans="1:7">
      <c r="A134" t="s">
        <v>133</v>
      </c>
      <c r="E134">
        <f t="shared" si="2"/>
        <v>5.7098371720632798E-2</v>
      </c>
      <c r="G134">
        <v>5.7098371720632798E-2</v>
      </c>
    </row>
    <row r="135" spans="1:7">
      <c r="A135" t="s">
        <v>134</v>
      </c>
      <c r="E135">
        <f t="shared" si="2"/>
        <v>1.1868664453056505E-2</v>
      </c>
      <c r="G135">
        <v>1.1868664453056505E-2</v>
      </c>
    </row>
    <row r="136" spans="1:7">
      <c r="A136" t="s">
        <v>135</v>
      </c>
      <c r="E136">
        <f t="shared" si="2"/>
        <v>0.19968407463956317</v>
      </c>
      <c r="G136">
        <v>0.19968407463956317</v>
      </c>
    </row>
    <row r="137" spans="1:7">
      <c r="A137" t="s">
        <v>136</v>
      </c>
      <c r="E137">
        <f t="shared" si="2"/>
        <v>0.15855553879780304</v>
      </c>
      <c r="G137">
        <v>0.15855553879780304</v>
      </c>
    </row>
    <row r="138" spans="1:7">
      <c r="A138" t="s">
        <v>137</v>
      </c>
      <c r="E138">
        <f t="shared" si="2"/>
        <v>6.5291829593034298E-2</v>
      </c>
      <c r="G138">
        <v>6.5291829593034298E-2</v>
      </c>
    </row>
    <row r="139" spans="1:7">
      <c r="A139" t="s">
        <v>138</v>
      </c>
      <c r="E139">
        <f t="shared" si="2"/>
        <v>0.11420579993773743</v>
      </c>
      <c r="G139">
        <v>0.11420579993773743</v>
      </c>
    </row>
    <row r="140" spans="1:7">
      <c r="A140" t="s">
        <v>139</v>
      </c>
      <c r="E140">
        <f t="shared" si="2"/>
        <v>7.451108233090363E-2</v>
      </c>
      <c r="G140">
        <v>7.451108233090363E-2</v>
      </c>
    </row>
    <row r="141" spans="1:7">
      <c r="A141" t="s">
        <v>140</v>
      </c>
      <c r="E141">
        <f t="shared" si="2"/>
        <v>2.8191225518335559E-2</v>
      </c>
      <c r="G141">
        <v>2.8191225518335559E-2</v>
      </c>
    </row>
    <row r="142" spans="1:7">
      <c r="A142" t="s">
        <v>141</v>
      </c>
      <c r="E142">
        <f t="shared" si="2"/>
        <v>0.10237899169570229</v>
      </c>
      <c r="G142">
        <v>0.10237899169570229</v>
      </c>
    </row>
    <row r="143" spans="1:7">
      <c r="A143" t="s">
        <v>142</v>
      </c>
      <c r="E143">
        <f t="shared" si="2"/>
        <v>0.22927475128894662</v>
      </c>
      <c r="G143">
        <v>0.22927475128894662</v>
      </c>
    </row>
    <row r="144" spans="1:7">
      <c r="A144" t="s">
        <v>143</v>
      </c>
      <c r="E144">
        <f t="shared" si="2"/>
        <v>0.10962155422230201</v>
      </c>
      <c r="G144">
        <v>0.10962155422230201</v>
      </c>
    </row>
    <row r="145" spans="1:7">
      <c r="A145" t="s">
        <v>144</v>
      </c>
      <c r="E145">
        <f t="shared" si="2"/>
        <v>2.9709630091500239E-2</v>
      </c>
      <c r="G145">
        <v>2.9709630091500239E-2</v>
      </c>
    </row>
    <row r="146" spans="1:7">
      <c r="A146" t="s">
        <v>145</v>
      </c>
      <c r="E146">
        <f t="shared" si="2"/>
        <v>8.3463347452135669E-2</v>
      </c>
      <c r="G146">
        <v>8.3463347452135669E-2</v>
      </c>
    </row>
    <row r="147" spans="1:7">
      <c r="A147" t="s">
        <v>146</v>
      </c>
      <c r="E147">
        <f t="shared" si="2"/>
        <v>6.2229291701424452E-2</v>
      </c>
      <c r="G147">
        <v>6.2229291701424452E-2</v>
      </c>
    </row>
    <row r="148" spans="1:7">
      <c r="A148" t="s">
        <v>147</v>
      </c>
      <c r="E148">
        <f t="shared" si="2"/>
        <v>7.5465024434787295E-2</v>
      </c>
      <c r="G148">
        <v>7.5465024434787295E-2</v>
      </c>
    </row>
    <row r="149" spans="1:7">
      <c r="A149" t="s">
        <v>148</v>
      </c>
      <c r="E149">
        <f t="shared" si="2"/>
        <v>0.11910870150334589</v>
      </c>
      <c r="G149">
        <v>0.11910870150334589</v>
      </c>
    </row>
    <row r="150" spans="1:7">
      <c r="A150" t="s">
        <v>149</v>
      </c>
      <c r="E150">
        <f t="shared" si="2"/>
        <v>5.2521369189065699E-2</v>
      </c>
      <c r="G150">
        <v>5.2521369189065699E-2</v>
      </c>
    </row>
    <row r="151" spans="1:7">
      <c r="A151" t="s">
        <v>150</v>
      </c>
      <c r="E151">
        <f t="shared" si="2"/>
        <v>0.11034722448273504</v>
      </c>
      <c r="G151">
        <v>0.11034722448273504</v>
      </c>
    </row>
    <row r="152" spans="1:7">
      <c r="A152" t="s">
        <v>151</v>
      </c>
      <c r="E152">
        <f t="shared" si="2"/>
        <v>3.1036329465933776E-2</v>
      </c>
      <c r="G152">
        <v>3.1036329465933776E-2</v>
      </c>
    </row>
    <row r="153" spans="1:7">
      <c r="A153" t="s">
        <v>152</v>
      </c>
      <c r="E153">
        <f t="shared" si="2"/>
        <v>0.12190709993176611</v>
      </c>
      <c r="G153">
        <v>0.12190709993176611</v>
      </c>
    </row>
    <row r="154" spans="1:7">
      <c r="A154" t="s">
        <v>153</v>
      </c>
      <c r="E154">
        <f t="shared" si="2"/>
        <v>4.9990396177694532E-2</v>
      </c>
      <c r="G154">
        <v>4.9990396177694532E-2</v>
      </c>
    </row>
    <row r="155" spans="1:7">
      <c r="A155" t="s">
        <v>154</v>
      </c>
      <c r="E155">
        <f t="shared" si="2"/>
        <v>7.4534500048196436E-2</v>
      </c>
      <c r="G155">
        <v>7.4534500048196436E-2</v>
      </c>
    </row>
    <row r="156" spans="1:7">
      <c r="A156" t="s">
        <v>155</v>
      </c>
      <c r="E156">
        <f t="shared" si="2"/>
        <v>0.13686776032104483</v>
      </c>
      <c r="G156">
        <v>0.13686776032104483</v>
      </c>
    </row>
    <row r="157" spans="1:7">
      <c r="A157" t="s">
        <v>156</v>
      </c>
      <c r="E157">
        <f t="shared" si="2"/>
        <v>6.3931761663066869E-2</v>
      </c>
      <c r="G157">
        <v>6.3931761663066869E-2</v>
      </c>
    </row>
    <row r="158" spans="1:7">
      <c r="A158" t="s">
        <v>157</v>
      </c>
      <c r="E158">
        <f t="shared" si="2"/>
        <v>5.9787998732850969E-2</v>
      </c>
      <c r="G158">
        <v>5.9787998732850969E-2</v>
      </c>
    </row>
    <row r="159" spans="1:7">
      <c r="A159" t="s">
        <v>158</v>
      </c>
      <c r="E159">
        <f t="shared" si="2"/>
        <v>0.11690741270328234</v>
      </c>
      <c r="G159">
        <v>0.11690741270328234</v>
      </c>
    </row>
    <row r="160" spans="1:7">
      <c r="A160" t="s">
        <v>159</v>
      </c>
      <c r="E160">
        <f t="shared" si="2"/>
        <v>7.0385916175582416E-2</v>
      </c>
      <c r="G160">
        <v>7.0385916175582416E-2</v>
      </c>
    </row>
    <row r="161" spans="1:7">
      <c r="A161" t="s">
        <v>160</v>
      </c>
      <c r="E161">
        <f t="shared" si="2"/>
        <v>5.3114732303366323E-2</v>
      </c>
      <c r="G161">
        <v>5.3114732303366323E-2</v>
      </c>
    </row>
    <row r="162" spans="1:7">
      <c r="A162" t="s">
        <v>161</v>
      </c>
      <c r="E162">
        <f t="shared" si="2"/>
        <v>7.7205246665048383E-2</v>
      </c>
      <c r="G162">
        <v>7.7205246665048383E-2</v>
      </c>
    </row>
    <row r="163" spans="1:7">
      <c r="A163" t="s">
        <v>162</v>
      </c>
      <c r="E163">
        <f t="shared" si="2"/>
        <v>5.2840880985559349E-2</v>
      </c>
      <c r="G163">
        <v>5.2840880985559349E-2</v>
      </c>
    </row>
    <row r="164" spans="1:7">
      <c r="A164" t="s">
        <v>163</v>
      </c>
      <c r="E164">
        <f t="shared" si="2"/>
        <v>6.8392511220118149E-2</v>
      </c>
      <c r="G164">
        <v>6.8392511220118149E-2</v>
      </c>
    </row>
    <row r="165" spans="1:7">
      <c r="A165" t="s">
        <v>164</v>
      </c>
      <c r="E165">
        <f t="shared" si="2"/>
        <v>3.7766705184474288E-2</v>
      </c>
      <c r="G165">
        <v>3.7766705184474288E-2</v>
      </c>
    </row>
    <row r="166" spans="1:7">
      <c r="A166" t="s">
        <v>165</v>
      </c>
      <c r="E166">
        <f t="shared" si="2"/>
        <v>3.0045243138500294E-2</v>
      </c>
      <c r="G166">
        <v>3.0045243138500294E-2</v>
      </c>
    </row>
    <row r="167" spans="1:7">
      <c r="A167" t="s">
        <v>166</v>
      </c>
      <c r="E167">
        <f t="shared" si="2"/>
        <v>4.2913726987392924E-2</v>
      </c>
      <c r="G167">
        <v>4.2913726987392924E-2</v>
      </c>
    </row>
    <row r="168" spans="1:7">
      <c r="A168" t="s">
        <v>167</v>
      </c>
      <c r="E168">
        <f t="shared" si="2"/>
        <v>0.14477820451738921</v>
      </c>
      <c r="G168">
        <v>0.14477820451738921</v>
      </c>
    </row>
    <row r="169" spans="1:7">
      <c r="A169" t="s">
        <v>168</v>
      </c>
      <c r="E169">
        <f t="shared" si="2"/>
        <v>7.7627387128111139E-2</v>
      </c>
      <c r="G169">
        <v>7.7627387128111139E-2</v>
      </c>
    </row>
    <row r="170" spans="1:7">
      <c r="A170" t="s">
        <v>169</v>
      </c>
      <c r="E170">
        <f t="shared" si="2"/>
        <v>0.12839533290020158</v>
      </c>
      <c r="G170">
        <v>0.12839533290020158</v>
      </c>
    </row>
    <row r="171" spans="1:7">
      <c r="A171" t="s">
        <v>170</v>
      </c>
      <c r="E171">
        <f t="shared" si="2"/>
        <v>0.15322202030723253</v>
      </c>
      <c r="G171">
        <v>0.15322202030723253</v>
      </c>
    </row>
    <row r="172" spans="1:7">
      <c r="A172" t="s">
        <v>171</v>
      </c>
      <c r="E172">
        <f t="shared" si="2"/>
        <v>4.2056891514155821E-2</v>
      </c>
      <c r="G172">
        <v>4.2056891514155821E-2</v>
      </c>
    </row>
    <row r="173" spans="1:7">
      <c r="A173" t="s">
        <v>172</v>
      </c>
      <c r="E173">
        <f t="shared" si="2"/>
        <v>0.10641359059820946</v>
      </c>
      <c r="G173">
        <v>0.10641359059820946</v>
      </c>
    </row>
    <row r="174" spans="1:7">
      <c r="A174" t="s">
        <v>173</v>
      </c>
      <c r="E174">
        <f t="shared" si="2"/>
        <v>7.0642253799145252E-2</v>
      </c>
      <c r="G174">
        <v>7.0642253799145252E-2</v>
      </c>
    </row>
    <row r="175" spans="1:7">
      <c r="A175" t="s">
        <v>174</v>
      </c>
      <c r="E175">
        <f t="shared" si="2"/>
        <v>0.1229343737951748</v>
      </c>
      <c r="G175">
        <v>0.1229343737951748</v>
      </c>
    </row>
    <row r="176" spans="1:7">
      <c r="A176" t="s">
        <v>175</v>
      </c>
      <c r="E176">
        <f t="shared" si="2"/>
        <v>8.6221139071115685E-2</v>
      </c>
      <c r="G176">
        <v>8.6221139071115685E-2</v>
      </c>
    </row>
    <row r="177" spans="1:7">
      <c r="A177" t="s">
        <v>176</v>
      </c>
      <c r="E177">
        <f t="shared" si="2"/>
        <v>3.440974477848207E-2</v>
      </c>
      <c r="G177">
        <v>3.440974477848207E-2</v>
      </c>
    </row>
    <row r="178" spans="1:7">
      <c r="A178" t="s">
        <v>177</v>
      </c>
      <c r="E178">
        <f t="shared" si="2"/>
        <v>0.17308213177767182</v>
      </c>
      <c r="G178">
        <v>0.17308213177767182</v>
      </c>
    </row>
    <row r="179" spans="1:7">
      <c r="A179" t="s">
        <v>178</v>
      </c>
      <c r="E179">
        <f t="shared" si="2"/>
        <v>4.6563079337084493E-2</v>
      </c>
      <c r="G179">
        <v>4.6563079337084493E-2</v>
      </c>
    </row>
    <row r="180" spans="1:7">
      <c r="A180" t="s">
        <v>179</v>
      </c>
      <c r="E180">
        <f t="shared" si="2"/>
        <v>0.1670167496920765</v>
      </c>
      <c r="G180">
        <v>0.1670167496920765</v>
      </c>
    </row>
    <row r="181" spans="1:7">
      <c r="A181" t="s">
        <v>180</v>
      </c>
      <c r="E181">
        <f t="shared" si="2"/>
        <v>0.21906874984683014</v>
      </c>
      <c r="G181">
        <v>0.21906874984683014</v>
      </c>
    </row>
    <row r="182" spans="1:7">
      <c r="A182" t="s">
        <v>181</v>
      </c>
      <c r="E182">
        <f t="shared" si="2"/>
        <v>8.4363031528480889E-2</v>
      </c>
      <c r="G182">
        <v>8.4363031528480889E-2</v>
      </c>
    </row>
    <row r="183" spans="1:7">
      <c r="A183" t="s">
        <v>182</v>
      </c>
      <c r="E183">
        <f t="shared" si="2"/>
        <v>0.10532885376458444</v>
      </c>
      <c r="G183">
        <v>0.10532885376458444</v>
      </c>
    </row>
    <row r="184" spans="1:7">
      <c r="A184" t="s">
        <v>183</v>
      </c>
      <c r="E184">
        <f t="shared" si="2"/>
        <v>0.20194952005683728</v>
      </c>
      <c r="G184">
        <v>0.20194952005683728</v>
      </c>
    </row>
    <row r="185" spans="1:7">
      <c r="A185" t="s">
        <v>184</v>
      </c>
      <c r="E185">
        <f t="shared" si="2"/>
        <v>6.4934382730577672E-3</v>
      </c>
      <c r="G185">
        <v>6.4934382730577672E-3</v>
      </c>
    </row>
    <row r="186" spans="1:7">
      <c r="A186" t="s">
        <v>185</v>
      </c>
      <c r="E186">
        <f t="shared" si="2"/>
        <v>8.5872582301086534E-2</v>
      </c>
      <c r="G186">
        <v>8.5872582301086534E-2</v>
      </c>
    </row>
    <row r="187" spans="1:7">
      <c r="A187" t="s">
        <v>186</v>
      </c>
      <c r="E187">
        <f t="shared" si="2"/>
        <v>2.8999578497287754E-2</v>
      </c>
      <c r="G187">
        <v>2.8999578497287754E-2</v>
      </c>
    </row>
    <row r="188" spans="1:7">
      <c r="A188" t="s">
        <v>187</v>
      </c>
      <c r="E188">
        <f t="shared" si="2"/>
        <v>0.10802544922884007</v>
      </c>
      <c r="G188">
        <v>0.10802544922884007</v>
      </c>
    </row>
    <row r="189" spans="1:7">
      <c r="A189" t="s">
        <v>188</v>
      </c>
      <c r="E189">
        <f t="shared" si="2"/>
        <v>5.1298365140579873E-2</v>
      </c>
      <c r="G189">
        <v>5.1298365140579873E-2</v>
      </c>
    </row>
    <row r="190" spans="1:7">
      <c r="A190" t="s">
        <v>189</v>
      </c>
      <c r="E190">
        <f t="shared" si="2"/>
        <v>0.10049940860980523</v>
      </c>
      <c r="G190">
        <v>0.10049940860980523</v>
      </c>
    </row>
    <row r="191" spans="1:7">
      <c r="A191" t="s">
        <v>190</v>
      </c>
      <c r="E191">
        <f t="shared" si="2"/>
        <v>8.301238828430868E-2</v>
      </c>
      <c r="G191">
        <v>8.301238828430868E-2</v>
      </c>
    </row>
    <row r="192" spans="1:7">
      <c r="A192" t="s">
        <v>191</v>
      </c>
      <c r="E192">
        <f t="shared" si="2"/>
        <v>5.7187652619347204E-2</v>
      </c>
      <c r="G192">
        <v>5.7187652619347204E-2</v>
      </c>
    </row>
    <row r="193" spans="1:7">
      <c r="A193" t="s">
        <v>192</v>
      </c>
      <c r="E193">
        <f t="shared" si="2"/>
        <v>8.9264487487833569E-2</v>
      </c>
      <c r="G193">
        <v>8.9264487487833569E-2</v>
      </c>
    </row>
    <row r="194" spans="1:7">
      <c r="A194" t="s">
        <v>193</v>
      </c>
      <c r="E194">
        <f t="shared" si="2"/>
        <v>7.9958281291311287E-2</v>
      </c>
      <c r="G194">
        <v>7.9958281291311287E-2</v>
      </c>
    </row>
    <row r="195" spans="1:7">
      <c r="A195" t="s">
        <v>194</v>
      </c>
      <c r="E195">
        <f t="shared" ref="E195:E258" si="3">IMABS(A195)/2049</f>
        <v>0.13695305518841272</v>
      </c>
      <c r="G195">
        <v>0.13695305518841272</v>
      </c>
    </row>
    <row r="196" spans="1:7">
      <c r="A196" t="s">
        <v>195</v>
      </c>
      <c r="E196">
        <f t="shared" si="3"/>
        <v>0.10114029013252146</v>
      </c>
      <c r="G196">
        <v>0.10114029013252146</v>
      </c>
    </row>
    <row r="197" spans="1:7">
      <c r="A197" t="s">
        <v>196</v>
      </c>
      <c r="E197">
        <f t="shared" si="3"/>
        <v>8.6036149847168328E-2</v>
      </c>
      <c r="G197">
        <v>8.6036149847168328E-2</v>
      </c>
    </row>
    <row r="198" spans="1:7">
      <c r="A198" t="s">
        <v>197</v>
      </c>
      <c r="E198">
        <f t="shared" si="3"/>
        <v>9.1164524539506742E-2</v>
      </c>
      <c r="G198">
        <v>9.1164524539506742E-2</v>
      </c>
    </row>
    <row r="199" spans="1:7">
      <c r="A199" t="s">
        <v>198</v>
      </c>
      <c r="E199">
        <f t="shared" si="3"/>
        <v>0.10381159415205746</v>
      </c>
      <c r="G199">
        <v>0.10381159415205746</v>
      </c>
    </row>
    <row r="200" spans="1:7">
      <c r="A200" t="s">
        <v>199</v>
      </c>
      <c r="E200">
        <f t="shared" si="3"/>
        <v>0.1045019376075226</v>
      </c>
      <c r="G200">
        <v>0.1045019376075226</v>
      </c>
    </row>
    <row r="201" spans="1:7">
      <c r="A201" t="s">
        <v>200</v>
      </c>
      <c r="E201">
        <f t="shared" si="3"/>
        <v>0.17054893666942877</v>
      </c>
      <c r="G201">
        <v>0.17054893666942877</v>
      </c>
    </row>
    <row r="202" spans="1:7">
      <c r="A202" t="s">
        <v>201</v>
      </c>
      <c r="E202">
        <f t="shared" si="3"/>
        <v>0.10543551549674995</v>
      </c>
      <c r="G202">
        <v>0.10543551549674995</v>
      </c>
    </row>
    <row r="203" spans="1:7">
      <c r="A203" t="s">
        <v>202</v>
      </c>
      <c r="E203">
        <f t="shared" si="3"/>
        <v>0.1268711548452407</v>
      </c>
      <c r="G203">
        <v>0.1268711548452407</v>
      </c>
    </row>
    <row r="204" spans="1:7">
      <c r="A204" t="s">
        <v>203</v>
      </c>
      <c r="E204">
        <f t="shared" si="3"/>
        <v>0.16028541022714707</v>
      </c>
      <c r="G204">
        <v>0.16028541022714707</v>
      </c>
    </row>
    <row r="205" spans="1:7">
      <c r="A205" t="s">
        <v>204</v>
      </c>
      <c r="E205">
        <f t="shared" si="3"/>
        <v>0.1343034613671801</v>
      </c>
      <c r="G205">
        <v>0.1343034613671801</v>
      </c>
    </row>
    <row r="206" spans="1:7">
      <c r="A206" t="s">
        <v>205</v>
      </c>
      <c r="E206">
        <f t="shared" si="3"/>
        <v>8.7897090419495352E-2</v>
      </c>
      <c r="G206">
        <v>8.7897090419495352E-2</v>
      </c>
    </row>
    <row r="207" spans="1:7">
      <c r="A207" t="s">
        <v>206</v>
      </c>
      <c r="E207">
        <f t="shared" si="3"/>
        <v>4.7142775178230963E-2</v>
      </c>
      <c r="G207">
        <v>4.7142775178230963E-2</v>
      </c>
    </row>
    <row r="208" spans="1:7">
      <c r="A208" t="s">
        <v>207</v>
      </c>
      <c r="E208">
        <f t="shared" si="3"/>
        <v>5.9799551264964307E-2</v>
      </c>
      <c r="G208">
        <v>5.9799551264964307E-2</v>
      </c>
    </row>
    <row r="209" spans="1:7">
      <c r="A209" t="s">
        <v>208</v>
      </c>
      <c r="E209">
        <f t="shared" si="3"/>
        <v>0.10981316853621478</v>
      </c>
      <c r="G209">
        <v>0.10981316853621478</v>
      </c>
    </row>
    <row r="210" spans="1:7">
      <c r="A210" t="s">
        <v>209</v>
      </c>
      <c r="E210">
        <f t="shared" si="3"/>
        <v>7.5264177556966308E-2</v>
      </c>
      <c r="G210">
        <v>7.5264177556966308E-2</v>
      </c>
    </row>
    <row r="211" spans="1:7">
      <c r="A211" t="s">
        <v>210</v>
      </c>
      <c r="E211">
        <f t="shared" si="3"/>
        <v>7.2323535856666885E-2</v>
      </c>
      <c r="G211">
        <v>7.2323535856666885E-2</v>
      </c>
    </row>
    <row r="212" spans="1:7">
      <c r="A212" t="s">
        <v>211</v>
      </c>
      <c r="E212">
        <f t="shared" si="3"/>
        <v>0.1163837415384143</v>
      </c>
      <c r="G212">
        <v>0.1163837415384143</v>
      </c>
    </row>
    <row r="213" spans="1:7">
      <c r="A213" t="s">
        <v>212</v>
      </c>
      <c r="E213">
        <f t="shared" si="3"/>
        <v>0.12363849740931765</v>
      </c>
      <c r="G213">
        <v>0.12363849740931765</v>
      </c>
    </row>
    <row r="214" spans="1:7">
      <c r="A214" t="s">
        <v>213</v>
      </c>
      <c r="E214">
        <f t="shared" si="3"/>
        <v>0.13230602910001196</v>
      </c>
      <c r="G214">
        <v>0.13230602910001196</v>
      </c>
    </row>
    <row r="215" spans="1:7">
      <c r="A215" t="s">
        <v>214</v>
      </c>
      <c r="E215">
        <f t="shared" si="3"/>
        <v>7.3618572351847864E-2</v>
      </c>
      <c r="G215">
        <v>7.3618572351847864E-2</v>
      </c>
    </row>
    <row r="216" spans="1:7">
      <c r="A216" t="s">
        <v>215</v>
      </c>
      <c r="E216">
        <f t="shared" si="3"/>
        <v>0.16372499246275843</v>
      </c>
      <c r="G216">
        <v>0.16372499246275843</v>
      </c>
    </row>
    <row r="217" spans="1:7">
      <c r="A217" t="s">
        <v>216</v>
      </c>
      <c r="E217">
        <f t="shared" si="3"/>
        <v>4.1389139720298423E-2</v>
      </c>
      <c r="G217">
        <v>4.1389139720298423E-2</v>
      </c>
    </row>
    <row r="218" spans="1:7">
      <c r="A218" t="s">
        <v>217</v>
      </c>
      <c r="E218">
        <f t="shared" si="3"/>
        <v>0.1611125538896995</v>
      </c>
      <c r="G218">
        <v>0.1611125538896995</v>
      </c>
    </row>
    <row r="219" spans="1:7">
      <c r="A219" t="s">
        <v>218</v>
      </c>
      <c r="E219">
        <f t="shared" si="3"/>
        <v>8.8019839409629347E-2</v>
      </c>
      <c r="G219">
        <v>8.8019839409629347E-2</v>
      </c>
    </row>
    <row r="220" spans="1:7">
      <c r="A220" t="s">
        <v>219</v>
      </c>
      <c r="E220">
        <f t="shared" si="3"/>
        <v>0.10559752846989644</v>
      </c>
      <c r="G220">
        <v>0.10559752846989644</v>
      </c>
    </row>
    <row r="221" spans="1:7">
      <c r="A221" t="s">
        <v>220</v>
      </c>
      <c r="E221">
        <f t="shared" si="3"/>
        <v>9.229051794504466E-3</v>
      </c>
      <c r="G221">
        <v>9.229051794504466E-3</v>
      </c>
    </row>
    <row r="222" spans="1:7">
      <c r="A222" t="s">
        <v>221</v>
      </c>
      <c r="E222">
        <f t="shared" si="3"/>
        <v>0.13350681838115488</v>
      </c>
      <c r="G222">
        <v>0.13350681838115488</v>
      </c>
    </row>
    <row r="223" spans="1:7">
      <c r="A223" t="s">
        <v>222</v>
      </c>
      <c r="E223">
        <f t="shared" si="3"/>
        <v>8.9757702203171585E-2</v>
      </c>
      <c r="G223">
        <v>8.9757702203171585E-2</v>
      </c>
    </row>
    <row r="224" spans="1:7">
      <c r="A224" t="s">
        <v>223</v>
      </c>
      <c r="E224">
        <f t="shared" si="3"/>
        <v>0.1126411040941868</v>
      </c>
      <c r="G224">
        <v>0.1126411040941868</v>
      </c>
    </row>
    <row r="225" spans="1:7">
      <c r="A225" t="s">
        <v>224</v>
      </c>
      <c r="E225">
        <f t="shared" si="3"/>
        <v>0.12572262595644693</v>
      </c>
      <c r="G225">
        <v>0.12572262595644693</v>
      </c>
    </row>
    <row r="226" spans="1:7">
      <c r="A226" t="s">
        <v>225</v>
      </c>
      <c r="E226">
        <f t="shared" si="3"/>
        <v>8.2719330058910828E-2</v>
      </c>
      <c r="G226">
        <v>8.2719330058910828E-2</v>
      </c>
    </row>
    <row r="227" spans="1:7">
      <c r="A227" t="s">
        <v>226</v>
      </c>
      <c r="E227">
        <f t="shared" si="3"/>
        <v>8.6954143313501014E-2</v>
      </c>
      <c r="G227">
        <v>8.6954143313501014E-2</v>
      </c>
    </row>
    <row r="228" spans="1:7">
      <c r="A228" t="s">
        <v>227</v>
      </c>
      <c r="E228">
        <f t="shared" si="3"/>
        <v>6.4160617144033922E-3</v>
      </c>
      <c r="G228">
        <v>6.4160617144033922E-3</v>
      </c>
    </row>
    <row r="229" spans="1:7">
      <c r="A229" t="s">
        <v>228</v>
      </c>
      <c r="E229">
        <f t="shared" si="3"/>
        <v>0.14145024987547836</v>
      </c>
      <c r="G229">
        <v>0.14145024987547836</v>
      </c>
    </row>
    <row r="230" spans="1:7">
      <c r="A230" t="s">
        <v>229</v>
      </c>
      <c r="E230">
        <f t="shared" si="3"/>
        <v>7.0219104049114009E-2</v>
      </c>
      <c r="G230">
        <v>7.0219104049114009E-2</v>
      </c>
    </row>
    <row r="231" spans="1:7">
      <c r="A231" t="s">
        <v>230</v>
      </c>
      <c r="E231">
        <f t="shared" si="3"/>
        <v>4.647746594146604E-2</v>
      </c>
      <c r="G231">
        <v>4.647746594146604E-2</v>
      </c>
    </row>
    <row r="232" spans="1:7">
      <c r="A232" t="s">
        <v>231</v>
      </c>
      <c r="E232">
        <f t="shared" si="3"/>
        <v>6.6774514398999507E-2</v>
      </c>
      <c r="G232">
        <v>6.6774514398999507E-2</v>
      </c>
    </row>
    <row r="233" spans="1:7">
      <c r="A233" t="s">
        <v>232</v>
      </c>
      <c r="E233">
        <f t="shared" si="3"/>
        <v>7.8246583820905879E-2</v>
      </c>
      <c r="G233">
        <v>7.8246583820905879E-2</v>
      </c>
    </row>
    <row r="234" spans="1:7">
      <c r="A234" t="s">
        <v>233</v>
      </c>
      <c r="E234">
        <f t="shared" si="3"/>
        <v>3.5489686029577999E-2</v>
      </c>
      <c r="G234">
        <v>3.5489686029577999E-2</v>
      </c>
    </row>
    <row r="235" spans="1:7">
      <c r="A235" t="s">
        <v>234</v>
      </c>
      <c r="E235">
        <f t="shared" si="3"/>
        <v>0.12845961149514254</v>
      </c>
      <c r="G235">
        <v>0.12845961149514254</v>
      </c>
    </row>
    <row r="236" spans="1:7">
      <c r="A236" t="s">
        <v>235</v>
      </c>
      <c r="E236">
        <f t="shared" si="3"/>
        <v>0.14889618060843099</v>
      </c>
      <c r="G236">
        <v>0.14889618060843099</v>
      </c>
    </row>
    <row r="237" spans="1:7">
      <c r="A237" t="s">
        <v>236</v>
      </c>
      <c r="E237">
        <f t="shared" si="3"/>
        <v>0.14783680692678922</v>
      </c>
      <c r="G237">
        <v>0.14783680692678922</v>
      </c>
    </row>
    <row r="238" spans="1:7">
      <c r="A238" t="s">
        <v>237</v>
      </c>
      <c r="E238">
        <f t="shared" si="3"/>
        <v>2.089249267332681E-2</v>
      </c>
      <c r="G238">
        <v>2.089249267332681E-2</v>
      </c>
    </row>
    <row r="239" spans="1:7">
      <c r="A239" t="s">
        <v>238</v>
      </c>
      <c r="E239">
        <f t="shared" si="3"/>
        <v>0.12415310142004646</v>
      </c>
      <c r="G239">
        <v>0.12415310142004646</v>
      </c>
    </row>
    <row r="240" spans="1:7">
      <c r="A240" t="s">
        <v>239</v>
      </c>
      <c r="E240">
        <f t="shared" si="3"/>
        <v>6.988985450658243E-2</v>
      </c>
      <c r="G240">
        <v>6.988985450658243E-2</v>
      </c>
    </row>
    <row r="241" spans="1:7">
      <c r="A241" t="s">
        <v>240</v>
      </c>
      <c r="E241">
        <f t="shared" si="3"/>
        <v>4.1629696697367685E-2</v>
      </c>
      <c r="G241">
        <v>4.1629696697367685E-2</v>
      </c>
    </row>
    <row r="242" spans="1:7">
      <c r="A242" t="s">
        <v>241</v>
      </c>
      <c r="E242">
        <f t="shared" si="3"/>
        <v>9.5124665926446431E-2</v>
      </c>
      <c r="G242">
        <v>9.5124665926446431E-2</v>
      </c>
    </row>
    <row r="243" spans="1:7">
      <c r="A243" t="s">
        <v>242</v>
      </c>
      <c r="E243">
        <f t="shared" si="3"/>
        <v>3.3993295503126235E-2</v>
      </c>
      <c r="G243">
        <v>3.3993295503126235E-2</v>
      </c>
    </row>
    <row r="244" spans="1:7">
      <c r="A244" t="s">
        <v>243</v>
      </c>
      <c r="E244">
        <f t="shared" si="3"/>
        <v>7.4098716913097093E-2</v>
      </c>
      <c r="G244">
        <v>7.4098716913097093E-2</v>
      </c>
    </row>
    <row r="245" spans="1:7">
      <c r="A245" t="s">
        <v>244</v>
      </c>
      <c r="E245">
        <f t="shared" si="3"/>
        <v>8.883077626664744E-2</v>
      </c>
      <c r="G245">
        <v>8.883077626664744E-2</v>
      </c>
    </row>
    <row r="246" spans="1:7">
      <c r="A246" t="s">
        <v>245</v>
      </c>
      <c r="E246">
        <f t="shared" si="3"/>
        <v>6.2454608956539377E-2</v>
      </c>
      <c r="G246">
        <v>6.2454608956539377E-2</v>
      </c>
    </row>
    <row r="247" spans="1:7">
      <c r="A247" t="s">
        <v>246</v>
      </c>
      <c r="E247">
        <f t="shared" si="3"/>
        <v>3.4879467811019187E-2</v>
      </c>
      <c r="G247">
        <v>3.4879467811019187E-2</v>
      </c>
    </row>
    <row r="248" spans="1:7">
      <c r="A248" t="s">
        <v>247</v>
      </c>
      <c r="E248">
        <f t="shared" si="3"/>
        <v>5.8138938104354033E-2</v>
      </c>
      <c r="G248">
        <v>5.8138938104354033E-2</v>
      </c>
    </row>
    <row r="249" spans="1:7">
      <c r="A249" t="s">
        <v>248</v>
      </c>
      <c r="E249">
        <f t="shared" si="3"/>
        <v>6.567618894114953E-2</v>
      </c>
      <c r="G249">
        <v>6.567618894114953E-2</v>
      </c>
    </row>
    <row r="250" spans="1:7">
      <c r="A250" t="s">
        <v>249</v>
      </c>
      <c r="E250">
        <f t="shared" si="3"/>
        <v>0.10885348688757597</v>
      </c>
      <c r="G250">
        <v>0.10885348688757597</v>
      </c>
    </row>
    <row r="251" spans="1:7">
      <c r="A251" t="s">
        <v>250</v>
      </c>
      <c r="E251">
        <f t="shared" si="3"/>
        <v>6.9917136444176062E-2</v>
      </c>
      <c r="G251">
        <v>6.9917136444176062E-2</v>
      </c>
    </row>
    <row r="252" spans="1:7">
      <c r="A252" t="s">
        <v>251</v>
      </c>
      <c r="E252">
        <f t="shared" si="3"/>
        <v>0.13988200151054861</v>
      </c>
      <c r="G252">
        <v>0.13988200151054861</v>
      </c>
    </row>
    <row r="253" spans="1:7">
      <c r="A253" t="s">
        <v>252</v>
      </c>
      <c r="E253">
        <f t="shared" si="3"/>
        <v>6.7518455224655757E-2</v>
      </c>
      <c r="G253">
        <v>6.7518455224655757E-2</v>
      </c>
    </row>
    <row r="254" spans="1:7">
      <c r="A254" t="s">
        <v>253</v>
      </c>
      <c r="E254">
        <f t="shared" si="3"/>
        <v>9.5690371199884008E-2</v>
      </c>
      <c r="G254">
        <v>9.5690371199884008E-2</v>
      </c>
    </row>
    <row r="255" spans="1:7">
      <c r="A255" t="s">
        <v>254</v>
      </c>
      <c r="E255">
        <f t="shared" si="3"/>
        <v>0.17686798350143748</v>
      </c>
      <c r="G255">
        <v>0.17686798350143748</v>
      </c>
    </row>
    <row r="256" spans="1:7">
      <c r="A256" t="s">
        <v>255</v>
      </c>
      <c r="E256">
        <f t="shared" si="3"/>
        <v>0.12600605224567399</v>
      </c>
      <c r="G256">
        <v>0.12600605224567399</v>
      </c>
    </row>
    <row r="257" spans="1:7">
      <c r="A257" t="s">
        <v>256</v>
      </c>
      <c r="E257">
        <f t="shared" si="3"/>
        <v>0.10054704320915149</v>
      </c>
      <c r="G257">
        <v>0.10054704320915149</v>
      </c>
    </row>
    <row r="258" spans="1:7">
      <c r="A258" t="s">
        <v>257</v>
      </c>
      <c r="E258">
        <f t="shared" si="3"/>
        <v>0.16672516372898288</v>
      </c>
      <c r="G258">
        <v>0.16672516372898288</v>
      </c>
    </row>
    <row r="259" spans="1:7">
      <c r="A259" t="s">
        <v>258</v>
      </c>
      <c r="E259">
        <f t="shared" ref="E259:E322" si="4">IMABS(A259)/2049</f>
        <v>0.1942408653447345</v>
      </c>
      <c r="G259">
        <v>0.1942408653447345</v>
      </c>
    </row>
    <row r="260" spans="1:7">
      <c r="A260" t="s">
        <v>259</v>
      </c>
      <c r="E260">
        <f t="shared" si="4"/>
        <v>9.5429936690882594E-2</v>
      </c>
      <c r="G260">
        <v>9.5429936690882594E-2</v>
      </c>
    </row>
    <row r="261" spans="1:7">
      <c r="A261" t="s">
        <v>260</v>
      </c>
      <c r="E261">
        <f t="shared" si="4"/>
        <v>6.3590284899160132E-2</v>
      </c>
      <c r="G261">
        <v>6.3590284899160132E-2</v>
      </c>
    </row>
    <row r="262" spans="1:7">
      <c r="A262" t="s">
        <v>261</v>
      </c>
      <c r="E262">
        <f t="shared" si="4"/>
        <v>9.702919464975697E-2</v>
      </c>
      <c r="G262">
        <v>9.702919464975697E-2</v>
      </c>
    </row>
    <row r="263" spans="1:7">
      <c r="A263" t="s">
        <v>262</v>
      </c>
      <c r="E263">
        <f t="shared" si="4"/>
        <v>8.9102926275223551E-2</v>
      </c>
      <c r="G263">
        <v>8.9102926275223551E-2</v>
      </c>
    </row>
    <row r="264" spans="1:7">
      <c r="A264" t="s">
        <v>263</v>
      </c>
      <c r="E264">
        <f t="shared" si="4"/>
        <v>0.14019717488906555</v>
      </c>
      <c r="G264">
        <v>0.14019717488906555</v>
      </c>
    </row>
    <row r="265" spans="1:7">
      <c r="A265" t="s">
        <v>264</v>
      </c>
      <c r="E265">
        <f t="shared" si="4"/>
        <v>0.12509517309264442</v>
      </c>
      <c r="G265">
        <v>0.12509517309264442</v>
      </c>
    </row>
    <row r="266" spans="1:7">
      <c r="A266" t="s">
        <v>265</v>
      </c>
      <c r="E266">
        <f t="shared" si="4"/>
        <v>8.6561508321965061E-2</v>
      </c>
      <c r="G266">
        <v>8.6561508321965061E-2</v>
      </c>
    </row>
    <row r="267" spans="1:7">
      <c r="A267" t="s">
        <v>266</v>
      </c>
      <c r="E267">
        <f t="shared" si="4"/>
        <v>8.2074793585268896E-2</v>
      </c>
      <c r="G267">
        <v>8.2074793585268896E-2</v>
      </c>
    </row>
    <row r="268" spans="1:7">
      <c r="A268" t="s">
        <v>267</v>
      </c>
      <c r="E268">
        <f t="shared" si="4"/>
        <v>7.6926343097806674E-2</v>
      </c>
      <c r="G268">
        <v>7.6926343097806674E-2</v>
      </c>
    </row>
    <row r="269" spans="1:7">
      <c r="A269" t="s">
        <v>268</v>
      </c>
      <c r="E269">
        <f t="shared" si="4"/>
        <v>4.4979402145129209E-2</v>
      </c>
      <c r="G269">
        <v>4.4979402145129209E-2</v>
      </c>
    </row>
    <row r="270" spans="1:7">
      <c r="A270" t="s">
        <v>269</v>
      </c>
      <c r="E270">
        <f t="shared" si="4"/>
        <v>6.7848278016255009E-2</v>
      </c>
      <c r="G270">
        <v>6.7848278016255009E-2</v>
      </c>
    </row>
    <row r="271" spans="1:7">
      <c r="A271" t="s">
        <v>270</v>
      </c>
      <c r="E271">
        <f t="shared" si="4"/>
        <v>9.8689124684454899E-2</v>
      </c>
      <c r="G271">
        <v>9.8689124684454899E-2</v>
      </c>
    </row>
    <row r="272" spans="1:7">
      <c r="A272" t="s">
        <v>271</v>
      </c>
      <c r="E272">
        <f t="shared" si="4"/>
        <v>9.3670712124097361E-2</v>
      </c>
      <c r="G272">
        <v>9.3670712124097361E-2</v>
      </c>
    </row>
    <row r="273" spans="1:7">
      <c r="A273" t="s">
        <v>272</v>
      </c>
      <c r="E273">
        <f t="shared" si="4"/>
        <v>9.5205421770383616E-2</v>
      </c>
      <c r="G273">
        <v>9.5205421770383616E-2</v>
      </c>
    </row>
    <row r="274" spans="1:7">
      <c r="A274" t="s">
        <v>273</v>
      </c>
      <c r="E274">
        <f t="shared" si="4"/>
        <v>4.5543333942652829E-2</v>
      </c>
      <c r="G274">
        <v>4.5543333942652829E-2</v>
      </c>
    </row>
    <row r="275" spans="1:7">
      <c r="A275" t="s">
        <v>274</v>
      </c>
      <c r="E275">
        <f t="shared" si="4"/>
        <v>0.13689445558384897</v>
      </c>
      <c r="G275">
        <v>0.13689445558384897</v>
      </c>
    </row>
    <row r="276" spans="1:7">
      <c r="A276" t="s">
        <v>275</v>
      </c>
      <c r="E276">
        <f t="shared" si="4"/>
        <v>5.5386613168565059E-2</v>
      </c>
      <c r="G276">
        <v>5.5386613168565059E-2</v>
      </c>
    </row>
    <row r="277" spans="1:7">
      <c r="A277" t="s">
        <v>276</v>
      </c>
      <c r="E277">
        <f t="shared" si="4"/>
        <v>5.1083731967210562E-2</v>
      </c>
      <c r="G277">
        <v>5.1083731967210562E-2</v>
      </c>
    </row>
    <row r="278" spans="1:7">
      <c r="A278" t="s">
        <v>277</v>
      </c>
      <c r="E278">
        <f t="shared" si="4"/>
        <v>0.13959895946629308</v>
      </c>
      <c r="G278">
        <v>0.13959895946629308</v>
      </c>
    </row>
    <row r="279" spans="1:7">
      <c r="A279" t="s">
        <v>278</v>
      </c>
      <c r="E279">
        <f t="shared" si="4"/>
        <v>0.11670261712043208</v>
      </c>
      <c r="G279">
        <v>0.11670261712043208</v>
      </c>
    </row>
    <row r="280" spans="1:7">
      <c r="A280" t="s">
        <v>279</v>
      </c>
      <c r="E280">
        <f t="shared" si="4"/>
        <v>0.13659128503101634</v>
      </c>
      <c r="G280">
        <v>0.13659128503101634</v>
      </c>
    </row>
    <row r="281" spans="1:7">
      <c r="A281" t="s">
        <v>280</v>
      </c>
      <c r="E281">
        <f t="shared" si="4"/>
        <v>0.12188785534637388</v>
      </c>
      <c r="G281">
        <v>0.12188785534637388</v>
      </c>
    </row>
    <row r="282" spans="1:7">
      <c r="A282" t="s">
        <v>281</v>
      </c>
      <c r="E282">
        <f t="shared" si="4"/>
        <v>6.4766773466641225E-2</v>
      </c>
      <c r="G282">
        <v>6.4766773466641225E-2</v>
      </c>
    </row>
    <row r="283" spans="1:7">
      <c r="A283" t="s">
        <v>282</v>
      </c>
      <c r="E283">
        <f t="shared" si="4"/>
        <v>7.7680659407703703E-2</v>
      </c>
      <c r="G283">
        <v>7.7680659407703703E-2</v>
      </c>
    </row>
    <row r="284" spans="1:7">
      <c r="A284" t="s">
        <v>283</v>
      </c>
      <c r="E284">
        <f t="shared" si="4"/>
        <v>0.12065736888602878</v>
      </c>
      <c r="G284">
        <v>0.12065736888602878</v>
      </c>
    </row>
    <row r="285" spans="1:7">
      <c r="A285" t="s">
        <v>284</v>
      </c>
      <c r="E285">
        <f t="shared" si="4"/>
        <v>0.13903169155440831</v>
      </c>
      <c r="G285">
        <v>0.13903169155440831</v>
      </c>
    </row>
    <row r="286" spans="1:7">
      <c r="A286" t="s">
        <v>285</v>
      </c>
      <c r="E286">
        <f t="shared" si="4"/>
        <v>0.11876868485837093</v>
      </c>
      <c r="G286">
        <v>0.11876868485837093</v>
      </c>
    </row>
    <row r="287" spans="1:7">
      <c r="A287" t="s">
        <v>286</v>
      </c>
      <c r="E287">
        <f t="shared" si="4"/>
        <v>3.2221341131747357E-2</v>
      </c>
      <c r="G287">
        <v>3.2221341131747357E-2</v>
      </c>
    </row>
    <row r="288" spans="1:7">
      <c r="A288" t="s">
        <v>287</v>
      </c>
      <c r="E288">
        <f t="shared" si="4"/>
        <v>0.13260268099450137</v>
      </c>
      <c r="G288">
        <v>0.13260268099450137</v>
      </c>
    </row>
    <row r="289" spans="1:7">
      <c r="A289" t="s">
        <v>288</v>
      </c>
      <c r="E289">
        <f t="shared" si="4"/>
        <v>0.10654114779375159</v>
      </c>
      <c r="G289">
        <v>0.10654114779375159</v>
      </c>
    </row>
    <row r="290" spans="1:7">
      <c r="A290" t="s">
        <v>289</v>
      </c>
      <c r="E290">
        <f t="shared" si="4"/>
        <v>7.2208174820806076E-2</v>
      </c>
      <c r="G290">
        <v>7.2208174820806076E-2</v>
      </c>
    </row>
    <row r="291" spans="1:7">
      <c r="A291" t="s">
        <v>290</v>
      </c>
      <c r="E291">
        <f t="shared" si="4"/>
        <v>3.72497363762333E-2</v>
      </c>
      <c r="G291">
        <v>3.72497363762333E-2</v>
      </c>
    </row>
    <row r="292" spans="1:7">
      <c r="A292" t="s">
        <v>291</v>
      </c>
      <c r="E292">
        <f t="shared" si="4"/>
        <v>2.4033597558547722E-2</v>
      </c>
      <c r="G292">
        <v>2.4033597558547722E-2</v>
      </c>
    </row>
    <row r="293" spans="1:7">
      <c r="A293" t="s">
        <v>292</v>
      </c>
      <c r="E293">
        <f t="shared" si="4"/>
        <v>9.5561159612407548E-2</v>
      </c>
      <c r="G293">
        <v>9.5561159612407548E-2</v>
      </c>
    </row>
    <row r="294" spans="1:7">
      <c r="A294" t="s">
        <v>293</v>
      </c>
      <c r="E294">
        <f t="shared" si="4"/>
        <v>5.0632850637171517E-2</v>
      </c>
      <c r="G294">
        <v>5.0632850637171517E-2</v>
      </c>
    </row>
    <row r="295" spans="1:7">
      <c r="A295" t="s">
        <v>294</v>
      </c>
      <c r="E295">
        <f t="shared" si="4"/>
        <v>0.19948478035448192</v>
      </c>
      <c r="G295">
        <v>0.19948478035448192</v>
      </c>
    </row>
    <row r="296" spans="1:7">
      <c r="A296" t="s">
        <v>295</v>
      </c>
      <c r="E296">
        <f t="shared" si="4"/>
        <v>0.11417202811620658</v>
      </c>
      <c r="G296">
        <v>0.11417202811620658</v>
      </c>
    </row>
    <row r="297" spans="1:7">
      <c r="A297" t="s">
        <v>296</v>
      </c>
      <c r="E297">
        <f t="shared" si="4"/>
        <v>0.12670878111071268</v>
      </c>
      <c r="G297">
        <v>0.12670878111071268</v>
      </c>
    </row>
    <row r="298" spans="1:7">
      <c r="A298" t="s">
        <v>297</v>
      </c>
      <c r="E298">
        <f t="shared" si="4"/>
        <v>9.2300729276289465E-3</v>
      </c>
      <c r="G298">
        <v>9.2300729276289465E-3</v>
      </c>
    </row>
    <row r="299" spans="1:7">
      <c r="A299" t="s">
        <v>298</v>
      </c>
      <c r="E299">
        <f t="shared" si="4"/>
        <v>0.11432864459631786</v>
      </c>
      <c r="G299">
        <v>0.11432864459631786</v>
      </c>
    </row>
    <row r="300" spans="1:7">
      <c r="A300" t="s">
        <v>299</v>
      </c>
      <c r="E300">
        <f t="shared" si="4"/>
        <v>4.7000037573202799E-2</v>
      </c>
      <c r="G300">
        <v>4.7000037573202799E-2</v>
      </c>
    </row>
    <row r="301" spans="1:7">
      <c r="A301" t="s">
        <v>300</v>
      </c>
      <c r="E301">
        <f t="shared" si="4"/>
        <v>5.7048920412189404E-2</v>
      </c>
      <c r="G301">
        <v>5.7048920412189404E-2</v>
      </c>
    </row>
    <row r="302" spans="1:7">
      <c r="A302" t="s">
        <v>301</v>
      </c>
      <c r="E302">
        <f t="shared" si="4"/>
        <v>0.16237191957299682</v>
      </c>
      <c r="G302">
        <v>0.16237191957299682</v>
      </c>
    </row>
    <row r="303" spans="1:7">
      <c r="A303" t="s">
        <v>302</v>
      </c>
      <c r="E303">
        <f t="shared" si="4"/>
        <v>6.3283556483753375E-2</v>
      </c>
      <c r="G303">
        <v>6.3283556483753375E-2</v>
      </c>
    </row>
    <row r="304" spans="1:7">
      <c r="A304" t="s">
        <v>303</v>
      </c>
      <c r="E304">
        <f t="shared" si="4"/>
        <v>3.4990231391855163E-2</v>
      </c>
      <c r="G304">
        <v>3.4990231391855163E-2</v>
      </c>
    </row>
    <row r="305" spans="1:7">
      <c r="A305" t="s">
        <v>304</v>
      </c>
      <c r="E305">
        <f t="shared" si="4"/>
        <v>3.8309457555590516E-2</v>
      </c>
      <c r="G305">
        <v>3.8309457555590516E-2</v>
      </c>
    </row>
    <row r="306" spans="1:7">
      <c r="A306" t="s">
        <v>305</v>
      </c>
      <c r="E306">
        <f t="shared" si="4"/>
        <v>5.1490198301348794E-2</v>
      </c>
      <c r="G306">
        <v>5.1490198301348794E-2</v>
      </c>
    </row>
    <row r="307" spans="1:7">
      <c r="A307" t="s">
        <v>306</v>
      </c>
      <c r="E307">
        <f t="shared" si="4"/>
        <v>5.7242393742707683E-2</v>
      </c>
      <c r="G307">
        <v>5.7242393742707683E-2</v>
      </c>
    </row>
    <row r="308" spans="1:7">
      <c r="A308" t="s">
        <v>307</v>
      </c>
      <c r="E308">
        <f t="shared" si="4"/>
        <v>0.15425331975364406</v>
      </c>
      <c r="G308">
        <v>0.15425331975364406</v>
      </c>
    </row>
    <row r="309" spans="1:7">
      <c r="A309" t="s">
        <v>308</v>
      </c>
      <c r="E309">
        <f t="shared" si="4"/>
        <v>0.12872984122376013</v>
      </c>
      <c r="G309">
        <v>0.12872984122376013</v>
      </c>
    </row>
    <row r="310" spans="1:7">
      <c r="A310" t="s">
        <v>309</v>
      </c>
      <c r="E310">
        <f t="shared" si="4"/>
        <v>4.7254978733461052E-2</v>
      </c>
      <c r="G310">
        <v>4.7254978733461052E-2</v>
      </c>
    </row>
    <row r="311" spans="1:7">
      <c r="A311" t="s">
        <v>310</v>
      </c>
      <c r="E311">
        <f t="shared" si="4"/>
        <v>0.13797223694182725</v>
      </c>
      <c r="G311">
        <v>0.13797223694182725</v>
      </c>
    </row>
    <row r="312" spans="1:7">
      <c r="A312" t="s">
        <v>311</v>
      </c>
      <c r="E312">
        <f t="shared" si="4"/>
        <v>0.13086075408348938</v>
      </c>
      <c r="G312">
        <v>0.13086075408348938</v>
      </c>
    </row>
    <row r="313" spans="1:7">
      <c r="A313" t="s">
        <v>312</v>
      </c>
      <c r="E313">
        <f t="shared" si="4"/>
        <v>9.7765084976526043E-2</v>
      </c>
      <c r="G313">
        <v>9.7765084976526043E-2</v>
      </c>
    </row>
    <row r="314" spans="1:7">
      <c r="A314" t="s">
        <v>313</v>
      </c>
      <c r="E314">
        <f t="shared" si="4"/>
        <v>9.893998057431036E-2</v>
      </c>
      <c r="G314">
        <v>9.893998057431036E-2</v>
      </c>
    </row>
    <row r="315" spans="1:7">
      <c r="A315" t="s">
        <v>314</v>
      </c>
      <c r="E315">
        <f t="shared" si="4"/>
        <v>0.11520924015670359</v>
      </c>
      <c r="G315">
        <v>0.11520924015670359</v>
      </c>
    </row>
    <row r="316" spans="1:7">
      <c r="A316" t="s">
        <v>315</v>
      </c>
      <c r="E316">
        <f t="shared" si="4"/>
        <v>0.10492219590992304</v>
      </c>
      <c r="G316">
        <v>0.10492219590992304</v>
      </c>
    </row>
    <row r="317" spans="1:7">
      <c r="A317" t="s">
        <v>316</v>
      </c>
      <c r="E317">
        <f t="shared" si="4"/>
        <v>2.8885826899134426E-2</v>
      </c>
      <c r="G317">
        <v>2.8885826899134426E-2</v>
      </c>
    </row>
    <row r="318" spans="1:7">
      <c r="A318" t="s">
        <v>317</v>
      </c>
      <c r="E318">
        <f t="shared" si="4"/>
        <v>8.8828326581105385E-2</v>
      </c>
      <c r="G318">
        <v>8.8828326581105385E-2</v>
      </c>
    </row>
    <row r="319" spans="1:7">
      <c r="A319" t="s">
        <v>318</v>
      </c>
      <c r="E319">
        <f t="shared" si="4"/>
        <v>0.12469633980453568</v>
      </c>
      <c r="G319">
        <v>0.12469633980453568</v>
      </c>
    </row>
    <row r="320" spans="1:7">
      <c r="A320" t="s">
        <v>319</v>
      </c>
      <c r="E320">
        <f t="shared" si="4"/>
        <v>4.6516267330570633E-2</v>
      </c>
      <c r="G320">
        <v>4.6516267330570633E-2</v>
      </c>
    </row>
    <row r="321" spans="1:7">
      <c r="A321" t="s">
        <v>320</v>
      </c>
      <c r="E321">
        <f t="shared" si="4"/>
        <v>6.9329405702293276E-2</v>
      </c>
      <c r="G321">
        <v>6.9329405702293276E-2</v>
      </c>
    </row>
    <row r="322" spans="1:7">
      <c r="A322" t="s">
        <v>321</v>
      </c>
      <c r="E322">
        <f t="shared" si="4"/>
        <v>0.17624112678940732</v>
      </c>
      <c r="G322">
        <v>0.17624112678940732</v>
      </c>
    </row>
    <row r="323" spans="1:7">
      <c r="A323" t="s">
        <v>322</v>
      </c>
      <c r="E323">
        <f t="shared" ref="E323:E386" si="5">IMABS(A323)/2049</f>
        <v>8.629562143651702E-2</v>
      </c>
      <c r="G323">
        <v>8.629562143651702E-2</v>
      </c>
    </row>
    <row r="324" spans="1:7">
      <c r="A324" t="s">
        <v>323</v>
      </c>
      <c r="E324">
        <f t="shared" si="5"/>
        <v>0.18623844000595721</v>
      </c>
      <c r="G324">
        <v>0.18623844000595721</v>
      </c>
    </row>
    <row r="325" spans="1:7">
      <c r="A325" t="s">
        <v>324</v>
      </c>
      <c r="E325">
        <f t="shared" si="5"/>
        <v>0.14407085044669779</v>
      </c>
      <c r="G325">
        <v>0.14407085044669779</v>
      </c>
    </row>
    <row r="326" spans="1:7">
      <c r="A326" t="s">
        <v>325</v>
      </c>
      <c r="E326">
        <f t="shared" si="5"/>
        <v>8.9774830421002219E-2</v>
      </c>
      <c r="G326">
        <v>8.9774830421002219E-2</v>
      </c>
    </row>
    <row r="327" spans="1:7">
      <c r="A327" t="s">
        <v>326</v>
      </c>
      <c r="E327">
        <f t="shared" si="5"/>
        <v>2.6911693513446931E-2</v>
      </c>
      <c r="G327">
        <v>2.6911693513446931E-2</v>
      </c>
    </row>
    <row r="328" spans="1:7">
      <c r="A328" t="s">
        <v>327</v>
      </c>
      <c r="E328">
        <f t="shared" si="5"/>
        <v>4.9274343447178237E-2</v>
      </c>
      <c r="G328">
        <v>4.9274343447178237E-2</v>
      </c>
    </row>
    <row r="329" spans="1:7">
      <c r="A329" t="s">
        <v>328</v>
      </c>
      <c r="E329">
        <f t="shared" si="5"/>
        <v>0.11178646123513357</v>
      </c>
      <c r="G329">
        <v>0.11178646123513357</v>
      </c>
    </row>
    <row r="330" spans="1:7">
      <c r="A330" t="s">
        <v>329</v>
      </c>
      <c r="E330">
        <f t="shared" si="5"/>
        <v>7.6238630005772384E-2</v>
      </c>
      <c r="G330">
        <v>7.6238630005772384E-2</v>
      </c>
    </row>
    <row r="331" spans="1:7">
      <c r="A331" t="s">
        <v>330</v>
      </c>
      <c r="E331">
        <f t="shared" si="5"/>
        <v>7.846715109931722E-2</v>
      </c>
      <c r="G331">
        <v>7.846715109931722E-2</v>
      </c>
    </row>
    <row r="332" spans="1:7">
      <c r="A332" t="s">
        <v>331</v>
      </c>
      <c r="E332">
        <f t="shared" si="5"/>
        <v>4.6521283838260527E-2</v>
      </c>
      <c r="G332">
        <v>4.6521283838260527E-2</v>
      </c>
    </row>
    <row r="333" spans="1:7">
      <c r="A333" t="s">
        <v>332</v>
      </c>
      <c r="E333">
        <f t="shared" si="5"/>
        <v>6.6647405869020432E-2</v>
      </c>
      <c r="G333">
        <v>6.6647405869020432E-2</v>
      </c>
    </row>
    <row r="334" spans="1:7">
      <c r="A334" t="s">
        <v>333</v>
      </c>
      <c r="E334">
        <f t="shared" si="5"/>
        <v>0.18263256106698508</v>
      </c>
      <c r="G334">
        <v>0.18263256106698508</v>
      </c>
    </row>
    <row r="335" spans="1:7">
      <c r="A335" t="s">
        <v>334</v>
      </c>
      <c r="E335">
        <f t="shared" si="5"/>
        <v>0.21263626477703301</v>
      </c>
      <c r="G335">
        <v>0.21263626477703301</v>
      </c>
    </row>
    <row r="336" spans="1:7">
      <c r="A336" t="s">
        <v>335</v>
      </c>
      <c r="E336">
        <f t="shared" si="5"/>
        <v>5.9333693293495256E-2</v>
      </c>
      <c r="G336">
        <v>5.9333693293495256E-2</v>
      </c>
    </row>
    <row r="337" spans="1:7">
      <c r="A337" t="s">
        <v>336</v>
      </c>
      <c r="E337">
        <f t="shared" si="5"/>
        <v>3.6775050428116261E-2</v>
      </c>
      <c r="G337">
        <v>3.6775050428116261E-2</v>
      </c>
    </row>
    <row r="338" spans="1:7">
      <c r="A338" t="s">
        <v>337</v>
      </c>
      <c r="E338">
        <f t="shared" si="5"/>
        <v>4.6929934992787171E-2</v>
      </c>
      <c r="G338">
        <v>4.6929934992787171E-2</v>
      </c>
    </row>
    <row r="339" spans="1:7">
      <c r="A339" t="s">
        <v>338</v>
      </c>
      <c r="E339">
        <f t="shared" si="5"/>
        <v>8.2884901374986025E-2</v>
      </c>
      <c r="G339">
        <v>8.2884901374986025E-2</v>
      </c>
    </row>
    <row r="340" spans="1:7">
      <c r="A340" t="s">
        <v>339</v>
      </c>
      <c r="E340">
        <f t="shared" si="5"/>
        <v>0.10548509660345683</v>
      </c>
      <c r="G340">
        <v>0.10548509660345683</v>
      </c>
    </row>
    <row r="341" spans="1:7">
      <c r="A341" t="s">
        <v>340</v>
      </c>
      <c r="E341">
        <f t="shared" si="5"/>
        <v>6.6674255818885378E-2</v>
      </c>
      <c r="G341">
        <v>6.6674255818885378E-2</v>
      </c>
    </row>
    <row r="342" spans="1:7">
      <c r="A342" t="s">
        <v>341</v>
      </c>
      <c r="E342">
        <f t="shared" si="5"/>
        <v>0.1365908475408896</v>
      </c>
      <c r="G342">
        <v>0.1365908475408896</v>
      </c>
    </row>
    <row r="343" spans="1:7">
      <c r="A343" t="s">
        <v>342</v>
      </c>
      <c r="E343">
        <f t="shared" si="5"/>
        <v>5.5268371350059409E-2</v>
      </c>
      <c r="G343">
        <v>5.5268371350059409E-2</v>
      </c>
    </row>
    <row r="344" spans="1:7">
      <c r="A344" t="s">
        <v>343</v>
      </c>
      <c r="E344">
        <f t="shared" si="5"/>
        <v>0.1264730438893685</v>
      </c>
      <c r="G344">
        <v>0.1264730438893685</v>
      </c>
    </row>
    <row r="345" spans="1:7">
      <c r="A345" t="s">
        <v>344</v>
      </c>
      <c r="E345">
        <f t="shared" si="5"/>
        <v>2.2317007617263452E-2</v>
      </c>
      <c r="G345">
        <v>2.2317007617263452E-2</v>
      </c>
    </row>
    <row r="346" spans="1:7">
      <c r="A346" t="s">
        <v>345</v>
      </c>
      <c r="E346">
        <f t="shared" si="5"/>
        <v>3.8143507326273508E-2</v>
      </c>
      <c r="G346">
        <v>3.8143507326273508E-2</v>
      </c>
    </row>
    <row r="347" spans="1:7">
      <c r="A347" t="s">
        <v>346</v>
      </c>
      <c r="E347">
        <f t="shared" si="5"/>
        <v>1.7432136395705525E-2</v>
      </c>
      <c r="G347">
        <v>1.7432136395705525E-2</v>
      </c>
    </row>
    <row r="348" spans="1:7">
      <c r="A348" t="s">
        <v>347</v>
      </c>
      <c r="E348">
        <f t="shared" si="5"/>
        <v>0.19061684540893253</v>
      </c>
      <c r="G348">
        <v>0.19061684540893253</v>
      </c>
    </row>
    <row r="349" spans="1:7">
      <c r="A349" t="s">
        <v>348</v>
      </c>
      <c r="E349">
        <f t="shared" si="5"/>
        <v>0.25476369484932904</v>
      </c>
      <c r="G349">
        <v>0.25476369484932904</v>
      </c>
    </row>
    <row r="350" spans="1:7">
      <c r="A350" t="s">
        <v>349</v>
      </c>
      <c r="E350">
        <f t="shared" si="5"/>
        <v>0.17537585133261338</v>
      </c>
      <c r="G350">
        <v>0.17537585133261338</v>
      </c>
    </row>
    <row r="351" spans="1:7">
      <c r="A351" t="s">
        <v>350</v>
      </c>
      <c r="E351">
        <f t="shared" si="5"/>
        <v>2.9137462948651358E-2</v>
      </c>
      <c r="G351">
        <v>2.9137462948651358E-2</v>
      </c>
    </row>
    <row r="352" spans="1:7">
      <c r="A352" t="s">
        <v>351</v>
      </c>
      <c r="E352">
        <f t="shared" si="5"/>
        <v>6.8687332608718163E-2</v>
      </c>
      <c r="G352">
        <v>6.8687332608718163E-2</v>
      </c>
    </row>
    <row r="353" spans="1:7">
      <c r="A353" t="s">
        <v>352</v>
      </c>
      <c r="E353">
        <f t="shared" si="5"/>
        <v>0.11765782088637655</v>
      </c>
      <c r="G353">
        <v>0.11765782088637655</v>
      </c>
    </row>
    <row r="354" spans="1:7">
      <c r="A354" t="s">
        <v>353</v>
      </c>
      <c r="E354">
        <f t="shared" si="5"/>
        <v>9.3576248339623649E-2</v>
      </c>
      <c r="G354">
        <v>9.3576248339623649E-2</v>
      </c>
    </row>
    <row r="355" spans="1:7">
      <c r="A355" t="s">
        <v>354</v>
      </c>
      <c r="E355">
        <f t="shared" si="5"/>
        <v>1.096695479422706E-2</v>
      </c>
      <c r="G355">
        <v>1.096695479422706E-2</v>
      </c>
    </row>
    <row r="356" spans="1:7">
      <c r="A356" t="s">
        <v>355</v>
      </c>
      <c r="E356">
        <f t="shared" si="5"/>
        <v>0.10955572466634349</v>
      </c>
      <c r="G356">
        <v>0.10955572466634349</v>
      </c>
    </row>
    <row r="357" spans="1:7">
      <c r="A357" t="s">
        <v>356</v>
      </c>
      <c r="E357">
        <f t="shared" si="5"/>
        <v>0.11181115891142565</v>
      </c>
      <c r="G357">
        <v>0.11181115891142565</v>
      </c>
    </row>
    <row r="358" spans="1:7">
      <c r="A358" t="s">
        <v>357</v>
      </c>
      <c r="E358">
        <f t="shared" si="5"/>
        <v>0.17251162635479628</v>
      </c>
      <c r="G358">
        <v>0.17251162635479628</v>
      </c>
    </row>
    <row r="359" spans="1:7">
      <c r="A359" t="s">
        <v>358</v>
      </c>
      <c r="E359">
        <f t="shared" si="5"/>
        <v>0.28088575961278794</v>
      </c>
      <c r="G359">
        <v>0.28088575961278794</v>
      </c>
    </row>
    <row r="360" spans="1:7">
      <c r="A360" t="s">
        <v>359</v>
      </c>
      <c r="E360">
        <f t="shared" si="5"/>
        <v>0.18450133674996247</v>
      </c>
      <c r="G360">
        <v>0.18450133674996247</v>
      </c>
    </row>
    <row r="361" spans="1:7">
      <c r="A361" t="s">
        <v>360</v>
      </c>
      <c r="E361">
        <f t="shared" si="5"/>
        <v>0.17509215927059518</v>
      </c>
      <c r="G361">
        <v>0.17509215927059518</v>
      </c>
    </row>
    <row r="362" spans="1:7">
      <c r="A362" t="s">
        <v>361</v>
      </c>
      <c r="E362">
        <f t="shared" si="5"/>
        <v>0.1083498701105319</v>
      </c>
      <c r="G362">
        <v>0.1083498701105319</v>
      </c>
    </row>
    <row r="363" spans="1:7">
      <c r="A363" t="s">
        <v>362</v>
      </c>
      <c r="E363">
        <f t="shared" si="5"/>
        <v>8.8829557857521502E-2</v>
      </c>
      <c r="G363">
        <v>8.8829557857521502E-2</v>
      </c>
    </row>
    <row r="364" spans="1:7">
      <c r="A364" t="s">
        <v>363</v>
      </c>
      <c r="E364">
        <f t="shared" si="5"/>
        <v>4.6435096752064996E-2</v>
      </c>
      <c r="G364">
        <v>4.6435096752064996E-2</v>
      </c>
    </row>
    <row r="365" spans="1:7">
      <c r="A365" t="s">
        <v>364</v>
      </c>
      <c r="E365">
        <f t="shared" si="5"/>
        <v>5.5132885208145514E-2</v>
      </c>
      <c r="G365">
        <v>5.5132885208145514E-2</v>
      </c>
    </row>
    <row r="366" spans="1:7">
      <c r="A366" t="s">
        <v>365</v>
      </c>
      <c r="E366">
        <f t="shared" si="5"/>
        <v>8.0440084931058808E-3</v>
      </c>
      <c r="G366">
        <v>8.0440084931058808E-3</v>
      </c>
    </row>
    <row r="367" spans="1:7">
      <c r="A367" t="s">
        <v>366</v>
      </c>
      <c r="E367">
        <f t="shared" si="5"/>
        <v>1.6842000173389958E-2</v>
      </c>
      <c r="G367">
        <v>1.6842000173389958E-2</v>
      </c>
    </row>
    <row r="368" spans="1:7">
      <c r="A368" t="s">
        <v>367</v>
      </c>
      <c r="E368">
        <f t="shared" si="5"/>
        <v>0.1398019326421297</v>
      </c>
      <c r="G368">
        <v>0.1398019326421297</v>
      </c>
    </row>
    <row r="369" spans="1:7">
      <c r="A369" t="s">
        <v>368</v>
      </c>
      <c r="E369">
        <f t="shared" si="5"/>
        <v>7.1997200645796219E-2</v>
      </c>
      <c r="G369">
        <v>7.1997200645796219E-2</v>
      </c>
    </row>
    <row r="370" spans="1:7">
      <c r="A370" t="s">
        <v>369</v>
      </c>
      <c r="E370">
        <f t="shared" si="5"/>
        <v>6.0243348418601357E-2</v>
      </c>
      <c r="G370">
        <v>6.0243348418601357E-2</v>
      </c>
    </row>
    <row r="371" spans="1:7">
      <c r="A371" t="s">
        <v>370</v>
      </c>
      <c r="E371">
        <f t="shared" si="5"/>
        <v>0.11131054175233761</v>
      </c>
      <c r="G371">
        <v>0.11131054175233761</v>
      </c>
    </row>
    <row r="372" spans="1:7">
      <c r="A372" t="s">
        <v>371</v>
      </c>
      <c r="E372">
        <f t="shared" si="5"/>
        <v>0.17885751790399254</v>
      </c>
      <c r="G372">
        <v>0.17885751790399254</v>
      </c>
    </row>
    <row r="373" spans="1:7">
      <c r="A373" t="s">
        <v>372</v>
      </c>
      <c r="E373">
        <f t="shared" si="5"/>
        <v>0.10433527712292409</v>
      </c>
      <c r="G373">
        <v>0.10433527712292409</v>
      </c>
    </row>
    <row r="374" spans="1:7">
      <c r="A374" t="s">
        <v>373</v>
      </c>
      <c r="E374">
        <f t="shared" si="5"/>
        <v>0.14462487792492981</v>
      </c>
      <c r="G374">
        <v>0.14462487792492981</v>
      </c>
    </row>
    <row r="375" spans="1:7">
      <c r="A375" t="s">
        <v>374</v>
      </c>
      <c r="E375">
        <f t="shared" si="5"/>
        <v>0.27978269766497638</v>
      </c>
      <c r="G375">
        <v>0.27978269766497638</v>
      </c>
    </row>
    <row r="376" spans="1:7">
      <c r="A376" t="s">
        <v>375</v>
      </c>
      <c r="E376">
        <f t="shared" si="5"/>
        <v>0.12146773205464194</v>
      </c>
      <c r="G376">
        <v>0.12146773205464194</v>
      </c>
    </row>
    <row r="377" spans="1:7">
      <c r="A377" t="s">
        <v>376</v>
      </c>
      <c r="E377">
        <f t="shared" si="5"/>
        <v>0.14023264068227051</v>
      </c>
      <c r="G377">
        <v>0.14023264068227051</v>
      </c>
    </row>
    <row r="378" spans="1:7">
      <c r="A378" t="s">
        <v>377</v>
      </c>
      <c r="E378">
        <f t="shared" si="5"/>
        <v>2.0539485901851746E-2</v>
      </c>
      <c r="G378">
        <v>2.0539485901851746E-2</v>
      </c>
    </row>
    <row r="379" spans="1:7">
      <c r="A379" t="s">
        <v>378</v>
      </c>
      <c r="E379">
        <f t="shared" si="5"/>
        <v>2.0555244713922723E-2</v>
      </c>
      <c r="G379">
        <v>2.0555244713922723E-2</v>
      </c>
    </row>
    <row r="380" spans="1:7">
      <c r="A380" t="s">
        <v>379</v>
      </c>
      <c r="E380">
        <f t="shared" si="5"/>
        <v>4.8748832107900826E-2</v>
      </c>
      <c r="G380">
        <v>4.8748832107900826E-2</v>
      </c>
    </row>
    <row r="381" spans="1:7">
      <c r="A381" t="s">
        <v>380</v>
      </c>
      <c r="E381">
        <f t="shared" si="5"/>
        <v>0.18151078213110294</v>
      </c>
      <c r="G381">
        <v>0.18151078213110294</v>
      </c>
    </row>
    <row r="382" spans="1:7">
      <c r="A382" t="s">
        <v>381</v>
      </c>
      <c r="E382">
        <f t="shared" si="5"/>
        <v>0.19362043753370123</v>
      </c>
      <c r="G382">
        <v>0.19362043753370123</v>
      </c>
    </row>
    <row r="383" spans="1:7">
      <c r="A383" t="s">
        <v>382</v>
      </c>
      <c r="E383">
        <f t="shared" si="5"/>
        <v>0.11828755476048941</v>
      </c>
      <c r="G383">
        <v>0.11828755476048941</v>
      </c>
    </row>
    <row r="384" spans="1:7">
      <c r="A384" t="s">
        <v>383</v>
      </c>
      <c r="E384">
        <f t="shared" si="5"/>
        <v>0.14927188024876603</v>
      </c>
      <c r="G384">
        <v>0.14927188024876603</v>
      </c>
    </row>
    <row r="385" spans="1:7">
      <c r="A385" t="s">
        <v>384</v>
      </c>
      <c r="E385">
        <f t="shared" si="5"/>
        <v>9.3838579040174293E-3</v>
      </c>
      <c r="G385">
        <v>9.3838579040174293E-3</v>
      </c>
    </row>
    <row r="386" spans="1:7">
      <c r="A386" t="s">
        <v>385</v>
      </c>
      <c r="E386">
        <f t="shared" si="5"/>
        <v>5.0533197677737202E-2</v>
      </c>
      <c r="G386">
        <v>5.0533197677737202E-2</v>
      </c>
    </row>
    <row r="387" spans="1:7">
      <c r="A387" t="s">
        <v>386</v>
      </c>
      <c r="E387">
        <f t="shared" ref="E387:E450" si="6">IMABS(A387)/2049</f>
        <v>5.9691249880764824E-2</v>
      </c>
      <c r="G387">
        <v>5.9691249880764824E-2</v>
      </c>
    </row>
    <row r="388" spans="1:7">
      <c r="A388" t="s">
        <v>387</v>
      </c>
      <c r="E388">
        <f t="shared" si="6"/>
        <v>0.2468457151685878</v>
      </c>
      <c r="G388">
        <v>0.2468457151685878</v>
      </c>
    </row>
    <row r="389" spans="1:7">
      <c r="A389" t="s">
        <v>388</v>
      </c>
      <c r="E389">
        <f t="shared" si="6"/>
        <v>6.5283417984170561E-2</v>
      </c>
      <c r="G389">
        <v>6.5283417984170561E-2</v>
      </c>
    </row>
    <row r="390" spans="1:7">
      <c r="A390" t="s">
        <v>389</v>
      </c>
      <c r="E390">
        <f t="shared" si="6"/>
        <v>6.1351623143139605E-2</v>
      </c>
      <c r="G390">
        <v>6.1351623143139605E-2</v>
      </c>
    </row>
    <row r="391" spans="1:7">
      <c r="A391" t="s">
        <v>390</v>
      </c>
      <c r="E391">
        <f t="shared" si="6"/>
        <v>0.13264976805749704</v>
      </c>
      <c r="G391">
        <v>0.13264976805749704</v>
      </c>
    </row>
    <row r="392" spans="1:7">
      <c r="A392" t="s">
        <v>391</v>
      </c>
      <c r="E392">
        <f t="shared" si="6"/>
        <v>0.11036608234083072</v>
      </c>
      <c r="G392">
        <v>0.11036608234083072</v>
      </c>
    </row>
    <row r="393" spans="1:7">
      <c r="A393" t="s">
        <v>392</v>
      </c>
      <c r="E393">
        <f t="shared" si="6"/>
        <v>6.1270529508029047E-2</v>
      </c>
      <c r="G393">
        <v>6.1270529508029047E-2</v>
      </c>
    </row>
    <row r="394" spans="1:7">
      <c r="A394" t="s">
        <v>393</v>
      </c>
      <c r="E394">
        <f t="shared" si="6"/>
        <v>3.527097467521418E-2</v>
      </c>
      <c r="G394">
        <v>3.527097467521418E-2</v>
      </c>
    </row>
    <row r="395" spans="1:7">
      <c r="A395" t="s">
        <v>394</v>
      </c>
      <c r="E395">
        <f t="shared" si="6"/>
        <v>2.0549268963591077E-2</v>
      </c>
      <c r="G395">
        <v>2.0549268963591077E-2</v>
      </c>
    </row>
    <row r="396" spans="1:7">
      <c r="A396" t="s">
        <v>395</v>
      </c>
      <c r="E396">
        <f t="shared" si="6"/>
        <v>0.222972889049637</v>
      </c>
      <c r="G396">
        <v>0.222972889049637</v>
      </c>
    </row>
    <row r="397" spans="1:7">
      <c r="A397" t="s">
        <v>396</v>
      </c>
      <c r="E397">
        <f t="shared" si="6"/>
        <v>7.5223832023601112E-2</v>
      </c>
      <c r="G397">
        <v>7.5223832023601112E-2</v>
      </c>
    </row>
    <row r="398" spans="1:7">
      <c r="A398" t="s">
        <v>397</v>
      </c>
      <c r="E398">
        <f t="shared" si="6"/>
        <v>6.6782847162335929E-2</v>
      </c>
      <c r="G398">
        <v>6.6782847162335929E-2</v>
      </c>
    </row>
    <row r="399" spans="1:7">
      <c r="A399" t="s">
        <v>398</v>
      </c>
      <c r="E399">
        <f t="shared" si="6"/>
        <v>7.1662912657572825E-2</v>
      </c>
      <c r="G399">
        <v>7.1662912657572825E-2</v>
      </c>
    </row>
    <row r="400" spans="1:7">
      <c r="A400" t="s">
        <v>399</v>
      </c>
      <c r="E400">
        <f t="shared" si="6"/>
        <v>3.3804697512556513E-2</v>
      </c>
      <c r="G400">
        <v>3.3804697512556513E-2</v>
      </c>
    </row>
    <row r="401" spans="1:7">
      <c r="A401" t="s">
        <v>400</v>
      </c>
      <c r="E401">
        <f t="shared" si="6"/>
        <v>0.10214758631063572</v>
      </c>
      <c r="G401">
        <v>0.10214758631063572</v>
      </c>
    </row>
    <row r="402" spans="1:7">
      <c r="A402" t="s">
        <v>401</v>
      </c>
      <c r="E402">
        <f t="shared" si="6"/>
        <v>0.17458467992260668</v>
      </c>
      <c r="G402">
        <v>0.17458467992260668</v>
      </c>
    </row>
    <row r="403" spans="1:7">
      <c r="A403" t="s">
        <v>402</v>
      </c>
      <c r="E403">
        <f t="shared" si="6"/>
        <v>6.2428014298706688E-2</v>
      </c>
      <c r="G403">
        <v>6.2428014298706688E-2</v>
      </c>
    </row>
    <row r="404" spans="1:7">
      <c r="A404" t="s">
        <v>403</v>
      </c>
      <c r="E404">
        <f t="shared" si="6"/>
        <v>0.14791530966047439</v>
      </c>
      <c r="G404">
        <v>0.14791530966047439</v>
      </c>
    </row>
    <row r="405" spans="1:7">
      <c r="A405" t="s">
        <v>404</v>
      </c>
      <c r="E405">
        <f t="shared" si="6"/>
        <v>0.11651649802732023</v>
      </c>
      <c r="G405">
        <v>0.11651649802732023</v>
      </c>
    </row>
    <row r="406" spans="1:7">
      <c r="A406" t="s">
        <v>405</v>
      </c>
      <c r="E406">
        <f t="shared" si="6"/>
        <v>1.9371821561084187E-2</v>
      </c>
      <c r="G406">
        <v>1.9371821561084187E-2</v>
      </c>
    </row>
    <row r="407" spans="1:7">
      <c r="A407" t="s">
        <v>406</v>
      </c>
      <c r="E407">
        <f t="shared" si="6"/>
        <v>8.2946558597089229E-2</v>
      </c>
      <c r="G407">
        <v>8.2946558597089229E-2</v>
      </c>
    </row>
    <row r="408" spans="1:7">
      <c r="A408" t="s">
        <v>407</v>
      </c>
      <c r="E408">
        <f t="shared" si="6"/>
        <v>0.13481869314412967</v>
      </c>
      <c r="G408">
        <v>0.13481869314412967</v>
      </c>
    </row>
    <row r="409" spans="1:7">
      <c r="A409" t="s">
        <v>408</v>
      </c>
      <c r="E409">
        <f t="shared" si="6"/>
        <v>8.2094448376979524E-3</v>
      </c>
      <c r="G409">
        <v>8.2094448376979524E-3</v>
      </c>
    </row>
    <row r="410" spans="1:7">
      <c r="A410" t="s">
        <v>409</v>
      </c>
      <c r="E410">
        <f t="shared" si="6"/>
        <v>0.1201498674400307</v>
      </c>
      <c r="G410">
        <v>0.1201498674400307</v>
      </c>
    </row>
    <row r="411" spans="1:7">
      <c r="A411" t="s">
        <v>410</v>
      </c>
      <c r="E411">
        <f t="shared" si="6"/>
        <v>4.9697803855440967E-2</v>
      </c>
      <c r="G411">
        <v>4.9697803855440967E-2</v>
      </c>
    </row>
    <row r="412" spans="1:7">
      <c r="A412" t="s">
        <v>411</v>
      </c>
      <c r="E412">
        <f t="shared" si="6"/>
        <v>7.6892887585820566E-2</v>
      </c>
      <c r="G412">
        <v>7.6892887585820566E-2</v>
      </c>
    </row>
    <row r="413" spans="1:7">
      <c r="A413" t="s">
        <v>412</v>
      </c>
      <c r="E413">
        <f t="shared" si="6"/>
        <v>0.12211686164748473</v>
      </c>
      <c r="G413">
        <v>0.12211686164748473</v>
      </c>
    </row>
    <row r="414" spans="1:7">
      <c r="A414" t="s">
        <v>413</v>
      </c>
      <c r="E414">
        <f t="shared" si="6"/>
        <v>9.2489241240452935E-2</v>
      </c>
      <c r="G414">
        <v>9.2489241240452935E-2</v>
      </c>
    </row>
    <row r="415" spans="1:7">
      <c r="A415" t="s">
        <v>414</v>
      </c>
      <c r="E415">
        <f t="shared" si="6"/>
        <v>1.6043073601777348E-2</v>
      </c>
      <c r="G415">
        <v>1.6043073601777348E-2</v>
      </c>
    </row>
    <row r="416" spans="1:7">
      <c r="A416" t="s">
        <v>415</v>
      </c>
      <c r="E416">
        <f t="shared" si="6"/>
        <v>8.1997724602384164E-2</v>
      </c>
      <c r="G416">
        <v>8.1997724602384164E-2</v>
      </c>
    </row>
    <row r="417" spans="1:7">
      <c r="A417" t="s">
        <v>416</v>
      </c>
      <c r="E417">
        <f t="shared" si="6"/>
        <v>8.8149386758207493E-2</v>
      </c>
      <c r="G417">
        <v>8.8149386758207493E-2</v>
      </c>
    </row>
    <row r="418" spans="1:7">
      <c r="A418" t="s">
        <v>417</v>
      </c>
      <c r="E418">
        <f t="shared" si="6"/>
        <v>0.19678362748884429</v>
      </c>
      <c r="G418">
        <v>0.19678362748884429</v>
      </c>
    </row>
    <row r="419" spans="1:7">
      <c r="A419" t="s">
        <v>418</v>
      </c>
      <c r="E419">
        <f t="shared" si="6"/>
        <v>1.8113514030399163E-2</v>
      </c>
      <c r="G419">
        <v>1.8113514030399163E-2</v>
      </c>
    </row>
    <row r="420" spans="1:7">
      <c r="A420" t="s">
        <v>419</v>
      </c>
      <c r="E420">
        <f t="shared" si="6"/>
        <v>9.2190027538060382E-2</v>
      </c>
      <c r="G420">
        <v>9.2190027538060382E-2</v>
      </c>
    </row>
    <row r="421" spans="1:7">
      <c r="A421" t="s">
        <v>420</v>
      </c>
      <c r="E421">
        <f t="shared" si="6"/>
        <v>0.15814216551217153</v>
      </c>
      <c r="G421">
        <v>0.15814216551217153</v>
      </c>
    </row>
    <row r="422" spans="1:7">
      <c r="A422" t="s">
        <v>421</v>
      </c>
      <c r="E422">
        <f t="shared" si="6"/>
        <v>0.24854120468711779</v>
      </c>
      <c r="G422">
        <v>0.24854120468711779</v>
      </c>
    </row>
    <row r="423" spans="1:7">
      <c r="A423" t="s">
        <v>422</v>
      </c>
      <c r="E423">
        <f t="shared" si="6"/>
        <v>6.4731878758818681E-2</v>
      </c>
      <c r="G423">
        <v>6.4731878758818681E-2</v>
      </c>
    </row>
    <row r="424" spans="1:7">
      <c r="A424" t="s">
        <v>423</v>
      </c>
      <c r="E424">
        <f t="shared" si="6"/>
        <v>2.2668753461279677E-2</v>
      </c>
      <c r="G424">
        <v>2.2668753461279677E-2</v>
      </c>
    </row>
    <row r="425" spans="1:7">
      <c r="A425" t="s">
        <v>424</v>
      </c>
      <c r="E425">
        <f t="shared" si="6"/>
        <v>0.13720154758626715</v>
      </c>
      <c r="G425">
        <v>0.13720154758626715</v>
      </c>
    </row>
    <row r="426" spans="1:7">
      <c r="A426" t="s">
        <v>425</v>
      </c>
      <c r="E426">
        <f t="shared" si="6"/>
        <v>7.9142799639048828E-2</v>
      </c>
      <c r="G426">
        <v>7.9142799639048828E-2</v>
      </c>
    </row>
    <row r="427" spans="1:7">
      <c r="A427" t="s">
        <v>426</v>
      </c>
      <c r="E427">
        <f t="shared" si="6"/>
        <v>0.15650114352347946</v>
      </c>
      <c r="G427">
        <v>0.15650114352347946</v>
      </c>
    </row>
    <row r="428" spans="1:7">
      <c r="A428" t="s">
        <v>427</v>
      </c>
      <c r="E428">
        <f t="shared" si="6"/>
        <v>0.12858173489460378</v>
      </c>
      <c r="G428">
        <v>0.12858173489460378</v>
      </c>
    </row>
    <row r="429" spans="1:7">
      <c r="A429" t="s">
        <v>428</v>
      </c>
      <c r="E429">
        <f t="shared" si="6"/>
        <v>2.0420743580969774E-2</v>
      </c>
      <c r="G429">
        <v>2.0420743580969774E-2</v>
      </c>
    </row>
    <row r="430" spans="1:7">
      <c r="A430" t="s">
        <v>429</v>
      </c>
      <c r="E430">
        <f t="shared" si="6"/>
        <v>0.10741757798060171</v>
      </c>
      <c r="G430">
        <v>0.10741757798060171</v>
      </c>
    </row>
    <row r="431" spans="1:7">
      <c r="A431" t="s">
        <v>430</v>
      </c>
      <c r="E431">
        <f t="shared" si="6"/>
        <v>0.10230574875620221</v>
      </c>
      <c r="G431">
        <v>0.10230574875620221</v>
      </c>
    </row>
    <row r="432" spans="1:7">
      <c r="A432" t="s">
        <v>431</v>
      </c>
      <c r="E432">
        <f t="shared" si="6"/>
        <v>2.323403436760637E-2</v>
      </c>
      <c r="G432">
        <v>2.323403436760637E-2</v>
      </c>
    </row>
    <row r="433" spans="1:7">
      <c r="A433" t="s">
        <v>432</v>
      </c>
      <c r="E433">
        <f t="shared" si="6"/>
        <v>0.10792758696082655</v>
      </c>
      <c r="G433">
        <v>0.10792758696082655</v>
      </c>
    </row>
    <row r="434" spans="1:7">
      <c r="A434" t="s">
        <v>433</v>
      </c>
      <c r="E434">
        <f t="shared" si="6"/>
        <v>0.12845399504396204</v>
      </c>
      <c r="G434">
        <v>0.12845399504396204</v>
      </c>
    </row>
    <row r="435" spans="1:7">
      <c r="A435" t="s">
        <v>434</v>
      </c>
      <c r="E435">
        <f t="shared" si="6"/>
        <v>0.16739547370872435</v>
      </c>
      <c r="G435">
        <v>0.16739547370872435</v>
      </c>
    </row>
    <row r="436" spans="1:7">
      <c r="A436" t="s">
        <v>435</v>
      </c>
      <c r="E436">
        <f t="shared" si="6"/>
        <v>0.111867328129654</v>
      </c>
      <c r="G436">
        <v>0.111867328129654</v>
      </c>
    </row>
    <row r="437" spans="1:7">
      <c r="A437" t="s">
        <v>436</v>
      </c>
      <c r="E437">
        <f t="shared" si="6"/>
        <v>0.15971566689833874</v>
      </c>
      <c r="G437">
        <v>0.15971566689833874</v>
      </c>
    </row>
    <row r="438" spans="1:7">
      <c r="A438" t="s">
        <v>437</v>
      </c>
      <c r="E438">
        <f t="shared" si="6"/>
        <v>0.10527336733059417</v>
      </c>
      <c r="G438">
        <v>0.10527336733059417</v>
      </c>
    </row>
    <row r="439" spans="1:7">
      <c r="A439" t="s">
        <v>438</v>
      </c>
      <c r="E439">
        <f t="shared" si="6"/>
        <v>1.8441836411191345E-2</v>
      </c>
      <c r="G439">
        <v>1.8441836411191345E-2</v>
      </c>
    </row>
    <row r="440" spans="1:7">
      <c r="A440" t="s">
        <v>439</v>
      </c>
      <c r="E440">
        <f t="shared" si="6"/>
        <v>0.12058909337915924</v>
      </c>
      <c r="G440">
        <v>0.12058909337915924</v>
      </c>
    </row>
    <row r="441" spans="1:7">
      <c r="A441" t="s">
        <v>440</v>
      </c>
      <c r="E441">
        <f t="shared" si="6"/>
        <v>5.5529230602610384E-2</v>
      </c>
      <c r="G441">
        <v>5.5529230602610384E-2</v>
      </c>
    </row>
    <row r="442" spans="1:7">
      <c r="A442" t="s">
        <v>441</v>
      </c>
      <c r="E442">
        <f t="shared" si="6"/>
        <v>7.809223577796813E-2</v>
      </c>
      <c r="G442">
        <v>7.809223577796813E-2</v>
      </c>
    </row>
    <row r="443" spans="1:7">
      <c r="A443" t="s">
        <v>442</v>
      </c>
      <c r="E443">
        <f t="shared" si="6"/>
        <v>0.15988545399820436</v>
      </c>
      <c r="G443">
        <v>0.15988545399820436</v>
      </c>
    </row>
    <row r="444" spans="1:7">
      <c r="A444" t="s">
        <v>443</v>
      </c>
      <c r="E444">
        <f t="shared" si="6"/>
        <v>0.1313372152989345</v>
      </c>
      <c r="G444">
        <v>0.1313372152989345</v>
      </c>
    </row>
    <row r="445" spans="1:7">
      <c r="A445" t="s">
        <v>444</v>
      </c>
      <c r="E445">
        <f t="shared" si="6"/>
        <v>0.17197133487995148</v>
      </c>
      <c r="G445">
        <v>0.17197133487995148</v>
      </c>
    </row>
    <row r="446" spans="1:7">
      <c r="A446" t="s">
        <v>445</v>
      </c>
      <c r="E446">
        <f t="shared" si="6"/>
        <v>0.14833031440905953</v>
      </c>
      <c r="G446">
        <v>0.14833031440905953</v>
      </c>
    </row>
    <row r="447" spans="1:7">
      <c r="A447" t="s">
        <v>446</v>
      </c>
      <c r="E447">
        <f t="shared" si="6"/>
        <v>0.14273428690007645</v>
      </c>
      <c r="G447">
        <v>0.14273428690007645</v>
      </c>
    </row>
    <row r="448" spans="1:7">
      <c r="A448" t="s">
        <v>447</v>
      </c>
      <c r="E448">
        <f t="shared" si="6"/>
        <v>7.9196625712687263E-2</v>
      </c>
      <c r="G448">
        <v>7.9196625712687263E-2</v>
      </c>
    </row>
    <row r="449" spans="1:7">
      <c r="A449" t="s">
        <v>448</v>
      </c>
      <c r="E449">
        <f t="shared" si="6"/>
        <v>0.11260286772375525</v>
      </c>
      <c r="G449">
        <v>0.11260286772375525</v>
      </c>
    </row>
    <row r="450" spans="1:7">
      <c r="A450" t="s">
        <v>449</v>
      </c>
      <c r="E450">
        <f t="shared" si="6"/>
        <v>0.14722321305987554</v>
      </c>
      <c r="G450">
        <v>0.14722321305987554</v>
      </c>
    </row>
    <row r="451" spans="1:7">
      <c r="A451" t="s">
        <v>450</v>
      </c>
      <c r="E451">
        <f t="shared" ref="E451:E514" si="7">IMABS(A451)/2049</f>
        <v>6.4732578380493441E-2</v>
      </c>
      <c r="G451">
        <v>6.4732578380493441E-2</v>
      </c>
    </row>
    <row r="452" spans="1:7">
      <c r="A452" t="s">
        <v>451</v>
      </c>
      <c r="E452">
        <f t="shared" si="7"/>
        <v>0.11491054516160319</v>
      </c>
      <c r="G452">
        <v>0.11491054516160319</v>
      </c>
    </row>
    <row r="453" spans="1:7">
      <c r="A453" t="s">
        <v>452</v>
      </c>
      <c r="E453">
        <f t="shared" si="7"/>
        <v>7.3628501602930399E-2</v>
      </c>
      <c r="G453">
        <v>7.3628501602930399E-2</v>
      </c>
    </row>
    <row r="454" spans="1:7">
      <c r="A454" t="s">
        <v>453</v>
      </c>
      <c r="E454">
        <f t="shared" si="7"/>
        <v>9.5262302581176503E-2</v>
      </c>
      <c r="G454">
        <v>9.5262302581176503E-2</v>
      </c>
    </row>
    <row r="455" spans="1:7">
      <c r="A455" t="s">
        <v>454</v>
      </c>
      <c r="E455">
        <f t="shared" si="7"/>
        <v>4.315686269241064E-2</v>
      </c>
      <c r="G455">
        <v>4.315686269241064E-2</v>
      </c>
    </row>
    <row r="456" spans="1:7">
      <c r="A456" t="s">
        <v>455</v>
      </c>
      <c r="E456">
        <f t="shared" si="7"/>
        <v>6.705927366816776E-2</v>
      </c>
      <c r="G456">
        <v>6.705927366816776E-2</v>
      </c>
    </row>
    <row r="457" spans="1:7">
      <c r="A457" t="s">
        <v>456</v>
      </c>
      <c r="E457">
        <f t="shared" si="7"/>
        <v>9.0428913985982781E-2</v>
      </c>
      <c r="G457">
        <v>9.0428913985982781E-2</v>
      </c>
    </row>
    <row r="458" spans="1:7">
      <c r="A458" t="s">
        <v>457</v>
      </c>
      <c r="E458">
        <f t="shared" si="7"/>
        <v>7.2554490229766164E-2</v>
      </c>
      <c r="G458">
        <v>7.2554490229766164E-2</v>
      </c>
    </row>
    <row r="459" spans="1:7">
      <c r="A459" t="s">
        <v>458</v>
      </c>
      <c r="E459">
        <f t="shared" si="7"/>
        <v>0.150699723968968</v>
      </c>
      <c r="G459">
        <v>0.150699723968968</v>
      </c>
    </row>
    <row r="460" spans="1:7">
      <c r="A460" t="s">
        <v>459</v>
      </c>
      <c r="E460">
        <f t="shared" si="7"/>
        <v>0.12788156085857247</v>
      </c>
      <c r="G460">
        <v>0.12788156085857247</v>
      </c>
    </row>
    <row r="461" spans="1:7">
      <c r="A461" t="s">
        <v>460</v>
      </c>
      <c r="E461">
        <f t="shared" si="7"/>
        <v>2.3154174205660381E-2</v>
      </c>
      <c r="G461">
        <v>2.3154174205660381E-2</v>
      </c>
    </row>
    <row r="462" spans="1:7">
      <c r="A462" t="s">
        <v>461</v>
      </c>
      <c r="E462">
        <f t="shared" si="7"/>
        <v>1.8630032544080164E-2</v>
      </c>
      <c r="G462">
        <v>1.8630032544080164E-2</v>
      </c>
    </row>
    <row r="463" spans="1:7">
      <c r="A463" t="s">
        <v>462</v>
      </c>
      <c r="E463">
        <f t="shared" si="7"/>
        <v>4.3423635056851644E-2</v>
      </c>
      <c r="G463">
        <v>4.3423635056851644E-2</v>
      </c>
    </row>
    <row r="464" spans="1:7">
      <c r="A464" t="s">
        <v>463</v>
      </c>
      <c r="E464">
        <f t="shared" si="7"/>
        <v>0.17360856574395853</v>
      </c>
      <c r="G464">
        <v>0.17360856574395853</v>
      </c>
    </row>
    <row r="465" spans="1:7">
      <c r="A465" t="s">
        <v>464</v>
      </c>
      <c r="E465">
        <f t="shared" si="7"/>
        <v>6.0563857005790728E-2</v>
      </c>
      <c r="G465">
        <v>6.0563857005790728E-2</v>
      </c>
    </row>
    <row r="466" spans="1:7">
      <c r="A466" t="s">
        <v>465</v>
      </c>
      <c r="E466">
        <f t="shared" si="7"/>
        <v>0.12645550351060039</v>
      </c>
      <c r="G466">
        <v>0.12645550351060039</v>
      </c>
    </row>
    <row r="467" spans="1:7">
      <c r="A467" t="s">
        <v>466</v>
      </c>
      <c r="E467">
        <f t="shared" si="7"/>
        <v>0.21658146377263146</v>
      </c>
      <c r="G467">
        <v>0.21658146377263146</v>
      </c>
    </row>
    <row r="468" spans="1:7">
      <c r="A468" t="s">
        <v>467</v>
      </c>
      <c r="E468">
        <f t="shared" si="7"/>
        <v>3.4742169932613171E-2</v>
      </c>
      <c r="G468">
        <v>3.4742169932613171E-2</v>
      </c>
    </row>
    <row r="469" spans="1:7">
      <c r="A469" t="s">
        <v>468</v>
      </c>
      <c r="E469">
        <f t="shared" si="7"/>
        <v>5.3077074585459044E-2</v>
      </c>
      <c r="G469">
        <v>5.3077074585459044E-2</v>
      </c>
    </row>
    <row r="470" spans="1:7">
      <c r="A470" t="s">
        <v>469</v>
      </c>
      <c r="E470">
        <f t="shared" si="7"/>
        <v>6.2997418714138234E-2</v>
      </c>
      <c r="G470">
        <v>6.2997418714138234E-2</v>
      </c>
    </row>
    <row r="471" spans="1:7">
      <c r="A471" t="s">
        <v>470</v>
      </c>
      <c r="E471">
        <f t="shared" si="7"/>
        <v>6.0655386334537133E-2</v>
      </c>
      <c r="G471">
        <v>6.0655386334537133E-2</v>
      </c>
    </row>
    <row r="472" spans="1:7">
      <c r="A472" t="s">
        <v>471</v>
      </c>
      <c r="E472">
        <f t="shared" si="7"/>
        <v>4.6035940256214124E-2</v>
      </c>
      <c r="G472">
        <v>4.6035940256214124E-2</v>
      </c>
    </row>
    <row r="473" spans="1:7">
      <c r="A473" t="s">
        <v>472</v>
      </c>
      <c r="E473">
        <f t="shared" si="7"/>
        <v>4.2287239246006122E-2</v>
      </c>
      <c r="G473">
        <v>4.2287239246006122E-2</v>
      </c>
    </row>
    <row r="474" spans="1:7">
      <c r="A474" t="s">
        <v>473</v>
      </c>
      <c r="E474">
        <f t="shared" si="7"/>
        <v>0.15938280645114408</v>
      </c>
      <c r="G474">
        <v>0.15938280645114408</v>
      </c>
    </row>
    <row r="475" spans="1:7">
      <c r="A475" t="s">
        <v>474</v>
      </c>
      <c r="E475">
        <f t="shared" si="7"/>
        <v>0.12409618314318546</v>
      </c>
      <c r="G475">
        <v>0.12409618314318546</v>
      </c>
    </row>
    <row r="476" spans="1:7">
      <c r="A476" t="s">
        <v>475</v>
      </c>
      <c r="E476">
        <f t="shared" si="7"/>
        <v>6.2430596187447659E-2</v>
      </c>
      <c r="G476">
        <v>6.2430596187447659E-2</v>
      </c>
    </row>
    <row r="477" spans="1:7">
      <c r="A477" t="s">
        <v>476</v>
      </c>
      <c r="E477">
        <f t="shared" si="7"/>
        <v>1.5597705217265325E-2</v>
      </c>
      <c r="G477">
        <v>1.5597705217265325E-2</v>
      </c>
    </row>
    <row r="478" spans="1:7">
      <c r="A478" t="s">
        <v>477</v>
      </c>
      <c r="E478">
        <f t="shared" si="7"/>
        <v>5.140490700662366E-2</v>
      </c>
      <c r="G478">
        <v>5.140490700662366E-2</v>
      </c>
    </row>
    <row r="479" spans="1:7">
      <c r="A479" t="s">
        <v>478</v>
      </c>
      <c r="E479">
        <f t="shared" si="7"/>
        <v>7.5084865670608847E-2</v>
      </c>
      <c r="G479">
        <v>7.5084865670608847E-2</v>
      </c>
    </row>
    <row r="480" spans="1:7">
      <c r="A480" t="s">
        <v>479</v>
      </c>
      <c r="E480">
        <f t="shared" si="7"/>
        <v>0.12408234339947249</v>
      </c>
      <c r="G480">
        <v>0.12408234339947249</v>
      </c>
    </row>
    <row r="481" spans="1:7">
      <c r="A481" t="s">
        <v>480</v>
      </c>
      <c r="E481">
        <f t="shared" si="7"/>
        <v>7.9147147274385682E-2</v>
      </c>
      <c r="G481">
        <v>7.9147147274385682E-2</v>
      </c>
    </row>
    <row r="482" spans="1:7">
      <c r="A482" t="s">
        <v>481</v>
      </c>
      <c r="E482">
        <f t="shared" si="7"/>
        <v>9.4210652829734343E-2</v>
      </c>
      <c r="G482">
        <v>9.4210652829734343E-2</v>
      </c>
    </row>
    <row r="483" spans="1:7">
      <c r="A483" t="s">
        <v>482</v>
      </c>
      <c r="E483">
        <f t="shared" si="7"/>
        <v>6.674940378744651E-2</v>
      </c>
      <c r="G483">
        <v>6.674940378744651E-2</v>
      </c>
    </row>
    <row r="484" spans="1:7">
      <c r="A484" t="s">
        <v>483</v>
      </c>
      <c r="E484">
        <f t="shared" si="7"/>
        <v>0.12970518530897063</v>
      </c>
      <c r="G484">
        <v>0.12970518530897063</v>
      </c>
    </row>
    <row r="485" spans="1:7">
      <c r="A485" t="s">
        <v>484</v>
      </c>
      <c r="E485">
        <f t="shared" si="7"/>
        <v>0.15460240549423068</v>
      </c>
      <c r="G485">
        <v>0.15460240549423068</v>
      </c>
    </row>
    <row r="486" spans="1:7">
      <c r="A486" t="s">
        <v>485</v>
      </c>
      <c r="E486">
        <f t="shared" si="7"/>
        <v>0.17203313353912733</v>
      </c>
      <c r="G486">
        <v>0.17203313353912733</v>
      </c>
    </row>
    <row r="487" spans="1:7">
      <c r="A487" t="s">
        <v>486</v>
      </c>
      <c r="E487">
        <f t="shared" si="7"/>
        <v>0.10060931473086444</v>
      </c>
      <c r="G487">
        <v>0.10060931473086444</v>
      </c>
    </row>
    <row r="488" spans="1:7">
      <c r="A488" t="s">
        <v>487</v>
      </c>
      <c r="E488">
        <f t="shared" si="7"/>
        <v>0.15712554973502557</v>
      </c>
      <c r="G488">
        <v>0.15712554973502557</v>
      </c>
    </row>
    <row r="489" spans="1:7">
      <c r="A489" t="s">
        <v>488</v>
      </c>
      <c r="E489">
        <f t="shared" si="7"/>
        <v>6.7791748752895842E-2</v>
      </c>
      <c r="G489">
        <v>6.7791748752895842E-2</v>
      </c>
    </row>
    <row r="490" spans="1:7">
      <c r="A490" t="s">
        <v>489</v>
      </c>
      <c r="E490">
        <f t="shared" si="7"/>
        <v>2.7435250835076492E-2</v>
      </c>
      <c r="G490">
        <v>2.7435250835076492E-2</v>
      </c>
    </row>
    <row r="491" spans="1:7">
      <c r="A491" t="s">
        <v>490</v>
      </c>
      <c r="E491">
        <f t="shared" si="7"/>
        <v>7.8192321763820696E-2</v>
      </c>
      <c r="G491">
        <v>7.8192321763820696E-2</v>
      </c>
    </row>
    <row r="492" spans="1:7">
      <c r="A492" t="s">
        <v>491</v>
      </c>
      <c r="E492">
        <f t="shared" si="7"/>
        <v>0.10413014154838132</v>
      </c>
      <c r="G492">
        <v>0.10413014154838132</v>
      </c>
    </row>
    <row r="493" spans="1:7">
      <c r="A493" t="s">
        <v>492</v>
      </c>
      <c r="E493">
        <f t="shared" si="7"/>
        <v>6.8069664900761037E-2</v>
      </c>
      <c r="G493">
        <v>6.8069664900761037E-2</v>
      </c>
    </row>
    <row r="494" spans="1:7">
      <c r="A494" t="s">
        <v>493</v>
      </c>
      <c r="E494">
        <f t="shared" si="7"/>
        <v>0.10660765056640402</v>
      </c>
      <c r="G494">
        <v>0.10660765056640402</v>
      </c>
    </row>
    <row r="495" spans="1:7">
      <c r="A495" t="s">
        <v>494</v>
      </c>
      <c r="E495">
        <f t="shared" si="7"/>
        <v>8.6701844045653995E-2</v>
      </c>
      <c r="G495">
        <v>8.6701844045653995E-2</v>
      </c>
    </row>
    <row r="496" spans="1:7">
      <c r="A496" t="s">
        <v>495</v>
      </c>
      <c r="E496">
        <f t="shared" si="7"/>
        <v>9.8940451962630044E-2</v>
      </c>
      <c r="G496">
        <v>9.8940451962630044E-2</v>
      </c>
    </row>
    <row r="497" spans="1:7">
      <c r="A497" t="s">
        <v>496</v>
      </c>
      <c r="E497">
        <f t="shared" si="7"/>
        <v>7.4100385720618667E-2</v>
      </c>
      <c r="G497">
        <v>7.4100385720618667E-2</v>
      </c>
    </row>
    <row r="498" spans="1:7">
      <c r="A498" t="s">
        <v>497</v>
      </c>
      <c r="E498">
        <f t="shared" si="7"/>
        <v>5.8592229795297684E-2</v>
      </c>
      <c r="G498">
        <v>5.8592229795297684E-2</v>
      </c>
    </row>
    <row r="499" spans="1:7">
      <c r="A499" t="s">
        <v>498</v>
      </c>
      <c r="E499">
        <f t="shared" si="7"/>
        <v>0.10215957884978347</v>
      </c>
      <c r="G499">
        <v>0.10215957884978347</v>
      </c>
    </row>
    <row r="500" spans="1:7">
      <c r="A500" t="s">
        <v>499</v>
      </c>
      <c r="E500">
        <f t="shared" si="7"/>
        <v>0.12076858813267201</v>
      </c>
      <c r="G500">
        <v>0.12076858813267201</v>
      </c>
    </row>
    <row r="501" spans="1:7">
      <c r="A501" t="s">
        <v>500</v>
      </c>
      <c r="E501">
        <f t="shared" si="7"/>
        <v>0.11299063007143752</v>
      </c>
      <c r="G501">
        <v>0.11299063007143752</v>
      </c>
    </row>
    <row r="502" spans="1:7">
      <c r="A502" t="s">
        <v>501</v>
      </c>
      <c r="E502">
        <f t="shared" si="7"/>
        <v>0.21127857514492543</v>
      </c>
      <c r="G502">
        <v>0.21127857514492543</v>
      </c>
    </row>
    <row r="503" spans="1:7">
      <c r="A503" t="s">
        <v>502</v>
      </c>
      <c r="E503">
        <f t="shared" si="7"/>
        <v>0.12864287556749757</v>
      </c>
      <c r="G503">
        <v>0.12864287556749757</v>
      </c>
    </row>
    <row r="504" spans="1:7">
      <c r="A504" t="s">
        <v>503</v>
      </c>
      <c r="E504">
        <f t="shared" si="7"/>
        <v>4.4635553444803223E-2</v>
      </c>
      <c r="G504">
        <v>4.4635553444803223E-2</v>
      </c>
    </row>
    <row r="505" spans="1:7">
      <c r="A505" t="s">
        <v>504</v>
      </c>
      <c r="E505">
        <f t="shared" si="7"/>
        <v>0.10360220692582017</v>
      </c>
      <c r="G505">
        <v>0.10360220692582017</v>
      </c>
    </row>
    <row r="506" spans="1:7">
      <c r="A506" t="s">
        <v>505</v>
      </c>
      <c r="E506">
        <f t="shared" si="7"/>
        <v>8.331757163866392E-2</v>
      </c>
      <c r="G506">
        <v>8.331757163866392E-2</v>
      </c>
    </row>
    <row r="507" spans="1:7">
      <c r="A507" t="s">
        <v>506</v>
      </c>
      <c r="E507">
        <f t="shared" si="7"/>
        <v>0.15357201362682921</v>
      </c>
      <c r="G507">
        <v>0.15357201362682921</v>
      </c>
    </row>
    <row r="508" spans="1:7">
      <c r="A508" t="s">
        <v>507</v>
      </c>
      <c r="E508">
        <f t="shared" si="7"/>
        <v>6.4968052230092402E-2</v>
      </c>
      <c r="G508">
        <v>6.4968052230092402E-2</v>
      </c>
    </row>
    <row r="509" spans="1:7">
      <c r="A509" t="s">
        <v>508</v>
      </c>
      <c r="E509">
        <f t="shared" si="7"/>
        <v>0.16819855303763867</v>
      </c>
      <c r="G509">
        <v>0.16819855303763867</v>
      </c>
    </row>
    <row r="510" spans="1:7">
      <c r="A510" t="s">
        <v>509</v>
      </c>
      <c r="E510">
        <f t="shared" si="7"/>
        <v>0.17204919710325817</v>
      </c>
      <c r="G510">
        <v>0.17204919710325817</v>
      </c>
    </row>
    <row r="511" spans="1:7">
      <c r="A511" t="s">
        <v>510</v>
      </c>
      <c r="E511">
        <f t="shared" si="7"/>
        <v>2.4824847550092902E-2</v>
      </c>
      <c r="G511">
        <v>2.4824847550092902E-2</v>
      </c>
    </row>
    <row r="512" spans="1:7">
      <c r="A512" t="s">
        <v>511</v>
      </c>
      <c r="E512">
        <f t="shared" si="7"/>
        <v>4.6974104210011733E-2</v>
      </c>
      <c r="G512">
        <v>4.6974104210011733E-2</v>
      </c>
    </row>
    <row r="513" spans="1:7">
      <c r="A513" t="s">
        <v>512</v>
      </c>
      <c r="E513">
        <f t="shared" si="7"/>
        <v>7.7025400390791934E-2</v>
      </c>
      <c r="G513">
        <v>7.7025400390791934E-2</v>
      </c>
    </row>
    <row r="514" spans="1:7">
      <c r="A514" t="s">
        <v>513</v>
      </c>
      <c r="E514">
        <f t="shared" si="7"/>
        <v>6.0722188876090752E-2</v>
      </c>
      <c r="G514">
        <v>6.0722188876090752E-2</v>
      </c>
    </row>
    <row r="515" spans="1:7">
      <c r="A515" t="s">
        <v>514</v>
      </c>
      <c r="E515">
        <f t="shared" ref="E515:E578" si="8">IMABS(A515)/2049</f>
        <v>8.9154379215843363E-2</v>
      </c>
      <c r="G515">
        <v>8.9154379215843363E-2</v>
      </c>
    </row>
    <row r="516" spans="1:7">
      <c r="A516" t="s">
        <v>515</v>
      </c>
      <c r="E516">
        <f t="shared" si="8"/>
        <v>0.15459461990091239</v>
      </c>
      <c r="G516">
        <v>0.15459461990091239</v>
      </c>
    </row>
    <row r="517" spans="1:7">
      <c r="A517" t="s">
        <v>516</v>
      </c>
      <c r="E517">
        <f t="shared" si="8"/>
        <v>0.13832034468374427</v>
      </c>
      <c r="G517">
        <v>0.13832034468374427</v>
      </c>
    </row>
    <row r="518" spans="1:7">
      <c r="A518" t="s">
        <v>517</v>
      </c>
      <c r="E518">
        <f t="shared" si="8"/>
        <v>0.18123828617226645</v>
      </c>
      <c r="G518">
        <v>0.18123828617226645</v>
      </c>
    </row>
    <row r="519" spans="1:7">
      <c r="A519" t="s">
        <v>518</v>
      </c>
      <c r="E519">
        <f t="shared" si="8"/>
        <v>2.7932954972544929E-2</v>
      </c>
      <c r="G519">
        <v>2.7932954972544929E-2</v>
      </c>
    </row>
    <row r="520" spans="1:7">
      <c r="A520" t="s">
        <v>519</v>
      </c>
      <c r="E520">
        <f t="shared" si="8"/>
        <v>7.4419262320200352E-2</v>
      </c>
      <c r="G520">
        <v>7.4419262320200352E-2</v>
      </c>
    </row>
    <row r="521" spans="1:7">
      <c r="A521" t="s">
        <v>520</v>
      </c>
      <c r="E521">
        <f t="shared" si="8"/>
        <v>0.10143906911312488</v>
      </c>
      <c r="G521">
        <v>0.10143906911312488</v>
      </c>
    </row>
    <row r="522" spans="1:7">
      <c r="A522" t="s">
        <v>521</v>
      </c>
      <c r="E522">
        <f t="shared" si="8"/>
        <v>9.7750189248175301E-2</v>
      </c>
      <c r="G522">
        <v>9.7750189248175301E-2</v>
      </c>
    </row>
    <row r="523" spans="1:7">
      <c r="A523" t="s">
        <v>522</v>
      </c>
      <c r="E523">
        <f t="shared" si="8"/>
        <v>6.8076762116346307E-2</v>
      </c>
      <c r="G523">
        <v>6.8076762116346307E-2</v>
      </c>
    </row>
    <row r="524" spans="1:7">
      <c r="A524" t="s">
        <v>523</v>
      </c>
      <c r="E524">
        <f t="shared" si="8"/>
        <v>6.7568174512840737E-2</v>
      </c>
      <c r="G524">
        <v>6.7568174512840737E-2</v>
      </c>
    </row>
    <row r="525" spans="1:7">
      <c r="A525" t="s">
        <v>524</v>
      </c>
      <c r="E525">
        <f t="shared" si="8"/>
        <v>8.458194679874563E-2</v>
      </c>
      <c r="G525">
        <v>8.458194679874563E-2</v>
      </c>
    </row>
    <row r="526" spans="1:7">
      <c r="A526" t="s">
        <v>525</v>
      </c>
      <c r="E526">
        <f t="shared" si="8"/>
        <v>7.55653069858645E-2</v>
      </c>
      <c r="G526">
        <v>7.55653069858645E-2</v>
      </c>
    </row>
    <row r="527" spans="1:7">
      <c r="A527" t="s">
        <v>526</v>
      </c>
      <c r="E527">
        <f t="shared" si="8"/>
        <v>1.3878022748643439E-2</v>
      </c>
      <c r="G527">
        <v>1.3878022748643439E-2</v>
      </c>
    </row>
    <row r="528" spans="1:7">
      <c r="A528" t="s">
        <v>527</v>
      </c>
      <c r="E528">
        <f t="shared" si="8"/>
        <v>5.8667900456191031E-2</v>
      </c>
      <c r="G528">
        <v>5.8667900456191031E-2</v>
      </c>
    </row>
    <row r="529" spans="1:7">
      <c r="A529" t="s">
        <v>528</v>
      </c>
      <c r="E529">
        <f t="shared" si="8"/>
        <v>4.5994903768361378E-2</v>
      </c>
      <c r="G529">
        <v>4.5994903768361378E-2</v>
      </c>
    </row>
    <row r="530" spans="1:7">
      <c r="A530" t="s">
        <v>529</v>
      </c>
      <c r="E530">
        <f t="shared" si="8"/>
        <v>0.19640056450447665</v>
      </c>
      <c r="G530">
        <v>0.19640056450447665</v>
      </c>
    </row>
    <row r="531" spans="1:7">
      <c r="A531" t="s">
        <v>530</v>
      </c>
      <c r="E531">
        <f t="shared" si="8"/>
        <v>7.7943444065041487E-2</v>
      </c>
      <c r="G531">
        <v>7.7943444065041487E-2</v>
      </c>
    </row>
    <row r="532" spans="1:7">
      <c r="A532" t="s">
        <v>531</v>
      </c>
      <c r="E532">
        <f t="shared" si="8"/>
        <v>0.10128008763973446</v>
      </c>
      <c r="G532">
        <v>0.10128008763973446</v>
      </c>
    </row>
    <row r="533" spans="1:7">
      <c r="A533" t="s">
        <v>532</v>
      </c>
      <c r="E533">
        <f t="shared" si="8"/>
        <v>7.4988913660724923E-2</v>
      </c>
      <c r="G533">
        <v>7.4988913660724923E-2</v>
      </c>
    </row>
    <row r="534" spans="1:7">
      <c r="A534" t="s">
        <v>533</v>
      </c>
      <c r="E534">
        <f t="shared" si="8"/>
        <v>9.2369194921336009E-2</v>
      </c>
      <c r="G534">
        <v>9.2369194921336009E-2</v>
      </c>
    </row>
    <row r="535" spans="1:7">
      <c r="A535" t="s">
        <v>534</v>
      </c>
      <c r="E535">
        <f t="shared" si="8"/>
        <v>7.5828954416791314E-2</v>
      </c>
      <c r="G535">
        <v>7.5828954416791314E-2</v>
      </c>
    </row>
    <row r="536" spans="1:7">
      <c r="A536" t="s">
        <v>535</v>
      </c>
      <c r="E536">
        <f t="shared" si="8"/>
        <v>0.12422995301175566</v>
      </c>
      <c r="G536">
        <v>0.12422995301175566</v>
      </c>
    </row>
    <row r="537" spans="1:7">
      <c r="A537" t="s">
        <v>536</v>
      </c>
      <c r="E537">
        <f t="shared" si="8"/>
        <v>0.12245107770699387</v>
      </c>
      <c r="G537">
        <v>0.12245107770699387</v>
      </c>
    </row>
    <row r="538" spans="1:7">
      <c r="A538" t="s">
        <v>537</v>
      </c>
      <c r="E538">
        <f t="shared" si="8"/>
        <v>0.1599609601445143</v>
      </c>
      <c r="G538">
        <v>0.1599609601445143</v>
      </c>
    </row>
    <row r="539" spans="1:7">
      <c r="A539" t="s">
        <v>538</v>
      </c>
      <c r="E539">
        <f t="shared" si="8"/>
        <v>0.14928821013347135</v>
      </c>
      <c r="G539">
        <v>0.14928821013347135</v>
      </c>
    </row>
    <row r="540" spans="1:7">
      <c r="A540" t="s">
        <v>539</v>
      </c>
      <c r="E540">
        <f t="shared" si="8"/>
        <v>4.3296812581116929E-2</v>
      </c>
      <c r="G540">
        <v>4.3296812581116929E-2</v>
      </c>
    </row>
    <row r="541" spans="1:7">
      <c r="A541" t="s">
        <v>540</v>
      </c>
      <c r="E541">
        <f t="shared" si="8"/>
        <v>5.7357018629597592E-2</v>
      </c>
      <c r="G541">
        <v>5.7357018629597592E-2</v>
      </c>
    </row>
    <row r="542" spans="1:7">
      <c r="A542" t="s">
        <v>541</v>
      </c>
      <c r="E542">
        <f t="shared" si="8"/>
        <v>3.6049100941537966E-2</v>
      </c>
      <c r="G542">
        <v>3.6049100941537966E-2</v>
      </c>
    </row>
    <row r="543" spans="1:7">
      <c r="A543" t="s">
        <v>542</v>
      </c>
      <c r="E543">
        <f t="shared" si="8"/>
        <v>9.5670167837620404E-2</v>
      </c>
      <c r="G543">
        <v>9.5670167837620404E-2</v>
      </c>
    </row>
    <row r="544" spans="1:7">
      <c r="A544" t="s">
        <v>543</v>
      </c>
      <c r="E544">
        <f t="shared" si="8"/>
        <v>0.12954709450602958</v>
      </c>
      <c r="G544">
        <v>0.12954709450602958</v>
      </c>
    </row>
    <row r="545" spans="1:7">
      <c r="A545" t="s">
        <v>544</v>
      </c>
      <c r="E545">
        <f t="shared" si="8"/>
        <v>0.13901247824624521</v>
      </c>
      <c r="G545">
        <v>0.13901247824624521</v>
      </c>
    </row>
    <row r="546" spans="1:7">
      <c r="A546" t="s">
        <v>545</v>
      </c>
      <c r="E546">
        <f t="shared" si="8"/>
        <v>9.4230174071971581E-2</v>
      </c>
      <c r="G546">
        <v>9.4230174071971581E-2</v>
      </c>
    </row>
    <row r="547" spans="1:7">
      <c r="A547" t="s">
        <v>546</v>
      </c>
      <c r="E547">
        <f t="shared" si="8"/>
        <v>4.5535729491466559E-2</v>
      </c>
      <c r="G547">
        <v>4.5535729491466559E-2</v>
      </c>
    </row>
    <row r="548" spans="1:7">
      <c r="A548" t="s">
        <v>547</v>
      </c>
      <c r="E548">
        <f t="shared" si="8"/>
        <v>7.2616261740248586E-2</v>
      </c>
      <c r="G548">
        <v>7.2616261740248586E-2</v>
      </c>
    </row>
    <row r="549" spans="1:7">
      <c r="A549" t="s">
        <v>548</v>
      </c>
      <c r="E549">
        <f t="shared" si="8"/>
        <v>0.18473240448878073</v>
      </c>
      <c r="G549">
        <v>0.18473240448878073</v>
      </c>
    </row>
    <row r="550" spans="1:7">
      <c r="A550" t="s">
        <v>549</v>
      </c>
      <c r="E550">
        <f t="shared" si="8"/>
        <v>0.11561425065967232</v>
      </c>
      <c r="G550">
        <v>0.11561425065967232</v>
      </c>
    </row>
    <row r="551" spans="1:7">
      <c r="A551" t="s">
        <v>550</v>
      </c>
      <c r="E551">
        <f t="shared" si="8"/>
        <v>8.4831788531680288E-2</v>
      </c>
      <c r="G551">
        <v>8.4831788531680288E-2</v>
      </c>
    </row>
    <row r="552" spans="1:7">
      <c r="A552" t="s">
        <v>551</v>
      </c>
      <c r="E552">
        <f t="shared" si="8"/>
        <v>5.7941598373693087E-2</v>
      </c>
      <c r="G552">
        <v>5.7941598373693087E-2</v>
      </c>
    </row>
    <row r="553" spans="1:7">
      <c r="A553" t="s">
        <v>552</v>
      </c>
      <c r="E553">
        <f t="shared" si="8"/>
        <v>0.14296395204378462</v>
      </c>
      <c r="G553">
        <v>0.14296395204378462</v>
      </c>
    </row>
    <row r="554" spans="1:7">
      <c r="A554" t="s">
        <v>553</v>
      </c>
      <c r="E554">
        <f t="shared" si="8"/>
        <v>0.11447882620236775</v>
      </c>
      <c r="G554">
        <v>0.11447882620236775</v>
      </c>
    </row>
    <row r="555" spans="1:7">
      <c r="A555" t="s">
        <v>554</v>
      </c>
      <c r="E555">
        <f t="shared" si="8"/>
        <v>7.1685495728537038E-2</v>
      </c>
      <c r="G555">
        <v>7.1685495728537038E-2</v>
      </c>
    </row>
    <row r="556" spans="1:7">
      <c r="A556" t="s">
        <v>555</v>
      </c>
      <c r="E556">
        <f t="shared" si="8"/>
        <v>4.8370279774810197E-2</v>
      </c>
      <c r="G556">
        <v>4.8370279774810197E-2</v>
      </c>
    </row>
    <row r="557" spans="1:7">
      <c r="A557" t="s">
        <v>556</v>
      </c>
      <c r="E557">
        <f t="shared" si="8"/>
        <v>0.12516134508792878</v>
      </c>
      <c r="G557">
        <v>0.12516134508792878</v>
      </c>
    </row>
    <row r="558" spans="1:7">
      <c r="A558" t="s">
        <v>557</v>
      </c>
      <c r="E558">
        <f t="shared" si="8"/>
        <v>0.17781540206134824</v>
      </c>
      <c r="G558">
        <v>0.17781540206134824</v>
      </c>
    </row>
    <row r="559" spans="1:7">
      <c r="A559" t="s">
        <v>558</v>
      </c>
      <c r="E559">
        <f t="shared" si="8"/>
        <v>0.15502201878354954</v>
      </c>
      <c r="G559">
        <v>0.15502201878354954</v>
      </c>
    </row>
    <row r="560" spans="1:7">
      <c r="A560" t="s">
        <v>559</v>
      </c>
      <c r="E560">
        <f t="shared" si="8"/>
        <v>8.6237240499435527E-2</v>
      </c>
      <c r="G560">
        <v>8.6237240499435527E-2</v>
      </c>
    </row>
    <row r="561" spans="1:7">
      <c r="A561" t="s">
        <v>560</v>
      </c>
      <c r="E561">
        <f t="shared" si="8"/>
        <v>0.14463414658302842</v>
      </c>
      <c r="G561">
        <v>0.14463414658302842</v>
      </c>
    </row>
    <row r="562" spans="1:7">
      <c r="A562" t="s">
        <v>561</v>
      </c>
      <c r="E562">
        <f t="shared" si="8"/>
        <v>0.15763448638800623</v>
      </c>
      <c r="G562">
        <v>0.15763448638800623</v>
      </c>
    </row>
    <row r="563" spans="1:7">
      <c r="A563" t="s">
        <v>562</v>
      </c>
      <c r="E563">
        <f t="shared" si="8"/>
        <v>7.6074538733521185E-2</v>
      </c>
      <c r="G563">
        <v>7.6074538733521185E-2</v>
      </c>
    </row>
    <row r="564" spans="1:7">
      <c r="A564" t="s">
        <v>563</v>
      </c>
      <c r="E564">
        <f t="shared" si="8"/>
        <v>0.11137239564181937</v>
      </c>
      <c r="G564">
        <v>0.11137239564181937</v>
      </c>
    </row>
    <row r="565" spans="1:7">
      <c r="A565" t="s">
        <v>564</v>
      </c>
      <c r="E565">
        <f t="shared" si="8"/>
        <v>4.200207404847358E-2</v>
      </c>
      <c r="G565">
        <v>4.200207404847358E-2</v>
      </c>
    </row>
    <row r="566" spans="1:7">
      <c r="A566" t="s">
        <v>565</v>
      </c>
      <c r="E566">
        <f t="shared" si="8"/>
        <v>0.14757986379990856</v>
      </c>
      <c r="G566">
        <v>0.14757986379990856</v>
      </c>
    </row>
    <row r="567" spans="1:7">
      <c r="A567" t="s">
        <v>566</v>
      </c>
      <c r="E567">
        <f t="shared" si="8"/>
        <v>0.1808734908670854</v>
      </c>
      <c r="G567">
        <v>0.1808734908670854</v>
      </c>
    </row>
    <row r="568" spans="1:7">
      <c r="A568" t="s">
        <v>567</v>
      </c>
      <c r="E568">
        <f t="shared" si="8"/>
        <v>0.12068841907827323</v>
      </c>
      <c r="G568">
        <v>0.12068841907827323</v>
      </c>
    </row>
    <row r="569" spans="1:7">
      <c r="A569" t="s">
        <v>568</v>
      </c>
      <c r="E569">
        <f t="shared" si="8"/>
        <v>0.2056483171486938</v>
      </c>
      <c r="G569">
        <v>0.2056483171486938</v>
      </c>
    </row>
    <row r="570" spans="1:7">
      <c r="A570" t="s">
        <v>569</v>
      </c>
      <c r="E570">
        <f t="shared" si="8"/>
        <v>4.0629528280346786E-2</v>
      </c>
      <c r="G570">
        <v>4.0629528280346786E-2</v>
      </c>
    </row>
    <row r="571" spans="1:7">
      <c r="A571" t="s">
        <v>570</v>
      </c>
      <c r="E571">
        <f t="shared" si="8"/>
        <v>0.12834472613720269</v>
      </c>
      <c r="G571">
        <v>0.12834472613720269</v>
      </c>
    </row>
    <row r="572" spans="1:7">
      <c r="A572" t="s">
        <v>571</v>
      </c>
      <c r="E572">
        <f t="shared" si="8"/>
        <v>0.1116696359632184</v>
      </c>
      <c r="G572">
        <v>0.1116696359632184</v>
      </c>
    </row>
    <row r="573" spans="1:7">
      <c r="A573" t="s">
        <v>572</v>
      </c>
      <c r="E573">
        <f t="shared" si="8"/>
        <v>0.13098150898258529</v>
      </c>
      <c r="G573">
        <v>0.13098150898258529</v>
      </c>
    </row>
    <row r="574" spans="1:7">
      <c r="A574" t="s">
        <v>573</v>
      </c>
      <c r="E574">
        <f t="shared" si="8"/>
        <v>6.8384465342319775E-2</v>
      </c>
      <c r="G574">
        <v>6.8384465342319775E-2</v>
      </c>
    </row>
    <row r="575" spans="1:7">
      <c r="A575" t="s">
        <v>574</v>
      </c>
      <c r="E575">
        <f t="shared" si="8"/>
        <v>9.8578714956103E-2</v>
      </c>
      <c r="G575">
        <v>9.8578714956103E-2</v>
      </c>
    </row>
    <row r="576" spans="1:7">
      <c r="A576" t="s">
        <v>575</v>
      </c>
      <c r="E576">
        <f t="shared" si="8"/>
        <v>9.4437023142633969E-2</v>
      </c>
      <c r="G576">
        <v>9.4437023142633969E-2</v>
      </c>
    </row>
    <row r="577" spans="1:7">
      <c r="A577" t="s">
        <v>576</v>
      </c>
      <c r="E577">
        <f t="shared" si="8"/>
        <v>0.11626632343461245</v>
      </c>
      <c r="G577">
        <v>0.11626632343461245</v>
      </c>
    </row>
    <row r="578" spans="1:7">
      <c r="A578" t="s">
        <v>577</v>
      </c>
      <c r="E578">
        <f t="shared" si="8"/>
        <v>9.9147932949095394E-2</v>
      </c>
      <c r="G578">
        <v>9.9147932949095394E-2</v>
      </c>
    </row>
    <row r="579" spans="1:7">
      <c r="A579" t="s">
        <v>578</v>
      </c>
      <c r="E579">
        <f t="shared" ref="E579:E642" si="9">IMABS(A579)/2049</f>
        <v>9.1715216416451986E-2</v>
      </c>
      <c r="G579">
        <v>9.1715216416451986E-2</v>
      </c>
    </row>
    <row r="580" spans="1:7">
      <c r="A580" t="s">
        <v>579</v>
      </c>
      <c r="E580">
        <f t="shared" si="9"/>
        <v>0.18800056981601843</v>
      </c>
      <c r="G580">
        <v>0.18800056981601843</v>
      </c>
    </row>
    <row r="581" spans="1:7">
      <c r="A581" t="s">
        <v>580</v>
      </c>
      <c r="E581">
        <f t="shared" si="9"/>
        <v>7.7148856199875923E-2</v>
      </c>
      <c r="G581">
        <v>7.7148856199875923E-2</v>
      </c>
    </row>
    <row r="582" spans="1:7">
      <c r="A582" t="s">
        <v>581</v>
      </c>
      <c r="E582">
        <f t="shared" si="9"/>
        <v>0.10649909034537135</v>
      </c>
      <c r="G582">
        <v>0.10649909034537135</v>
      </c>
    </row>
    <row r="583" spans="1:7">
      <c r="A583" t="s">
        <v>582</v>
      </c>
      <c r="E583">
        <f t="shared" si="9"/>
        <v>9.4544481121082435E-2</v>
      </c>
      <c r="G583">
        <v>9.4544481121082435E-2</v>
      </c>
    </row>
    <row r="584" spans="1:7">
      <c r="A584" t="s">
        <v>583</v>
      </c>
      <c r="E584">
        <f t="shared" si="9"/>
        <v>7.4363531568799462E-2</v>
      </c>
      <c r="G584">
        <v>7.4363531568799462E-2</v>
      </c>
    </row>
    <row r="585" spans="1:7">
      <c r="A585" t="s">
        <v>584</v>
      </c>
      <c r="E585">
        <f t="shared" si="9"/>
        <v>5.6089613892868283E-2</v>
      </c>
      <c r="G585">
        <v>5.6089613892868283E-2</v>
      </c>
    </row>
    <row r="586" spans="1:7">
      <c r="A586" t="s">
        <v>585</v>
      </c>
      <c r="E586">
        <f t="shared" si="9"/>
        <v>0.12080887083721099</v>
      </c>
      <c r="G586">
        <v>0.12080887083721099</v>
      </c>
    </row>
    <row r="587" spans="1:7">
      <c r="A587" t="s">
        <v>586</v>
      </c>
      <c r="E587">
        <f t="shared" si="9"/>
        <v>7.2509333142930496E-2</v>
      </c>
      <c r="G587">
        <v>7.2509333142930496E-2</v>
      </c>
    </row>
    <row r="588" spans="1:7">
      <c r="A588" t="s">
        <v>587</v>
      </c>
      <c r="E588">
        <f t="shared" si="9"/>
        <v>7.7076608466690413E-2</v>
      </c>
      <c r="G588">
        <v>7.7076608466690413E-2</v>
      </c>
    </row>
    <row r="589" spans="1:7">
      <c r="A589" t="s">
        <v>588</v>
      </c>
      <c r="E589">
        <f t="shared" si="9"/>
        <v>4.9888058735180173E-2</v>
      </c>
      <c r="G589">
        <v>4.9888058735180173E-2</v>
      </c>
    </row>
    <row r="590" spans="1:7">
      <c r="A590" t="s">
        <v>589</v>
      </c>
      <c r="E590">
        <f t="shared" si="9"/>
        <v>4.5520136653181824E-2</v>
      </c>
      <c r="G590">
        <v>4.5520136653181824E-2</v>
      </c>
    </row>
    <row r="591" spans="1:7">
      <c r="A591" t="s">
        <v>590</v>
      </c>
      <c r="E591">
        <f t="shared" si="9"/>
        <v>0.10009525978464999</v>
      </c>
      <c r="G591">
        <v>0.10009525978464999</v>
      </c>
    </row>
    <row r="592" spans="1:7">
      <c r="A592" t="s">
        <v>591</v>
      </c>
      <c r="E592">
        <f t="shared" si="9"/>
        <v>0.11150578934136759</v>
      </c>
      <c r="G592">
        <v>0.11150578934136759</v>
      </c>
    </row>
    <row r="593" spans="1:7">
      <c r="A593" t="s">
        <v>592</v>
      </c>
      <c r="E593">
        <f t="shared" si="9"/>
        <v>0.10274712877947716</v>
      </c>
      <c r="G593">
        <v>0.10274712877947716</v>
      </c>
    </row>
    <row r="594" spans="1:7">
      <c r="A594" t="s">
        <v>593</v>
      </c>
      <c r="E594">
        <f t="shared" si="9"/>
        <v>0.10737104323936608</v>
      </c>
      <c r="G594">
        <v>0.10737104323936608</v>
      </c>
    </row>
    <row r="595" spans="1:7">
      <c r="A595" t="s">
        <v>594</v>
      </c>
      <c r="E595">
        <f t="shared" si="9"/>
        <v>0.22005692166760296</v>
      </c>
      <c r="G595">
        <v>0.22005692166760296</v>
      </c>
    </row>
    <row r="596" spans="1:7">
      <c r="A596" t="s">
        <v>595</v>
      </c>
      <c r="E596">
        <f t="shared" si="9"/>
        <v>6.1466244310659723E-2</v>
      </c>
      <c r="G596">
        <v>6.1466244310659723E-2</v>
      </c>
    </row>
    <row r="597" spans="1:7">
      <c r="A597" t="s">
        <v>596</v>
      </c>
      <c r="E597">
        <f t="shared" si="9"/>
        <v>9.2282913773789499E-2</v>
      </c>
      <c r="G597">
        <v>9.2282913773789499E-2</v>
      </c>
    </row>
    <row r="598" spans="1:7">
      <c r="A598" t="s">
        <v>597</v>
      </c>
      <c r="E598">
        <f t="shared" si="9"/>
        <v>5.1428612134324564E-2</v>
      </c>
      <c r="G598">
        <v>5.1428612134324564E-2</v>
      </c>
    </row>
    <row r="599" spans="1:7">
      <c r="A599" t="s">
        <v>598</v>
      </c>
      <c r="E599">
        <f t="shared" si="9"/>
        <v>9.773262753714658E-2</v>
      </c>
      <c r="G599">
        <v>9.773262753714658E-2</v>
      </c>
    </row>
    <row r="600" spans="1:7">
      <c r="A600" t="s">
        <v>599</v>
      </c>
      <c r="E600">
        <f t="shared" si="9"/>
        <v>3.153651534639617E-2</v>
      </c>
      <c r="G600">
        <v>3.153651534639617E-2</v>
      </c>
    </row>
    <row r="601" spans="1:7">
      <c r="A601" t="s">
        <v>600</v>
      </c>
      <c r="E601">
        <f t="shared" si="9"/>
        <v>4.6848347806164634E-2</v>
      </c>
      <c r="G601">
        <v>4.6848347806164634E-2</v>
      </c>
    </row>
    <row r="602" spans="1:7">
      <c r="A602" t="s">
        <v>601</v>
      </c>
      <c r="E602">
        <f t="shared" si="9"/>
        <v>5.5866050901801211E-2</v>
      </c>
      <c r="G602">
        <v>5.5866050901801211E-2</v>
      </c>
    </row>
    <row r="603" spans="1:7">
      <c r="A603" t="s">
        <v>602</v>
      </c>
      <c r="E603">
        <f t="shared" si="9"/>
        <v>0.25431220454163606</v>
      </c>
      <c r="G603">
        <v>0.25431220454163606</v>
      </c>
    </row>
    <row r="604" spans="1:7">
      <c r="A604" t="s">
        <v>603</v>
      </c>
      <c r="E604">
        <f t="shared" si="9"/>
        <v>0.23152495977579718</v>
      </c>
      <c r="G604">
        <v>0.23152495977579718</v>
      </c>
    </row>
    <row r="605" spans="1:7">
      <c r="A605" t="s">
        <v>604</v>
      </c>
      <c r="E605">
        <f t="shared" si="9"/>
        <v>5.313761293470548E-2</v>
      </c>
      <c r="G605">
        <v>5.313761293470548E-2</v>
      </c>
    </row>
    <row r="606" spans="1:7">
      <c r="A606" t="s">
        <v>605</v>
      </c>
      <c r="E606">
        <f t="shared" si="9"/>
        <v>3.4132097186141783E-2</v>
      </c>
      <c r="G606">
        <v>3.4132097186141783E-2</v>
      </c>
    </row>
    <row r="607" spans="1:7">
      <c r="A607" t="s">
        <v>606</v>
      </c>
      <c r="E607">
        <f t="shared" si="9"/>
        <v>9.1461816867942858E-2</v>
      </c>
      <c r="G607">
        <v>9.1461816867942858E-2</v>
      </c>
    </row>
    <row r="608" spans="1:7">
      <c r="A608" t="s">
        <v>607</v>
      </c>
      <c r="E608">
        <f t="shared" si="9"/>
        <v>0.10902768187925611</v>
      </c>
      <c r="G608">
        <v>0.10902768187925611</v>
      </c>
    </row>
    <row r="609" spans="1:7">
      <c r="A609" t="s">
        <v>608</v>
      </c>
      <c r="E609">
        <f t="shared" si="9"/>
        <v>0.18618438265885687</v>
      </c>
      <c r="G609">
        <v>0.18618438265885687</v>
      </c>
    </row>
    <row r="610" spans="1:7">
      <c r="A610" t="s">
        <v>609</v>
      </c>
      <c r="E610">
        <f t="shared" si="9"/>
        <v>2.6379509789878127E-2</v>
      </c>
      <c r="G610">
        <v>2.6379509789878127E-2</v>
      </c>
    </row>
    <row r="611" spans="1:7">
      <c r="A611" t="s">
        <v>610</v>
      </c>
      <c r="E611">
        <f t="shared" si="9"/>
        <v>0.15088120799305876</v>
      </c>
      <c r="G611">
        <v>0.15088120799305876</v>
      </c>
    </row>
    <row r="612" spans="1:7">
      <c r="A612" t="s">
        <v>611</v>
      </c>
      <c r="E612">
        <f t="shared" si="9"/>
        <v>8.1894636043148533E-2</v>
      </c>
      <c r="G612">
        <v>8.1894636043148533E-2</v>
      </c>
    </row>
    <row r="613" spans="1:7">
      <c r="A613" t="s">
        <v>612</v>
      </c>
      <c r="E613">
        <f t="shared" si="9"/>
        <v>5.013656872151534E-2</v>
      </c>
      <c r="G613">
        <v>5.013656872151534E-2</v>
      </c>
    </row>
    <row r="614" spans="1:7">
      <c r="A614" t="s">
        <v>613</v>
      </c>
      <c r="E614">
        <f t="shared" si="9"/>
        <v>6.6030415105292783E-2</v>
      </c>
      <c r="G614">
        <v>6.6030415105292783E-2</v>
      </c>
    </row>
    <row r="615" spans="1:7">
      <c r="A615" t="s">
        <v>614</v>
      </c>
      <c r="E615">
        <f t="shared" si="9"/>
        <v>9.5331462230788477E-2</v>
      </c>
      <c r="G615">
        <v>9.5331462230788477E-2</v>
      </c>
    </row>
    <row r="616" spans="1:7">
      <c r="A616" t="s">
        <v>615</v>
      </c>
      <c r="E616">
        <f t="shared" si="9"/>
        <v>3.5206530478195074E-2</v>
      </c>
      <c r="G616">
        <v>3.5206530478195074E-2</v>
      </c>
    </row>
    <row r="617" spans="1:7">
      <c r="A617" t="s">
        <v>616</v>
      </c>
      <c r="E617">
        <f t="shared" si="9"/>
        <v>9.6218865348969798E-2</v>
      </c>
      <c r="G617">
        <v>9.6218865348969798E-2</v>
      </c>
    </row>
    <row r="618" spans="1:7">
      <c r="A618" t="s">
        <v>617</v>
      </c>
      <c r="E618">
        <f t="shared" si="9"/>
        <v>0.12163472389415651</v>
      </c>
      <c r="G618">
        <v>0.12163472389415651</v>
      </c>
    </row>
    <row r="619" spans="1:7">
      <c r="A619" t="s">
        <v>618</v>
      </c>
      <c r="E619">
        <f t="shared" si="9"/>
        <v>0.16105834255733611</v>
      </c>
      <c r="G619">
        <v>0.16105834255733611</v>
      </c>
    </row>
    <row r="620" spans="1:7">
      <c r="A620" t="s">
        <v>619</v>
      </c>
      <c r="E620">
        <f t="shared" si="9"/>
        <v>0.14075065429721095</v>
      </c>
      <c r="G620">
        <v>0.14075065429721095</v>
      </c>
    </row>
    <row r="621" spans="1:7">
      <c r="A621" t="s">
        <v>620</v>
      </c>
      <c r="E621">
        <f t="shared" si="9"/>
        <v>7.1421099995457232E-2</v>
      </c>
      <c r="G621">
        <v>7.1421099995457232E-2</v>
      </c>
    </row>
    <row r="622" spans="1:7">
      <c r="A622" t="s">
        <v>621</v>
      </c>
      <c r="E622">
        <f t="shared" si="9"/>
        <v>9.2782313306313591E-2</v>
      </c>
      <c r="G622">
        <v>9.2782313306313591E-2</v>
      </c>
    </row>
    <row r="623" spans="1:7">
      <c r="A623" t="s">
        <v>622</v>
      </c>
      <c r="E623">
        <f t="shared" si="9"/>
        <v>7.6967132254037816E-3</v>
      </c>
      <c r="G623">
        <v>7.6967132254037816E-3</v>
      </c>
    </row>
    <row r="624" spans="1:7">
      <c r="A624" t="s">
        <v>623</v>
      </c>
      <c r="E624">
        <f t="shared" si="9"/>
        <v>7.6998349149629691E-2</v>
      </c>
      <c r="G624">
        <v>7.6998349149629691E-2</v>
      </c>
    </row>
    <row r="625" spans="1:7">
      <c r="A625" t="s">
        <v>624</v>
      </c>
      <c r="E625">
        <f t="shared" si="9"/>
        <v>0.1095528691143882</v>
      </c>
      <c r="G625">
        <v>0.1095528691143882</v>
      </c>
    </row>
    <row r="626" spans="1:7">
      <c r="A626" t="s">
        <v>625</v>
      </c>
      <c r="E626">
        <f t="shared" si="9"/>
        <v>0.13274011692612131</v>
      </c>
      <c r="G626">
        <v>0.13274011692612131</v>
      </c>
    </row>
    <row r="627" spans="1:7">
      <c r="A627" t="s">
        <v>626</v>
      </c>
      <c r="E627">
        <f t="shared" si="9"/>
        <v>0.15341938880790695</v>
      </c>
      <c r="G627">
        <v>0.15341938880790695</v>
      </c>
    </row>
    <row r="628" spans="1:7">
      <c r="A628" t="s">
        <v>627</v>
      </c>
      <c r="E628">
        <f t="shared" si="9"/>
        <v>2.8152420378478114E-2</v>
      </c>
      <c r="G628">
        <v>2.8152420378478114E-2</v>
      </c>
    </row>
    <row r="629" spans="1:7">
      <c r="A629" t="s">
        <v>628</v>
      </c>
      <c r="E629">
        <f t="shared" si="9"/>
        <v>0.14455232088529688</v>
      </c>
      <c r="G629">
        <v>0.14455232088529688</v>
      </c>
    </row>
    <row r="630" spans="1:7">
      <c r="A630" t="s">
        <v>629</v>
      </c>
      <c r="E630">
        <f t="shared" si="9"/>
        <v>0.17410822060224995</v>
      </c>
      <c r="G630">
        <v>0.17410822060224995</v>
      </c>
    </row>
    <row r="631" spans="1:7">
      <c r="A631" t="s">
        <v>630</v>
      </c>
      <c r="E631">
        <f t="shared" si="9"/>
        <v>5.0880804926969773E-2</v>
      </c>
      <c r="G631">
        <v>5.0880804926969773E-2</v>
      </c>
    </row>
    <row r="632" spans="1:7">
      <c r="A632" t="s">
        <v>631</v>
      </c>
      <c r="E632">
        <f t="shared" si="9"/>
        <v>0.16612140675222828</v>
      </c>
      <c r="G632">
        <v>0.16612140675222828</v>
      </c>
    </row>
    <row r="633" spans="1:7">
      <c r="A633" t="s">
        <v>632</v>
      </c>
      <c r="E633">
        <f t="shared" si="9"/>
        <v>2.9287296415787891E-2</v>
      </c>
      <c r="G633">
        <v>2.9287296415787891E-2</v>
      </c>
    </row>
    <row r="634" spans="1:7">
      <c r="A634" t="s">
        <v>633</v>
      </c>
      <c r="E634">
        <f t="shared" si="9"/>
        <v>0.12267016258999693</v>
      </c>
      <c r="G634">
        <v>0.12267016258999693</v>
      </c>
    </row>
    <row r="635" spans="1:7">
      <c r="A635" t="s">
        <v>634</v>
      </c>
      <c r="E635">
        <f t="shared" si="9"/>
        <v>0.19552124616484159</v>
      </c>
      <c r="G635">
        <v>0.19552124616484159</v>
      </c>
    </row>
    <row r="636" spans="1:7">
      <c r="A636" t="s">
        <v>635</v>
      </c>
      <c r="E636">
        <f t="shared" si="9"/>
        <v>8.8683813020129051E-2</v>
      </c>
      <c r="G636">
        <v>8.8683813020129051E-2</v>
      </c>
    </row>
    <row r="637" spans="1:7">
      <c r="A637" t="s">
        <v>636</v>
      </c>
      <c r="E637">
        <f t="shared" si="9"/>
        <v>0.14512053004505596</v>
      </c>
      <c r="G637">
        <v>0.14512053004505596</v>
      </c>
    </row>
    <row r="638" spans="1:7">
      <c r="A638" t="s">
        <v>637</v>
      </c>
      <c r="E638">
        <f t="shared" si="9"/>
        <v>7.4089749223302553E-2</v>
      </c>
      <c r="G638">
        <v>7.4089749223302553E-2</v>
      </c>
    </row>
    <row r="639" spans="1:7">
      <c r="A639" t="s">
        <v>638</v>
      </c>
      <c r="E639">
        <f t="shared" si="9"/>
        <v>0.10348760208821783</v>
      </c>
      <c r="G639">
        <v>0.10348760208821783</v>
      </c>
    </row>
    <row r="640" spans="1:7">
      <c r="A640" t="s">
        <v>639</v>
      </c>
      <c r="E640">
        <f t="shared" si="9"/>
        <v>4.4771632346387057E-2</v>
      </c>
      <c r="G640">
        <v>4.4771632346387057E-2</v>
      </c>
    </row>
    <row r="641" spans="1:7">
      <c r="A641" t="s">
        <v>640</v>
      </c>
      <c r="E641">
        <f t="shared" si="9"/>
        <v>8.4205896808202285E-2</v>
      </c>
      <c r="G641">
        <v>8.4205896808202285E-2</v>
      </c>
    </row>
    <row r="642" spans="1:7">
      <c r="A642" t="s">
        <v>641</v>
      </c>
      <c r="E642">
        <f t="shared" si="9"/>
        <v>8.5634444877172436E-2</v>
      </c>
      <c r="G642">
        <v>8.5634444877172436E-2</v>
      </c>
    </row>
    <row r="643" spans="1:7">
      <c r="A643" t="s">
        <v>642</v>
      </c>
      <c r="E643">
        <f t="shared" ref="E643:E706" si="10">IMABS(A643)/2049</f>
        <v>1.3520043580333582E-2</v>
      </c>
      <c r="G643">
        <v>1.3520043580333582E-2</v>
      </c>
    </row>
    <row r="644" spans="1:7">
      <c r="A644" t="s">
        <v>643</v>
      </c>
      <c r="E644">
        <f t="shared" si="10"/>
        <v>3.7531182795521915E-2</v>
      </c>
      <c r="G644">
        <v>3.7531182795521915E-2</v>
      </c>
    </row>
    <row r="645" spans="1:7">
      <c r="A645" t="s">
        <v>644</v>
      </c>
      <c r="E645">
        <f t="shared" si="10"/>
        <v>7.9601149972243462E-2</v>
      </c>
      <c r="G645">
        <v>7.9601149972243462E-2</v>
      </c>
    </row>
    <row r="646" spans="1:7">
      <c r="A646" t="s">
        <v>645</v>
      </c>
      <c r="E646">
        <f t="shared" si="10"/>
        <v>3.7551216109309296E-2</v>
      </c>
      <c r="G646">
        <v>3.7551216109309296E-2</v>
      </c>
    </row>
    <row r="647" spans="1:7">
      <c r="A647" t="s">
        <v>646</v>
      </c>
      <c r="E647">
        <f t="shared" si="10"/>
        <v>2.3206398068589221E-2</v>
      </c>
      <c r="G647">
        <v>2.3206398068589221E-2</v>
      </c>
    </row>
    <row r="648" spans="1:7">
      <c r="A648" t="s">
        <v>647</v>
      </c>
      <c r="E648">
        <f t="shared" si="10"/>
        <v>0.16963902755602725</v>
      </c>
      <c r="G648">
        <v>0.16963902755602725</v>
      </c>
    </row>
    <row r="649" spans="1:7">
      <c r="A649" t="s">
        <v>648</v>
      </c>
      <c r="E649">
        <f t="shared" si="10"/>
        <v>4.9141931332868496E-2</v>
      </c>
      <c r="G649">
        <v>4.9141931332868496E-2</v>
      </c>
    </row>
    <row r="650" spans="1:7">
      <c r="A650" t="s">
        <v>649</v>
      </c>
      <c r="E650">
        <f t="shared" si="10"/>
        <v>3.0770857874719643E-2</v>
      </c>
      <c r="G650">
        <v>3.0770857874719643E-2</v>
      </c>
    </row>
    <row r="651" spans="1:7">
      <c r="A651" t="s">
        <v>650</v>
      </c>
      <c r="E651">
        <f t="shared" si="10"/>
        <v>0.16964059130457329</v>
      </c>
      <c r="G651">
        <v>0.16964059130457329</v>
      </c>
    </row>
    <row r="652" spans="1:7">
      <c r="A652" t="s">
        <v>651</v>
      </c>
      <c r="E652">
        <f t="shared" si="10"/>
        <v>0.14099230867740772</v>
      </c>
      <c r="G652">
        <v>0.14099230867740772</v>
      </c>
    </row>
    <row r="653" spans="1:7">
      <c r="A653" t="s">
        <v>652</v>
      </c>
      <c r="E653">
        <f t="shared" si="10"/>
        <v>0.149383871123345</v>
      </c>
      <c r="G653">
        <v>0.149383871123345</v>
      </c>
    </row>
    <row r="654" spans="1:7">
      <c r="A654" t="s">
        <v>653</v>
      </c>
      <c r="E654">
        <f t="shared" si="10"/>
        <v>0.10979857503009947</v>
      </c>
      <c r="G654">
        <v>0.10979857503009947</v>
      </c>
    </row>
    <row r="655" spans="1:7">
      <c r="A655" t="s">
        <v>654</v>
      </c>
      <c r="E655">
        <f t="shared" si="10"/>
        <v>9.4008007467081101E-2</v>
      </c>
      <c r="G655">
        <v>9.4008007467081101E-2</v>
      </c>
    </row>
    <row r="656" spans="1:7">
      <c r="A656" t="s">
        <v>655</v>
      </c>
      <c r="E656">
        <f t="shared" si="10"/>
        <v>0.15785976875701607</v>
      </c>
      <c r="G656">
        <v>0.15785976875701607</v>
      </c>
    </row>
    <row r="657" spans="1:7">
      <c r="A657" t="s">
        <v>656</v>
      </c>
      <c r="E657">
        <f t="shared" si="10"/>
        <v>8.0704274275438428E-2</v>
      </c>
      <c r="G657">
        <v>8.0704274275438428E-2</v>
      </c>
    </row>
    <row r="658" spans="1:7">
      <c r="A658" t="s">
        <v>657</v>
      </c>
      <c r="E658">
        <f t="shared" si="10"/>
        <v>0.1096464348284701</v>
      </c>
      <c r="G658">
        <v>0.1096464348284701</v>
      </c>
    </row>
    <row r="659" spans="1:7">
      <c r="A659" t="s">
        <v>658</v>
      </c>
      <c r="E659">
        <f t="shared" si="10"/>
        <v>0.13648136248018408</v>
      </c>
      <c r="G659">
        <v>0.13648136248018408</v>
      </c>
    </row>
    <row r="660" spans="1:7">
      <c r="A660" t="s">
        <v>659</v>
      </c>
      <c r="E660">
        <f t="shared" si="10"/>
        <v>9.2773703538836974E-2</v>
      </c>
      <c r="G660">
        <v>9.2773703538836974E-2</v>
      </c>
    </row>
    <row r="661" spans="1:7">
      <c r="A661" t="s">
        <v>660</v>
      </c>
      <c r="E661">
        <f t="shared" si="10"/>
        <v>9.9445444033925204E-2</v>
      </c>
      <c r="G661">
        <v>9.9445444033925204E-2</v>
      </c>
    </row>
    <row r="662" spans="1:7">
      <c r="A662" t="s">
        <v>661</v>
      </c>
      <c r="E662">
        <f t="shared" si="10"/>
        <v>0.1018522106598896</v>
      </c>
      <c r="G662">
        <v>0.1018522106598896</v>
      </c>
    </row>
    <row r="663" spans="1:7">
      <c r="A663" t="s">
        <v>662</v>
      </c>
      <c r="E663">
        <f t="shared" si="10"/>
        <v>7.1709195549386179E-2</v>
      </c>
      <c r="G663">
        <v>7.1709195549386179E-2</v>
      </c>
    </row>
    <row r="664" spans="1:7">
      <c r="A664" t="s">
        <v>663</v>
      </c>
      <c r="E664">
        <f t="shared" si="10"/>
        <v>9.556717142733237E-2</v>
      </c>
      <c r="G664">
        <v>9.556717142733237E-2</v>
      </c>
    </row>
    <row r="665" spans="1:7">
      <c r="A665" t="s">
        <v>664</v>
      </c>
      <c r="E665">
        <f t="shared" si="10"/>
        <v>1.4295918175634532E-2</v>
      </c>
      <c r="G665">
        <v>1.4295918175634532E-2</v>
      </c>
    </row>
    <row r="666" spans="1:7">
      <c r="A666" t="s">
        <v>665</v>
      </c>
      <c r="E666">
        <f t="shared" si="10"/>
        <v>0.10076516712999781</v>
      </c>
      <c r="G666">
        <v>0.10076516712999781</v>
      </c>
    </row>
    <row r="667" spans="1:7">
      <c r="A667" t="s">
        <v>666</v>
      </c>
      <c r="E667">
        <f t="shared" si="10"/>
        <v>3.4654349630370083E-2</v>
      </c>
      <c r="G667">
        <v>3.4654349630370083E-2</v>
      </c>
    </row>
    <row r="668" spans="1:7">
      <c r="A668" t="s">
        <v>667</v>
      </c>
      <c r="E668">
        <f t="shared" si="10"/>
        <v>0.24936077595448358</v>
      </c>
      <c r="G668">
        <v>0.24936077595448358</v>
      </c>
    </row>
    <row r="669" spans="1:7">
      <c r="A669" t="s">
        <v>668</v>
      </c>
      <c r="E669">
        <f t="shared" si="10"/>
        <v>2.846983863661616E-2</v>
      </c>
      <c r="G669">
        <v>2.846983863661616E-2</v>
      </c>
    </row>
    <row r="670" spans="1:7">
      <c r="A670" t="s">
        <v>669</v>
      </c>
      <c r="E670">
        <f t="shared" si="10"/>
        <v>2.4888258677945203E-2</v>
      </c>
      <c r="G670">
        <v>2.4888258677945203E-2</v>
      </c>
    </row>
    <row r="671" spans="1:7">
      <c r="A671" t="s">
        <v>670</v>
      </c>
      <c r="E671">
        <f t="shared" si="10"/>
        <v>5.6203056389556479E-2</v>
      </c>
      <c r="G671">
        <v>5.6203056389556479E-2</v>
      </c>
    </row>
    <row r="672" spans="1:7">
      <c r="A672" t="s">
        <v>671</v>
      </c>
      <c r="E672">
        <f t="shared" si="10"/>
        <v>5.3119775322754255E-2</v>
      </c>
      <c r="G672">
        <v>5.3119775322754255E-2</v>
      </c>
    </row>
    <row r="673" spans="1:7">
      <c r="A673" t="s">
        <v>672</v>
      </c>
      <c r="E673">
        <f t="shared" si="10"/>
        <v>0.17389178744910566</v>
      </c>
      <c r="G673">
        <v>0.17389178744910566</v>
      </c>
    </row>
    <row r="674" spans="1:7">
      <c r="A674" t="s">
        <v>673</v>
      </c>
      <c r="E674">
        <f t="shared" si="10"/>
        <v>2.9553669437780445E-2</v>
      </c>
      <c r="G674">
        <v>2.9553669437780445E-2</v>
      </c>
    </row>
    <row r="675" spans="1:7">
      <c r="A675" t="s">
        <v>674</v>
      </c>
      <c r="E675">
        <f t="shared" si="10"/>
        <v>5.3287984623966861E-2</v>
      </c>
      <c r="G675">
        <v>5.3287984623966861E-2</v>
      </c>
    </row>
    <row r="676" spans="1:7">
      <c r="A676" t="s">
        <v>675</v>
      </c>
      <c r="E676">
        <f t="shared" si="10"/>
        <v>9.939156647325284E-2</v>
      </c>
      <c r="G676">
        <v>9.939156647325284E-2</v>
      </c>
    </row>
    <row r="677" spans="1:7">
      <c r="A677" t="s">
        <v>676</v>
      </c>
      <c r="E677">
        <f t="shared" si="10"/>
        <v>0.13422815950896744</v>
      </c>
      <c r="G677">
        <v>0.13422815950896744</v>
      </c>
    </row>
    <row r="678" spans="1:7">
      <c r="A678" t="s">
        <v>677</v>
      </c>
      <c r="E678">
        <f t="shared" si="10"/>
        <v>2.158505226027238E-2</v>
      </c>
      <c r="G678">
        <v>2.158505226027238E-2</v>
      </c>
    </row>
    <row r="679" spans="1:7">
      <c r="A679" t="s">
        <v>678</v>
      </c>
      <c r="E679">
        <f t="shared" si="10"/>
        <v>2.3032912623770361E-2</v>
      </c>
      <c r="G679">
        <v>2.3032912623770361E-2</v>
      </c>
    </row>
    <row r="680" spans="1:7">
      <c r="A680" t="s">
        <v>679</v>
      </c>
      <c r="E680">
        <f t="shared" si="10"/>
        <v>3.0580471648487182E-2</v>
      </c>
      <c r="G680">
        <v>3.0580471648487182E-2</v>
      </c>
    </row>
    <row r="681" spans="1:7">
      <c r="A681" t="s">
        <v>680</v>
      </c>
      <c r="E681">
        <f t="shared" si="10"/>
        <v>8.4349329269805387E-2</v>
      </c>
      <c r="G681">
        <v>8.4349329269805387E-2</v>
      </c>
    </row>
    <row r="682" spans="1:7">
      <c r="A682" t="s">
        <v>681</v>
      </c>
      <c r="E682">
        <f t="shared" si="10"/>
        <v>0.14617558550889212</v>
      </c>
      <c r="G682">
        <v>0.14617558550889212</v>
      </c>
    </row>
    <row r="683" spans="1:7">
      <c r="A683" t="s">
        <v>682</v>
      </c>
      <c r="E683">
        <f t="shared" si="10"/>
        <v>5.1081955465614066E-3</v>
      </c>
      <c r="G683">
        <v>5.1081955465614066E-3</v>
      </c>
    </row>
    <row r="684" spans="1:7">
      <c r="A684" t="s">
        <v>683</v>
      </c>
      <c r="E684">
        <f t="shared" si="10"/>
        <v>2.5342392943150396E-2</v>
      </c>
      <c r="G684">
        <v>2.5342392943150396E-2</v>
      </c>
    </row>
    <row r="685" spans="1:7">
      <c r="A685" t="s">
        <v>684</v>
      </c>
      <c r="E685">
        <f t="shared" si="10"/>
        <v>7.5009444021376798E-2</v>
      </c>
      <c r="G685">
        <v>7.5009444021376798E-2</v>
      </c>
    </row>
    <row r="686" spans="1:7">
      <c r="A686" t="s">
        <v>685</v>
      </c>
      <c r="E686">
        <f t="shared" si="10"/>
        <v>0.12307774751271729</v>
      </c>
      <c r="G686">
        <v>0.12307774751271729</v>
      </c>
    </row>
    <row r="687" spans="1:7">
      <c r="A687" t="s">
        <v>686</v>
      </c>
      <c r="E687">
        <f t="shared" si="10"/>
        <v>0.10137616300727073</v>
      </c>
      <c r="G687">
        <v>0.10137616300727073</v>
      </c>
    </row>
    <row r="688" spans="1:7">
      <c r="A688" t="s">
        <v>687</v>
      </c>
      <c r="E688">
        <f t="shared" si="10"/>
        <v>9.2286656491015542E-2</v>
      </c>
      <c r="G688">
        <v>9.2286656491015542E-2</v>
      </c>
    </row>
    <row r="689" spans="1:7">
      <c r="A689" t="s">
        <v>688</v>
      </c>
      <c r="E689">
        <f t="shared" si="10"/>
        <v>9.4416940328963667E-2</v>
      </c>
      <c r="G689">
        <v>9.4416940328963667E-2</v>
      </c>
    </row>
    <row r="690" spans="1:7">
      <c r="A690" t="s">
        <v>689</v>
      </c>
      <c r="E690">
        <f t="shared" si="10"/>
        <v>0.12076997542805357</v>
      </c>
      <c r="G690">
        <v>0.12076997542805357</v>
      </c>
    </row>
    <row r="691" spans="1:7">
      <c r="A691" t="s">
        <v>690</v>
      </c>
      <c r="E691">
        <f t="shared" si="10"/>
        <v>0.20804600096083301</v>
      </c>
      <c r="G691">
        <v>0.20804600096083301</v>
      </c>
    </row>
    <row r="692" spans="1:7">
      <c r="A692" t="s">
        <v>691</v>
      </c>
      <c r="E692">
        <f t="shared" si="10"/>
        <v>8.039541156077791E-2</v>
      </c>
      <c r="G692">
        <v>8.039541156077791E-2</v>
      </c>
    </row>
    <row r="693" spans="1:7">
      <c r="A693" t="s">
        <v>692</v>
      </c>
      <c r="E693">
        <f t="shared" si="10"/>
        <v>5.6230796280922361E-2</v>
      </c>
      <c r="G693">
        <v>5.6230796280922361E-2</v>
      </c>
    </row>
    <row r="694" spans="1:7">
      <c r="A694" t="s">
        <v>693</v>
      </c>
      <c r="E694">
        <f t="shared" si="10"/>
        <v>4.721700295371941E-2</v>
      </c>
      <c r="G694">
        <v>4.721700295371941E-2</v>
      </c>
    </row>
    <row r="695" spans="1:7">
      <c r="A695" t="s">
        <v>694</v>
      </c>
      <c r="E695">
        <f t="shared" si="10"/>
        <v>0.13238801014404741</v>
      </c>
      <c r="G695">
        <v>0.13238801014404741</v>
      </c>
    </row>
    <row r="696" spans="1:7">
      <c r="A696" t="s">
        <v>695</v>
      </c>
      <c r="E696">
        <f t="shared" si="10"/>
        <v>8.7876782861908226E-2</v>
      </c>
      <c r="G696">
        <v>8.7876782861908226E-2</v>
      </c>
    </row>
    <row r="697" spans="1:7">
      <c r="A697" t="s">
        <v>696</v>
      </c>
      <c r="E697">
        <f t="shared" si="10"/>
        <v>2.991196561521868E-2</v>
      </c>
      <c r="G697">
        <v>2.991196561521868E-2</v>
      </c>
    </row>
    <row r="698" spans="1:7">
      <c r="A698" t="s">
        <v>697</v>
      </c>
      <c r="E698">
        <f t="shared" si="10"/>
        <v>0.16321181440229821</v>
      </c>
      <c r="G698">
        <v>0.16321181440229821</v>
      </c>
    </row>
    <row r="699" spans="1:7">
      <c r="A699" t="s">
        <v>698</v>
      </c>
      <c r="E699">
        <f t="shared" si="10"/>
        <v>5.6384510076804208E-2</v>
      </c>
      <c r="G699">
        <v>5.6384510076804208E-2</v>
      </c>
    </row>
    <row r="700" spans="1:7">
      <c r="A700" t="s">
        <v>699</v>
      </c>
      <c r="E700">
        <f t="shared" si="10"/>
        <v>8.7844279497680089E-2</v>
      </c>
      <c r="G700">
        <v>8.7844279497680089E-2</v>
      </c>
    </row>
    <row r="701" spans="1:7">
      <c r="A701" t="s">
        <v>700</v>
      </c>
      <c r="E701">
        <f t="shared" si="10"/>
        <v>0.13900272978817396</v>
      </c>
      <c r="G701">
        <v>0.13900272978817396</v>
      </c>
    </row>
    <row r="702" spans="1:7">
      <c r="A702" t="s">
        <v>701</v>
      </c>
      <c r="E702">
        <f t="shared" si="10"/>
        <v>0.16140085254634165</v>
      </c>
      <c r="G702">
        <v>0.16140085254634165</v>
      </c>
    </row>
    <row r="703" spans="1:7">
      <c r="A703" t="s">
        <v>702</v>
      </c>
      <c r="E703">
        <f t="shared" si="10"/>
        <v>5.4249316747654847E-2</v>
      </c>
      <c r="G703">
        <v>5.4249316747654847E-2</v>
      </c>
    </row>
    <row r="704" spans="1:7">
      <c r="A704" t="s">
        <v>703</v>
      </c>
      <c r="E704">
        <f t="shared" si="10"/>
        <v>5.2157274613989495E-2</v>
      </c>
      <c r="G704">
        <v>5.2157274613989495E-2</v>
      </c>
    </row>
    <row r="705" spans="1:7">
      <c r="A705" t="s">
        <v>704</v>
      </c>
      <c r="E705">
        <f t="shared" si="10"/>
        <v>0.12129440122698502</v>
      </c>
      <c r="G705">
        <v>0.12129440122698502</v>
      </c>
    </row>
    <row r="706" spans="1:7">
      <c r="A706" t="s">
        <v>705</v>
      </c>
      <c r="E706">
        <f t="shared" si="10"/>
        <v>9.4738311441568773E-2</v>
      </c>
      <c r="G706">
        <v>9.4738311441568773E-2</v>
      </c>
    </row>
    <row r="707" spans="1:7">
      <c r="A707" t="s">
        <v>706</v>
      </c>
      <c r="E707">
        <f t="shared" ref="E707:E770" si="11">IMABS(A707)/2049</f>
        <v>6.4224363390812361E-2</v>
      </c>
      <c r="G707">
        <v>6.4224363390812361E-2</v>
      </c>
    </row>
    <row r="708" spans="1:7">
      <c r="A708" t="s">
        <v>707</v>
      </c>
      <c r="E708">
        <f t="shared" si="11"/>
        <v>3.9602267269011796E-2</v>
      </c>
      <c r="G708">
        <v>3.9602267269011796E-2</v>
      </c>
    </row>
    <row r="709" spans="1:7">
      <c r="A709" t="s">
        <v>708</v>
      </c>
      <c r="E709">
        <f t="shared" si="11"/>
        <v>0.18726210437757421</v>
      </c>
      <c r="G709">
        <v>0.18726210437757421</v>
      </c>
    </row>
    <row r="710" spans="1:7">
      <c r="A710" t="s">
        <v>709</v>
      </c>
      <c r="E710">
        <f t="shared" si="11"/>
        <v>6.0271978524709849E-2</v>
      </c>
      <c r="G710">
        <v>6.0271978524709849E-2</v>
      </c>
    </row>
    <row r="711" spans="1:7">
      <c r="A711" t="s">
        <v>710</v>
      </c>
      <c r="E711">
        <f t="shared" si="11"/>
        <v>9.8660034875371852E-2</v>
      </c>
      <c r="G711">
        <v>9.8660034875371852E-2</v>
      </c>
    </row>
    <row r="712" spans="1:7">
      <c r="A712" t="s">
        <v>711</v>
      </c>
      <c r="E712">
        <f t="shared" si="11"/>
        <v>4.3680485110781125E-2</v>
      </c>
      <c r="G712">
        <v>4.3680485110781125E-2</v>
      </c>
    </row>
    <row r="713" spans="1:7">
      <c r="A713" t="s">
        <v>712</v>
      </c>
      <c r="E713">
        <f t="shared" si="11"/>
        <v>4.1903244619639297E-2</v>
      </c>
      <c r="G713">
        <v>4.1903244619639297E-2</v>
      </c>
    </row>
    <row r="714" spans="1:7">
      <c r="A714" t="s">
        <v>713</v>
      </c>
      <c r="E714">
        <f t="shared" si="11"/>
        <v>0.10022222321789301</v>
      </c>
      <c r="G714">
        <v>0.10022222321789301</v>
      </c>
    </row>
    <row r="715" spans="1:7">
      <c r="A715" t="s">
        <v>714</v>
      </c>
      <c r="E715">
        <f t="shared" si="11"/>
        <v>9.4152085909724778E-2</v>
      </c>
      <c r="G715">
        <v>9.4152085909724778E-2</v>
      </c>
    </row>
    <row r="716" spans="1:7">
      <c r="A716" t="s">
        <v>715</v>
      </c>
      <c r="E716">
        <f t="shared" si="11"/>
        <v>6.2259010979273839E-2</v>
      </c>
      <c r="G716">
        <v>6.2259010979273839E-2</v>
      </c>
    </row>
    <row r="717" spans="1:7">
      <c r="A717" t="s">
        <v>716</v>
      </c>
      <c r="E717">
        <f t="shared" si="11"/>
        <v>0.15129579004212068</v>
      </c>
      <c r="G717">
        <v>0.15129579004212068</v>
      </c>
    </row>
    <row r="718" spans="1:7">
      <c r="A718" t="s">
        <v>717</v>
      </c>
      <c r="E718">
        <f t="shared" si="11"/>
        <v>5.9922380180463947E-2</v>
      </c>
      <c r="G718">
        <v>5.9922380180463947E-2</v>
      </c>
    </row>
    <row r="719" spans="1:7">
      <c r="A719" t="s">
        <v>718</v>
      </c>
      <c r="E719">
        <f t="shared" si="11"/>
        <v>0.19205221069769232</v>
      </c>
      <c r="G719">
        <v>0.19205221069769232</v>
      </c>
    </row>
    <row r="720" spans="1:7">
      <c r="A720" t="s">
        <v>719</v>
      </c>
      <c r="E720">
        <f t="shared" si="11"/>
        <v>4.0213693695059227E-2</v>
      </c>
      <c r="G720">
        <v>4.0213693695059227E-2</v>
      </c>
    </row>
    <row r="721" spans="1:7">
      <c r="A721" t="s">
        <v>720</v>
      </c>
      <c r="E721">
        <f t="shared" si="11"/>
        <v>9.2120916467984815E-2</v>
      </c>
      <c r="G721">
        <v>9.2120916467984815E-2</v>
      </c>
    </row>
    <row r="722" spans="1:7">
      <c r="A722" t="s">
        <v>721</v>
      </c>
      <c r="E722">
        <f t="shared" si="11"/>
        <v>0.235150498086904</v>
      </c>
      <c r="G722">
        <v>0.235150498086904</v>
      </c>
    </row>
    <row r="723" spans="1:7">
      <c r="A723" t="s">
        <v>722</v>
      </c>
      <c r="E723">
        <f t="shared" si="11"/>
        <v>0.14775696478318906</v>
      </c>
      <c r="G723">
        <v>0.14775696478318906</v>
      </c>
    </row>
    <row r="724" spans="1:7">
      <c r="A724" t="s">
        <v>723</v>
      </c>
      <c r="E724">
        <f t="shared" si="11"/>
        <v>9.5748644162009594E-2</v>
      </c>
      <c r="G724">
        <v>9.5748644162009594E-2</v>
      </c>
    </row>
    <row r="725" spans="1:7">
      <c r="A725" t="s">
        <v>724</v>
      </c>
      <c r="E725">
        <f t="shared" si="11"/>
        <v>0.18199109882821327</v>
      </c>
      <c r="G725">
        <v>0.18199109882821327</v>
      </c>
    </row>
    <row r="726" spans="1:7">
      <c r="A726" t="s">
        <v>725</v>
      </c>
      <c r="E726">
        <f t="shared" si="11"/>
        <v>8.1528677009802125E-2</v>
      </c>
      <c r="G726">
        <v>8.1528677009802125E-2</v>
      </c>
    </row>
    <row r="727" spans="1:7">
      <c r="A727" t="s">
        <v>726</v>
      </c>
      <c r="E727">
        <f t="shared" si="11"/>
        <v>0.14761190805641317</v>
      </c>
      <c r="G727">
        <v>0.14761190805641317</v>
      </c>
    </row>
    <row r="728" spans="1:7">
      <c r="A728" t="s">
        <v>727</v>
      </c>
      <c r="E728">
        <f t="shared" si="11"/>
        <v>0.15159322771016881</v>
      </c>
      <c r="G728">
        <v>0.15159322771016881</v>
      </c>
    </row>
    <row r="729" spans="1:7">
      <c r="A729" t="s">
        <v>728</v>
      </c>
      <c r="E729">
        <f t="shared" si="11"/>
        <v>0.11689223831941027</v>
      </c>
      <c r="G729">
        <v>0.11689223831941027</v>
      </c>
    </row>
    <row r="730" spans="1:7">
      <c r="A730" t="s">
        <v>729</v>
      </c>
      <c r="E730">
        <f t="shared" si="11"/>
        <v>0.10216750285219638</v>
      </c>
      <c r="G730">
        <v>0.10216750285219638</v>
      </c>
    </row>
    <row r="731" spans="1:7">
      <c r="A731" t="s">
        <v>730</v>
      </c>
      <c r="E731">
        <f t="shared" si="11"/>
        <v>0.20937574844259838</v>
      </c>
      <c r="G731">
        <v>0.20937574844259838</v>
      </c>
    </row>
    <row r="732" spans="1:7">
      <c r="A732" t="s">
        <v>731</v>
      </c>
      <c r="E732">
        <f t="shared" si="11"/>
        <v>9.9031593332979118E-2</v>
      </c>
      <c r="G732">
        <v>9.9031593332979118E-2</v>
      </c>
    </row>
    <row r="733" spans="1:7">
      <c r="A733" t="s">
        <v>732</v>
      </c>
      <c r="E733">
        <f t="shared" si="11"/>
        <v>0.10152929525738065</v>
      </c>
      <c r="G733">
        <v>0.10152929525738065</v>
      </c>
    </row>
    <row r="734" spans="1:7">
      <c r="A734" t="s">
        <v>733</v>
      </c>
      <c r="E734">
        <f t="shared" si="11"/>
        <v>0.12201767436254495</v>
      </c>
      <c r="G734">
        <v>0.12201767436254495</v>
      </c>
    </row>
    <row r="735" spans="1:7">
      <c r="A735" t="s">
        <v>734</v>
      </c>
      <c r="E735">
        <f t="shared" si="11"/>
        <v>4.6508085052150532E-2</v>
      </c>
      <c r="G735">
        <v>4.6508085052150532E-2</v>
      </c>
    </row>
    <row r="736" spans="1:7">
      <c r="A736" t="s">
        <v>735</v>
      </c>
      <c r="E736">
        <f t="shared" si="11"/>
        <v>0.13539234679174786</v>
      </c>
      <c r="G736">
        <v>0.13539234679174786</v>
      </c>
    </row>
    <row r="737" spans="1:7">
      <c r="A737" t="s">
        <v>736</v>
      </c>
      <c r="E737">
        <f t="shared" si="11"/>
        <v>8.9720569831540947E-2</v>
      </c>
      <c r="G737">
        <v>8.9720569831540947E-2</v>
      </c>
    </row>
    <row r="738" spans="1:7">
      <c r="A738" t="s">
        <v>737</v>
      </c>
      <c r="E738">
        <f t="shared" si="11"/>
        <v>7.9323091875146301E-2</v>
      </c>
      <c r="G738">
        <v>7.9323091875146301E-2</v>
      </c>
    </row>
    <row r="739" spans="1:7">
      <c r="A739" t="s">
        <v>738</v>
      </c>
      <c r="E739">
        <f t="shared" si="11"/>
        <v>5.9235054456158162E-2</v>
      </c>
      <c r="G739">
        <v>5.9235054456158162E-2</v>
      </c>
    </row>
    <row r="740" spans="1:7">
      <c r="A740" t="s">
        <v>739</v>
      </c>
      <c r="E740">
        <f t="shared" si="11"/>
        <v>8.7747125572122234E-2</v>
      </c>
      <c r="G740">
        <v>8.7747125572122234E-2</v>
      </c>
    </row>
    <row r="741" spans="1:7">
      <c r="A741" t="s">
        <v>740</v>
      </c>
      <c r="E741">
        <f t="shared" si="11"/>
        <v>3.3304952347130219E-2</v>
      </c>
      <c r="G741">
        <v>3.3304952347130219E-2</v>
      </c>
    </row>
    <row r="742" spans="1:7">
      <c r="A742" t="s">
        <v>741</v>
      </c>
      <c r="E742">
        <f t="shared" si="11"/>
        <v>0.13097713434645161</v>
      </c>
      <c r="G742">
        <v>0.13097713434645161</v>
      </c>
    </row>
    <row r="743" spans="1:7">
      <c r="A743" t="s">
        <v>742</v>
      </c>
      <c r="E743">
        <f t="shared" si="11"/>
        <v>5.9707279784972971E-2</v>
      </c>
      <c r="G743">
        <v>5.9707279784972971E-2</v>
      </c>
    </row>
    <row r="744" spans="1:7">
      <c r="A744" t="s">
        <v>743</v>
      </c>
      <c r="E744">
        <f t="shared" si="11"/>
        <v>0.1395118396229543</v>
      </c>
      <c r="G744">
        <v>0.1395118396229543</v>
      </c>
    </row>
    <row r="745" spans="1:7">
      <c r="A745" t="s">
        <v>744</v>
      </c>
      <c r="E745">
        <f t="shared" si="11"/>
        <v>7.3426017983797179E-2</v>
      </c>
      <c r="G745">
        <v>7.3426017983797179E-2</v>
      </c>
    </row>
    <row r="746" spans="1:7">
      <c r="A746" t="s">
        <v>745</v>
      </c>
      <c r="E746">
        <f t="shared" si="11"/>
        <v>0.11206257756011478</v>
      </c>
      <c r="G746">
        <v>0.11206257756011478</v>
      </c>
    </row>
    <row r="747" spans="1:7">
      <c r="A747" t="s">
        <v>746</v>
      </c>
      <c r="E747">
        <f t="shared" si="11"/>
        <v>0.13585702155319129</v>
      </c>
      <c r="G747">
        <v>0.13585702155319129</v>
      </c>
    </row>
    <row r="748" spans="1:7">
      <c r="A748" t="s">
        <v>747</v>
      </c>
      <c r="E748">
        <f t="shared" si="11"/>
        <v>9.2286176340547824E-2</v>
      </c>
      <c r="G748">
        <v>9.2286176340547824E-2</v>
      </c>
    </row>
    <row r="749" spans="1:7">
      <c r="A749" t="s">
        <v>748</v>
      </c>
      <c r="E749">
        <f t="shared" si="11"/>
        <v>8.970561484598033E-2</v>
      </c>
      <c r="G749">
        <v>8.970561484598033E-2</v>
      </c>
    </row>
    <row r="750" spans="1:7">
      <c r="A750" t="s">
        <v>749</v>
      </c>
      <c r="E750">
        <f t="shared" si="11"/>
        <v>8.7797468880284224E-2</v>
      </c>
      <c r="G750">
        <v>8.7797468880284224E-2</v>
      </c>
    </row>
    <row r="751" spans="1:7">
      <c r="A751" t="s">
        <v>750</v>
      </c>
      <c r="E751">
        <f t="shared" si="11"/>
        <v>3.510029366826805E-2</v>
      </c>
      <c r="G751">
        <v>3.510029366826805E-2</v>
      </c>
    </row>
    <row r="752" spans="1:7">
      <c r="A752" t="s">
        <v>751</v>
      </c>
      <c r="E752">
        <f t="shared" si="11"/>
        <v>0.1362547638253713</v>
      </c>
      <c r="G752">
        <v>0.1362547638253713</v>
      </c>
    </row>
    <row r="753" spans="1:7">
      <c r="A753" t="s">
        <v>752</v>
      </c>
      <c r="E753">
        <f t="shared" si="11"/>
        <v>8.6894158064418206E-2</v>
      </c>
      <c r="G753">
        <v>8.6894158064418206E-2</v>
      </c>
    </row>
    <row r="754" spans="1:7">
      <c r="A754" t="s">
        <v>753</v>
      </c>
      <c r="E754">
        <f t="shared" si="11"/>
        <v>0.11880172904889102</v>
      </c>
      <c r="G754">
        <v>0.11880172904889102</v>
      </c>
    </row>
    <row r="755" spans="1:7">
      <c r="A755" t="s">
        <v>754</v>
      </c>
      <c r="E755">
        <f t="shared" si="11"/>
        <v>5.7736281759709358E-2</v>
      </c>
      <c r="G755">
        <v>5.7736281759709358E-2</v>
      </c>
    </row>
    <row r="756" spans="1:7">
      <c r="A756" t="s">
        <v>755</v>
      </c>
      <c r="E756">
        <f t="shared" si="11"/>
        <v>0.1299115628888135</v>
      </c>
      <c r="G756">
        <v>0.1299115628888135</v>
      </c>
    </row>
    <row r="757" spans="1:7">
      <c r="A757" t="s">
        <v>756</v>
      </c>
      <c r="E757">
        <f t="shared" si="11"/>
        <v>3.1950780983696601E-2</v>
      </c>
      <c r="G757">
        <v>3.1950780983696601E-2</v>
      </c>
    </row>
    <row r="758" spans="1:7">
      <c r="A758" t="s">
        <v>757</v>
      </c>
      <c r="E758">
        <f t="shared" si="11"/>
        <v>8.7943410967866203E-2</v>
      </c>
      <c r="G758">
        <v>8.7943410967866203E-2</v>
      </c>
    </row>
    <row r="759" spans="1:7">
      <c r="A759" t="s">
        <v>758</v>
      </c>
      <c r="E759">
        <f t="shared" si="11"/>
        <v>0.10572554949203024</v>
      </c>
      <c r="G759">
        <v>0.10572554949203024</v>
      </c>
    </row>
    <row r="760" spans="1:7">
      <c r="A760" t="s">
        <v>759</v>
      </c>
      <c r="E760">
        <f t="shared" si="11"/>
        <v>7.2629712662014845E-2</v>
      </c>
      <c r="G760">
        <v>7.2629712662014845E-2</v>
      </c>
    </row>
    <row r="761" spans="1:7">
      <c r="A761" t="s">
        <v>760</v>
      </c>
      <c r="E761">
        <f t="shared" si="11"/>
        <v>0.17243972669210583</v>
      </c>
      <c r="G761">
        <v>0.17243972669210583</v>
      </c>
    </row>
    <row r="762" spans="1:7">
      <c r="A762" t="s">
        <v>761</v>
      </c>
      <c r="E762">
        <f t="shared" si="11"/>
        <v>3.6586422689014554E-2</v>
      </c>
      <c r="G762">
        <v>3.6586422689014554E-2</v>
      </c>
    </row>
    <row r="763" spans="1:7">
      <c r="A763" t="s">
        <v>762</v>
      </c>
      <c r="E763">
        <f t="shared" si="11"/>
        <v>7.890381858892534E-2</v>
      </c>
      <c r="G763">
        <v>7.890381858892534E-2</v>
      </c>
    </row>
    <row r="764" spans="1:7">
      <c r="A764" t="s">
        <v>763</v>
      </c>
      <c r="E764">
        <f t="shared" si="11"/>
        <v>8.2597731560274182E-2</v>
      </c>
      <c r="G764">
        <v>8.2597731560274182E-2</v>
      </c>
    </row>
    <row r="765" spans="1:7">
      <c r="A765" t="s">
        <v>764</v>
      </c>
      <c r="E765">
        <f t="shared" si="11"/>
        <v>6.3535492204148239E-2</v>
      </c>
      <c r="G765">
        <v>6.3535492204148239E-2</v>
      </c>
    </row>
    <row r="766" spans="1:7">
      <c r="A766" t="s">
        <v>765</v>
      </c>
      <c r="E766">
        <f t="shared" si="11"/>
        <v>7.3030318230388358E-2</v>
      </c>
      <c r="G766">
        <v>7.3030318230388358E-2</v>
      </c>
    </row>
    <row r="767" spans="1:7">
      <c r="A767" t="s">
        <v>766</v>
      </c>
      <c r="E767">
        <f t="shared" si="11"/>
        <v>8.3309990553819352E-2</v>
      </c>
      <c r="G767">
        <v>8.3309990553819352E-2</v>
      </c>
    </row>
    <row r="768" spans="1:7">
      <c r="A768" t="s">
        <v>767</v>
      </c>
      <c r="E768">
        <f t="shared" si="11"/>
        <v>7.8286948506347431E-2</v>
      </c>
      <c r="G768">
        <v>7.8286948506347431E-2</v>
      </c>
    </row>
    <row r="769" spans="1:7">
      <c r="A769" t="s">
        <v>768</v>
      </c>
      <c r="E769">
        <f t="shared" si="11"/>
        <v>0.13932143026179675</v>
      </c>
      <c r="G769">
        <v>0.13932143026179675</v>
      </c>
    </row>
    <row r="770" spans="1:7">
      <c r="A770" t="s">
        <v>769</v>
      </c>
      <c r="E770">
        <f t="shared" si="11"/>
        <v>0.1848553854709851</v>
      </c>
      <c r="G770">
        <v>0.1848553854709851</v>
      </c>
    </row>
    <row r="771" spans="1:7">
      <c r="A771" t="s">
        <v>770</v>
      </c>
      <c r="E771">
        <f t="shared" ref="E771:E834" si="12">IMABS(A771)/2049</f>
        <v>5.3491904118413432E-2</v>
      </c>
      <c r="G771">
        <v>5.3491904118413432E-2</v>
      </c>
    </row>
    <row r="772" spans="1:7">
      <c r="A772" t="s">
        <v>771</v>
      </c>
      <c r="E772">
        <f t="shared" si="12"/>
        <v>4.8788980034674988E-2</v>
      </c>
      <c r="G772">
        <v>4.8788980034674988E-2</v>
      </c>
    </row>
    <row r="773" spans="1:7">
      <c r="A773" t="s">
        <v>772</v>
      </c>
      <c r="E773">
        <f t="shared" si="12"/>
        <v>5.1183189038229659E-2</v>
      </c>
      <c r="G773">
        <v>5.1183189038229659E-2</v>
      </c>
    </row>
    <row r="774" spans="1:7">
      <c r="A774" t="s">
        <v>773</v>
      </c>
      <c r="E774">
        <f t="shared" si="12"/>
        <v>0.1223170635553997</v>
      </c>
      <c r="G774">
        <v>0.1223170635553997</v>
      </c>
    </row>
    <row r="775" spans="1:7">
      <c r="A775" t="s">
        <v>774</v>
      </c>
      <c r="E775">
        <f t="shared" si="12"/>
        <v>7.1512212592271071E-2</v>
      </c>
      <c r="G775">
        <v>7.1512212592271071E-2</v>
      </c>
    </row>
    <row r="776" spans="1:7">
      <c r="A776" t="s">
        <v>775</v>
      </c>
      <c r="E776">
        <f t="shared" si="12"/>
        <v>0.26092500472511865</v>
      </c>
      <c r="G776">
        <v>0.26092500472511865</v>
      </c>
    </row>
    <row r="777" spans="1:7">
      <c r="A777" t="s">
        <v>776</v>
      </c>
      <c r="E777">
        <f t="shared" si="12"/>
        <v>4.8107767534159573E-2</v>
      </c>
      <c r="G777">
        <v>4.8107767534159573E-2</v>
      </c>
    </row>
    <row r="778" spans="1:7">
      <c r="A778" t="s">
        <v>777</v>
      </c>
      <c r="E778">
        <f t="shared" si="12"/>
        <v>0.19162929601651943</v>
      </c>
      <c r="G778">
        <v>0.19162929601651943</v>
      </c>
    </row>
    <row r="779" spans="1:7">
      <c r="A779" t="s">
        <v>778</v>
      </c>
      <c r="E779">
        <f t="shared" si="12"/>
        <v>5.2294280174076876E-2</v>
      </c>
      <c r="G779">
        <v>5.2294280174076876E-2</v>
      </c>
    </row>
    <row r="780" spans="1:7">
      <c r="A780" t="s">
        <v>779</v>
      </c>
      <c r="E780">
        <f t="shared" si="12"/>
        <v>6.9468021919349907E-2</v>
      </c>
      <c r="G780">
        <v>6.9468021919349907E-2</v>
      </c>
    </row>
    <row r="781" spans="1:7">
      <c r="A781" t="s">
        <v>780</v>
      </c>
      <c r="E781">
        <f t="shared" si="12"/>
        <v>3.5040766885388847E-2</v>
      </c>
      <c r="G781">
        <v>3.5040766885388847E-2</v>
      </c>
    </row>
    <row r="782" spans="1:7">
      <c r="A782" t="s">
        <v>781</v>
      </c>
      <c r="E782">
        <f t="shared" si="12"/>
        <v>9.4738283304632825E-2</v>
      </c>
      <c r="G782">
        <v>9.4738283304632825E-2</v>
      </c>
    </row>
    <row r="783" spans="1:7">
      <c r="A783" t="s">
        <v>782</v>
      </c>
      <c r="E783">
        <f t="shared" si="12"/>
        <v>9.8299311658105043E-2</v>
      </c>
      <c r="G783">
        <v>9.8299311658105043E-2</v>
      </c>
    </row>
    <row r="784" spans="1:7">
      <c r="A784" t="s">
        <v>783</v>
      </c>
      <c r="E784">
        <f t="shared" si="12"/>
        <v>7.6945043077453631E-2</v>
      </c>
      <c r="G784">
        <v>7.6945043077453631E-2</v>
      </c>
    </row>
    <row r="785" spans="1:7">
      <c r="A785" t="s">
        <v>784</v>
      </c>
      <c r="E785">
        <f t="shared" si="12"/>
        <v>5.6408486494575631E-2</v>
      </c>
      <c r="G785">
        <v>5.6408486494575631E-2</v>
      </c>
    </row>
    <row r="786" spans="1:7">
      <c r="A786" t="s">
        <v>785</v>
      </c>
      <c r="E786">
        <f t="shared" si="12"/>
        <v>9.8099770828403335E-2</v>
      </c>
      <c r="G786">
        <v>9.8099770828403335E-2</v>
      </c>
    </row>
    <row r="787" spans="1:7">
      <c r="A787" t="s">
        <v>786</v>
      </c>
      <c r="E787">
        <f t="shared" si="12"/>
        <v>5.1167517557162465E-2</v>
      </c>
      <c r="G787">
        <v>5.1167517557162465E-2</v>
      </c>
    </row>
    <row r="788" spans="1:7">
      <c r="A788" t="s">
        <v>787</v>
      </c>
      <c r="E788">
        <f t="shared" si="12"/>
        <v>9.3453809750545236E-2</v>
      </c>
      <c r="G788">
        <v>9.3453809750545236E-2</v>
      </c>
    </row>
    <row r="789" spans="1:7">
      <c r="A789" t="s">
        <v>788</v>
      </c>
      <c r="E789">
        <f t="shared" si="12"/>
        <v>0.10400444899803479</v>
      </c>
      <c r="G789">
        <v>0.10400444899803479</v>
      </c>
    </row>
    <row r="790" spans="1:7">
      <c r="A790" t="s">
        <v>789</v>
      </c>
      <c r="E790">
        <f t="shared" si="12"/>
        <v>0.12936586837323885</v>
      </c>
      <c r="G790">
        <v>0.12936586837323885</v>
      </c>
    </row>
    <row r="791" spans="1:7">
      <c r="A791" t="s">
        <v>790</v>
      </c>
      <c r="E791">
        <f t="shared" si="12"/>
        <v>8.4963120848755985E-2</v>
      </c>
      <c r="G791">
        <v>8.4963120848755985E-2</v>
      </c>
    </row>
    <row r="792" spans="1:7">
      <c r="A792" t="s">
        <v>791</v>
      </c>
      <c r="E792">
        <f t="shared" si="12"/>
        <v>0.11453763726812106</v>
      </c>
      <c r="G792">
        <v>0.11453763726812106</v>
      </c>
    </row>
    <row r="793" spans="1:7">
      <c r="A793" t="s">
        <v>792</v>
      </c>
      <c r="E793">
        <f t="shared" si="12"/>
        <v>9.1799453394931563E-2</v>
      </c>
      <c r="G793">
        <v>9.1799453394931563E-2</v>
      </c>
    </row>
    <row r="794" spans="1:7">
      <c r="A794" t="s">
        <v>793</v>
      </c>
      <c r="E794">
        <f t="shared" si="12"/>
        <v>6.7439245743962956E-2</v>
      </c>
      <c r="G794">
        <v>6.7439245743962956E-2</v>
      </c>
    </row>
    <row r="795" spans="1:7">
      <c r="A795" t="s">
        <v>794</v>
      </c>
      <c r="E795">
        <f t="shared" si="12"/>
        <v>8.3620439177846451E-2</v>
      </c>
      <c r="G795">
        <v>8.3620439177846451E-2</v>
      </c>
    </row>
    <row r="796" spans="1:7">
      <c r="A796" t="s">
        <v>795</v>
      </c>
      <c r="E796">
        <f t="shared" si="12"/>
        <v>9.9231013972844728E-2</v>
      </c>
      <c r="G796">
        <v>9.9231013972844728E-2</v>
      </c>
    </row>
    <row r="797" spans="1:7">
      <c r="A797" t="s">
        <v>796</v>
      </c>
      <c r="E797">
        <f t="shared" si="12"/>
        <v>0.16096210867393398</v>
      </c>
      <c r="G797">
        <v>0.16096210867393398</v>
      </c>
    </row>
    <row r="798" spans="1:7">
      <c r="A798" t="s">
        <v>797</v>
      </c>
      <c r="E798">
        <f t="shared" si="12"/>
        <v>9.9118556341031325E-2</v>
      </c>
      <c r="G798">
        <v>9.9118556341031325E-2</v>
      </c>
    </row>
    <row r="799" spans="1:7">
      <c r="A799" t="s">
        <v>798</v>
      </c>
      <c r="E799">
        <f t="shared" si="12"/>
        <v>0.11538355736006721</v>
      </c>
      <c r="G799">
        <v>0.11538355736006721</v>
      </c>
    </row>
    <row r="800" spans="1:7">
      <c r="A800" t="s">
        <v>799</v>
      </c>
      <c r="E800">
        <f t="shared" si="12"/>
        <v>9.5271016274381823E-2</v>
      </c>
      <c r="G800">
        <v>9.5271016274381823E-2</v>
      </c>
    </row>
    <row r="801" spans="1:7">
      <c r="A801" t="s">
        <v>800</v>
      </c>
      <c r="E801">
        <f t="shared" si="12"/>
        <v>0.20918716338265964</v>
      </c>
      <c r="G801">
        <v>0.20918716338265964</v>
      </c>
    </row>
    <row r="802" spans="1:7">
      <c r="A802" t="s">
        <v>801</v>
      </c>
      <c r="E802">
        <f t="shared" si="12"/>
        <v>0.13357487398796125</v>
      </c>
      <c r="G802">
        <v>0.13357487398796125</v>
      </c>
    </row>
    <row r="803" spans="1:7">
      <c r="A803" t="s">
        <v>802</v>
      </c>
      <c r="E803">
        <f t="shared" si="12"/>
        <v>0.17580051455654108</v>
      </c>
      <c r="G803">
        <v>0.17580051455654108</v>
      </c>
    </row>
    <row r="804" spans="1:7">
      <c r="A804" t="s">
        <v>803</v>
      </c>
      <c r="E804">
        <f t="shared" si="12"/>
        <v>0.14461677281576651</v>
      </c>
      <c r="G804">
        <v>0.14461677281576651</v>
      </c>
    </row>
    <row r="805" spans="1:7">
      <c r="A805" t="s">
        <v>804</v>
      </c>
      <c r="E805">
        <f t="shared" si="12"/>
        <v>8.7980137213947235E-2</v>
      </c>
      <c r="G805">
        <v>8.7980137213947235E-2</v>
      </c>
    </row>
    <row r="806" spans="1:7">
      <c r="A806" t="s">
        <v>805</v>
      </c>
      <c r="E806">
        <f t="shared" si="12"/>
        <v>0.14755483870152153</v>
      </c>
      <c r="G806">
        <v>0.14755483870152153</v>
      </c>
    </row>
    <row r="807" spans="1:7">
      <c r="A807" t="s">
        <v>806</v>
      </c>
      <c r="E807">
        <f t="shared" si="12"/>
        <v>8.5170906843700836E-2</v>
      </c>
      <c r="G807">
        <v>8.5170906843700836E-2</v>
      </c>
    </row>
    <row r="808" spans="1:7">
      <c r="A808" t="s">
        <v>807</v>
      </c>
      <c r="E808">
        <f t="shared" si="12"/>
        <v>0.13868310794134164</v>
      </c>
      <c r="G808">
        <v>0.13868310794134164</v>
      </c>
    </row>
    <row r="809" spans="1:7">
      <c r="A809" t="s">
        <v>808</v>
      </c>
      <c r="E809">
        <f t="shared" si="12"/>
        <v>2.9151678848628071E-2</v>
      </c>
      <c r="G809">
        <v>2.9151678848628071E-2</v>
      </c>
    </row>
    <row r="810" spans="1:7">
      <c r="A810" t="s">
        <v>809</v>
      </c>
      <c r="E810">
        <f t="shared" si="12"/>
        <v>0.20886757425762989</v>
      </c>
      <c r="G810">
        <v>0.20886757425762989</v>
      </c>
    </row>
    <row r="811" spans="1:7">
      <c r="A811" t="s">
        <v>810</v>
      </c>
      <c r="E811">
        <f t="shared" si="12"/>
        <v>0.10423430877846161</v>
      </c>
      <c r="G811">
        <v>0.10423430877846161</v>
      </c>
    </row>
    <row r="812" spans="1:7">
      <c r="A812" t="s">
        <v>811</v>
      </c>
      <c r="E812">
        <f t="shared" si="12"/>
        <v>0.14606182960682101</v>
      </c>
      <c r="G812">
        <v>0.14606182960682101</v>
      </c>
    </row>
    <row r="813" spans="1:7">
      <c r="A813" t="s">
        <v>812</v>
      </c>
      <c r="E813">
        <f t="shared" si="12"/>
        <v>6.9801502581134295E-2</v>
      </c>
      <c r="G813">
        <v>6.9801502581134295E-2</v>
      </c>
    </row>
    <row r="814" spans="1:7">
      <c r="A814" t="s">
        <v>813</v>
      </c>
      <c r="E814">
        <f t="shared" si="12"/>
        <v>0.12696105998974205</v>
      </c>
      <c r="G814">
        <v>0.12696105998974205</v>
      </c>
    </row>
    <row r="815" spans="1:7">
      <c r="A815" t="s">
        <v>814</v>
      </c>
      <c r="E815">
        <f t="shared" si="12"/>
        <v>4.7745330960686831E-2</v>
      </c>
      <c r="G815">
        <v>4.7745330960686831E-2</v>
      </c>
    </row>
    <row r="816" spans="1:7">
      <c r="A816" t="s">
        <v>815</v>
      </c>
      <c r="E816">
        <f t="shared" si="12"/>
        <v>1.6566924884894689E-2</v>
      </c>
      <c r="G816">
        <v>1.6566924884894689E-2</v>
      </c>
    </row>
    <row r="817" spans="1:7">
      <c r="A817" t="s">
        <v>816</v>
      </c>
      <c r="E817">
        <f t="shared" si="12"/>
        <v>6.1333944463627527E-2</v>
      </c>
      <c r="G817">
        <v>6.1333944463627527E-2</v>
      </c>
    </row>
    <row r="818" spans="1:7">
      <c r="A818" t="s">
        <v>817</v>
      </c>
      <c r="E818">
        <f t="shared" si="12"/>
        <v>8.751288563519137E-2</v>
      </c>
      <c r="G818">
        <v>8.751288563519137E-2</v>
      </c>
    </row>
    <row r="819" spans="1:7">
      <c r="A819" t="s">
        <v>818</v>
      </c>
      <c r="E819">
        <f t="shared" si="12"/>
        <v>0.10243135903455633</v>
      </c>
      <c r="G819">
        <v>0.10243135903455633</v>
      </c>
    </row>
    <row r="820" spans="1:7">
      <c r="A820" t="s">
        <v>819</v>
      </c>
      <c r="E820">
        <f t="shared" si="12"/>
        <v>9.2013701927039962E-2</v>
      </c>
      <c r="G820">
        <v>9.2013701927039962E-2</v>
      </c>
    </row>
    <row r="821" spans="1:7">
      <c r="A821" t="s">
        <v>820</v>
      </c>
      <c r="E821">
        <f t="shared" si="12"/>
        <v>3.7515720135113902E-2</v>
      </c>
      <c r="G821">
        <v>3.7515720135113902E-2</v>
      </c>
    </row>
    <row r="822" spans="1:7">
      <c r="A822" t="s">
        <v>821</v>
      </c>
      <c r="E822">
        <f t="shared" si="12"/>
        <v>0.13848976934396975</v>
      </c>
      <c r="G822">
        <v>0.13848976934396975</v>
      </c>
    </row>
    <row r="823" spans="1:7">
      <c r="A823" t="s">
        <v>822</v>
      </c>
      <c r="E823">
        <f t="shared" si="12"/>
        <v>0.24863615474160844</v>
      </c>
      <c r="G823">
        <v>0.24863615474160844</v>
      </c>
    </row>
    <row r="824" spans="1:7">
      <c r="A824" t="s">
        <v>823</v>
      </c>
      <c r="E824">
        <f t="shared" si="12"/>
        <v>9.4095224263229207E-2</v>
      </c>
      <c r="G824">
        <v>9.4095224263229207E-2</v>
      </c>
    </row>
    <row r="825" spans="1:7">
      <c r="A825" t="s">
        <v>824</v>
      </c>
      <c r="E825">
        <f t="shared" si="12"/>
        <v>0.14366318633229991</v>
      </c>
      <c r="G825">
        <v>0.14366318633229991</v>
      </c>
    </row>
    <row r="826" spans="1:7">
      <c r="A826" t="s">
        <v>825</v>
      </c>
      <c r="E826">
        <f t="shared" si="12"/>
        <v>5.7636143804656828E-2</v>
      </c>
      <c r="G826">
        <v>5.7636143804656828E-2</v>
      </c>
    </row>
    <row r="827" spans="1:7">
      <c r="A827" t="s">
        <v>826</v>
      </c>
      <c r="E827">
        <f t="shared" si="12"/>
        <v>8.759834113843562E-2</v>
      </c>
      <c r="G827">
        <v>8.759834113843562E-2</v>
      </c>
    </row>
    <row r="828" spans="1:7">
      <c r="A828" t="s">
        <v>827</v>
      </c>
      <c r="E828">
        <f t="shared" si="12"/>
        <v>0.17275600113161113</v>
      </c>
      <c r="G828">
        <v>0.17275600113161113</v>
      </c>
    </row>
    <row r="829" spans="1:7">
      <c r="A829" t="s">
        <v>828</v>
      </c>
      <c r="E829">
        <f t="shared" si="12"/>
        <v>0.10198508104880717</v>
      </c>
      <c r="G829">
        <v>0.10198508104880717</v>
      </c>
    </row>
    <row r="830" spans="1:7">
      <c r="A830" t="s">
        <v>829</v>
      </c>
      <c r="E830">
        <f t="shared" si="12"/>
        <v>8.4035556517657969E-2</v>
      </c>
      <c r="G830">
        <v>8.4035556517657969E-2</v>
      </c>
    </row>
    <row r="831" spans="1:7">
      <c r="A831" t="s">
        <v>830</v>
      </c>
      <c r="E831">
        <f t="shared" si="12"/>
        <v>6.6873699993042351E-2</v>
      </c>
      <c r="G831">
        <v>6.6873699993042351E-2</v>
      </c>
    </row>
    <row r="832" spans="1:7">
      <c r="A832" t="s">
        <v>831</v>
      </c>
      <c r="E832">
        <f t="shared" si="12"/>
        <v>4.9261470601756549E-2</v>
      </c>
      <c r="G832">
        <v>4.9261470601756549E-2</v>
      </c>
    </row>
    <row r="833" spans="1:7">
      <c r="A833" t="s">
        <v>832</v>
      </c>
      <c r="E833">
        <f t="shared" si="12"/>
        <v>0.17536310219893994</v>
      </c>
      <c r="G833">
        <v>0.17536310219893994</v>
      </c>
    </row>
    <row r="834" spans="1:7">
      <c r="A834" t="s">
        <v>833</v>
      </c>
      <c r="E834">
        <f t="shared" si="12"/>
        <v>0.13080507154276014</v>
      </c>
      <c r="G834">
        <v>0.13080507154276014</v>
      </c>
    </row>
    <row r="835" spans="1:7">
      <c r="A835" t="s">
        <v>834</v>
      </c>
      <c r="E835">
        <f t="shared" ref="E835:E898" si="13">IMABS(A835)/2049</f>
        <v>2.2089517958076597E-2</v>
      </c>
      <c r="G835">
        <v>2.2089517958076597E-2</v>
      </c>
    </row>
    <row r="836" spans="1:7">
      <c r="A836" t="s">
        <v>835</v>
      </c>
      <c r="E836">
        <f t="shared" si="13"/>
        <v>9.0622214866904929E-2</v>
      </c>
      <c r="G836">
        <v>9.0622214866904929E-2</v>
      </c>
    </row>
    <row r="837" spans="1:7">
      <c r="A837" t="s">
        <v>836</v>
      </c>
      <c r="E837">
        <f t="shared" si="13"/>
        <v>5.4640834087503899E-2</v>
      </c>
      <c r="G837">
        <v>5.4640834087503899E-2</v>
      </c>
    </row>
    <row r="838" spans="1:7">
      <c r="A838" t="s">
        <v>837</v>
      </c>
      <c r="E838">
        <f t="shared" si="13"/>
        <v>2.8073167484245803E-2</v>
      </c>
      <c r="G838">
        <v>2.8073167484245803E-2</v>
      </c>
    </row>
    <row r="839" spans="1:7">
      <c r="A839" t="s">
        <v>838</v>
      </c>
      <c r="E839">
        <f t="shared" si="13"/>
        <v>0.11624893549669954</v>
      </c>
      <c r="G839">
        <v>0.11624893549669954</v>
      </c>
    </row>
    <row r="840" spans="1:7">
      <c r="A840" t="s">
        <v>839</v>
      </c>
      <c r="E840">
        <f t="shared" si="13"/>
        <v>2.2670205406632369E-2</v>
      </c>
      <c r="G840">
        <v>2.2670205406632369E-2</v>
      </c>
    </row>
    <row r="841" spans="1:7">
      <c r="A841" t="s">
        <v>840</v>
      </c>
      <c r="E841">
        <f t="shared" si="13"/>
        <v>5.8371330366315956E-2</v>
      </c>
      <c r="G841">
        <v>5.8371330366315956E-2</v>
      </c>
    </row>
    <row r="842" spans="1:7">
      <c r="A842" t="s">
        <v>841</v>
      </c>
      <c r="E842">
        <f t="shared" si="13"/>
        <v>3.1960621220598673E-2</v>
      </c>
      <c r="G842">
        <v>3.1960621220598673E-2</v>
      </c>
    </row>
    <row r="843" spans="1:7">
      <c r="A843" t="s">
        <v>842</v>
      </c>
      <c r="E843">
        <f t="shared" si="13"/>
        <v>2.2264461290489507E-2</v>
      </c>
      <c r="G843">
        <v>2.2264461290489507E-2</v>
      </c>
    </row>
    <row r="844" spans="1:7">
      <c r="A844" t="s">
        <v>843</v>
      </c>
      <c r="E844">
        <f t="shared" si="13"/>
        <v>4.1292061675469616E-2</v>
      </c>
      <c r="G844">
        <v>4.1292061675469616E-2</v>
      </c>
    </row>
    <row r="845" spans="1:7">
      <c r="A845" t="s">
        <v>844</v>
      </c>
      <c r="E845">
        <f t="shared" si="13"/>
        <v>7.0637608139877378E-2</v>
      </c>
      <c r="G845">
        <v>7.0637608139877378E-2</v>
      </c>
    </row>
    <row r="846" spans="1:7">
      <c r="A846" t="s">
        <v>845</v>
      </c>
      <c r="E846">
        <f t="shared" si="13"/>
        <v>4.6329590553259574E-2</v>
      </c>
      <c r="G846">
        <v>4.6329590553259574E-2</v>
      </c>
    </row>
    <row r="847" spans="1:7">
      <c r="A847" t="s">
        <v>846</v>
      </c>
      <c r="E847">
        <f t="shared" si="13"/>
        <v>2.4110030796027814E-2</v>
      </c>
      <c r="G847">
        <v>2.4110030796027814E-2</v>
      </c>
    </row>
    <row r="848" spans="1:7">
      <c r="A848" t="s">
        <v>847</v>
      </c>
      <c r="E848">
        <f t="shared" si="13"/>
        <v>0.11241037002648024</v>
      </c>
      <c r="G848">
        <v>0.11241037002648024</v>
      </c>
    </row>
    <row r="849" spans="1:7">
      <c r="A849" t="s">
        <v>848</v>
      </c>
      <c r="E849">
        <f t="shared" si="13"/>
        <v>0.14405958302179911</v>
      </c>
      <c r="G849">
        <v>0.14405958302179911</v>
      </c>
    </row>
    <row r="850" spans="1:7">
      <c r="A850" t="s">
        <v>849</v>
      </c>
      <c r="E850">
        <f t="shared" si="13"/>
        <v>0.11625438253196391</v>
      </c>
      <c r="G850">
        <v>0.11625438253196391</v>
      </c>
    </row>
    <row r="851" spans="1:7">
      <c r="A851" t="s">
        <v>850</v>
      </c>
      <c r="E851">
        <f t="shared" si="13"/>
        <v>0.11862310829438134</v>
      </c>
      <c r="G851">
        <v>0.11862310829438134</v>
      </c>
    </row>
    <row r="852" spans="1:7">
      <c r="A852" t="s">
        <v>851</v>
      </c>
      <c r="E852">
        <f t="shared" si="13"/>
        <v>0.13805381821198343</v>
      </c>
      <c r="G852">
        <v>0.13805381821198343</v>
      </c>
    </row>
    <row r="853" spans="1:7">
      <c r="A853" t="s">
        <v>852</v>
      </c>
      <c r="E853">
        <f t="shared" si="13"/>
        <v>7.1172287331601622E-2</v>
      </c>
      <c r="G853">
        <v>7.1172287331601622E-2</v>
      </c>
    </row>
    <row r="854" spans="1:7">
      <c r="A854" t="s">
        <v>853</v>
      </c>
      <c r="E854">
        <f t="shared" si="13"/>
        <v>0.14617435299421477</v>
      </c>
      <c r="G854">
        <v>0.14617435299421477</v>
      </c>
    </row>
    <row r="855" spans="1:7">
      <c r="A855" t="s">
        <v>854</v>
      </c>
      <c r="E855">
        <f t="shared" si="13"/>
        <v>5.2046230408133165E-3</v>
      </c>
      <c r="G855">
        <v>5.2046230408133165E-3</v>
      </c>
    </row>
    <row r="856" spans="1:7">
      <c r="A856" t="s">
        <v>855</v>
      </c>
      <c r="E856">
        <f t="shared" si="13"/>
        <v>9.4241537009852286E-2</v>
      </c>
      <c r="G856">
        <v>9.4241537009852286E-2</v>
      </c>
    </row>
    <row r="857" spans="1:7">
      <c r="A857" t="s">
        <v>856</v>
      </c>
      <c r="E857">
        <f t="shared" si="13"/>
        <v>7.7514516779255721E-2</v>
      </c>
      <c r="G857">
        <v>7.7514516779255721E-2</v>
      </c>
    </row>
    <row r="858" spans="1:7">
      <c r="A858" t="s">
        <v>857</v>
      </c>
      <c r="E858">
        <f t="shared" si="13"/>
        <v>8.8697728490647609E-2</v>
      </c>
      <c r="G858">
        <v>8.8697728490647609E-2</v>
      </c>
    </row>
    <row r="859" spans="1:7">
      <c r="A859" t="s">
        <v>858</v>
      </c>
      <c r="E859">
        <f t="shared" si="13"/>
        <v>5.7800194164816597E-2</v>
      </c>
      <c r="G859">
        <v>5.7800194164816597E-2</v>
      </c>
    </row>
    <row r="860" spans="1:7">
      <c r="A860" t="s">
        <v>859</v>
      </c>
      <c r="E860">
        <f t="shared" si="13"/>
        <v>0.18473815124472989</v>
      </c>
      <c r="G860">
        <v>0.18473815124472989</v>
      </c>
    </row>
    <row r="861" spans="1:7">
      <c r="A861" t="s">
        <v>860</v>
      </c>
      <c r="E861">
        <f t="shared" si="13"/>
        <v>9.0558476569951737E-2</v>
      </c>
      <c r="G861">
        <v>9.0558476569951737E-2</v>
      </c>
    </row>
    <row r="862" spans="1:7">
      <c r="A862" t="s">
        <v>861</v>
      </c>
      <c r="E862">
        <f t="shared" si="13"/>
        <v>2.3821178575085415E-2</v>
      </c>
      <c r="G862">
        <v>2.3821178575085415E-2</v>
      </c>
    </row>
    <row r="863" spans="1:7">
      <c r="A863" t="s">
        <v>862</v>
      </c>
      <c r="E863">
        <f t="shared" si="13"/>
        <v>1.3099867433325137E-2</v>
      </c>
      <c r="G863">
        <v>1.3099867433325137E-2</v>
      </c>
    </row>
    <row r="864" spans="1:7">
      <c r="A864" t="s">
        <v>863</v>
      </c>
      <c r="E864">
        <f t="shared" si="13"/>
        <v>8.7762450173854367E-2</v>
      </c>
      <c r="G864">
        <v>8.7762450173854367E-2</v>
      </c>
    </row>
    <row r="865" spans="1:7">
      <c r="A865" t="s">
        <v>864</v>
      </c>
      <c r="E865">
        <f t="shared" si="13"/>
        <v>8.3559790437927939E-2</v>
      </c>
      <c r="G865">
        <v>8.3559790437927939E-2</v>
      </c>
    </row>
    <row r="866" spans="1:7">
      <c r="A866" t="s">
        <v>865</v>
      </c>
      <c r="E866">
        <f t="shared" si="13"/>
        <v>0.15629012266421097</v>
      </c>
      <c r="G866">
        <v>0.15629012266421097</v>
      </c>
    </row>
    <row r="867" spans="1:7">
      <c r="A867" t="s">
        <v>866</v>
      </c>
      <c r="E867">
        <f t="shared" si="13"/>
        <v>4.3434931198860473E-2</v>
      </c>
      <c r="G867">
        <v>4.3434931198860473E-2</v>
      </c>
    </row>
    <row r="868" spans="1:7">
      <c r="A868" t="s">
        <v>867</v>
      </c>
      <c r="E868">
        <f t="shared" si="13"/>
        <v>0.15127099683060688</v>
      </c>
      <c r="G868">
        <v>0.15127099683060688</v>
      </c>
    </row>
    <row r="869" spans="1:7">
      <c r="A869" t="s">
        <v>868</v>
      </c>
      <c r="E869">
        <f t="shared" si="13"/>
        <v>6.9138631220384578E-2</v>
      </c>
      <c r="G869">
        <v>6.9138631220384578E-2</v>
      </c>
    </row>
    <row r="870" spans="1:7">
      <c r="A870" t="s">
        <v>869</v>
      </c>
      <c r="E870">
        <f t="shared" si="13"/>
        <v>1.9568569838849866E-2</v>
      </c>
      <c r="G870">
        <v>1.9568569838849866E-2</v>
      </c>
    </row>
    <row r="871" spans="1:7">
      <c r="A871" t="s">
        <v>870</v>
      </c>
      <c r="E871">
        <f t="shared" si="13"/>
        <v>0.11428197756531759</v>
      </c>
      <c r="G871">
        <v>0.11428197756531759</v>
      </c>
    </row>
    <row r="872" spans="1:7">
      <c r="A872" t="s">
        <v>871</v>
      </c>
      <c r="E872">
        <f t="shared" si="13"/>
        <v>0.13459052396922744</v>
      </c>
      <c r="G872">
        <v>0.13459052396922744</v>
      </c>
    </row>
    <row r="873" spans="1:7">
      <c r="A873" t="s">
        <v>872</v>
      </c>
      <c r="E873">
        <f t="shared" si="13"/>
        <v>0.1313053281805785</v>
      </c>
      <c r="G873">
        <v>0.1313053281805785</v>
      </c>
    </row>
    <row r="874" spans="1:7">
      <c r="A874" t="s">
        <v>873</v>
      </c>
      <c r="E874">
        <f t="shared" si="13"/>
        <v>9.7149727488572146E-2</v>
      </c>
      <c r="G874">
        <v>9.7149727488572146E-2</v>
      </c>
    </row>
    <row r="875" spans="1:7">
      <c r="A875" t="s">
        <v>874</v>
      </c>
      <c r="E875">
        <f t="shared" si="13"/>
        <v>0.1923428386858046</v>
      </c>
      <c r="G875">
        <v>0.1923428386858046</v>
      </c>
    </row>
    <row r="876" spans="1:7">
      <c r="A876" t="s">
        <v>875</v>
      </c>
      <c r="E876">
        <f t="shared" si="13"/>
        <v>0.17988332257795003</v>
      </c>
      <c r="G876">
        <v>0.17988332257795003</v>
      </c>
    </row>
    <row r="877" spans="1:7">
      <c r="A877" t="s">
        <v>876</v>
      </c>
      <c r="E877">
        <f t="shared" si="13"/>
        <v>6.7809692318698864E-2</v>
      </c>
      <c r="G877">
        <v>6.7809692318698864E-2</v>
      </c>
    </row>
    <row r="878" spans="1:7">
      <c r="A878" t="s">
        <v>877</v>
      </c>
      <c r="E878">
        <f t="shared" si="13"/>
        <v>3.8320392524396701E-2</v>
      </c>
      <c r="G878">
        <v>3.8320392524396701E-2</v>
      </c>
    </row>
    <row r="879" spans="1:7">
      <c r="A879" t="s">
        <v>878</v>
      </c>
      <c r="E879">
        <f t="shared" si="13"/>
        <v>1.2889343973318279E-2</v>
      </c>
      <c r="G879">
        <v>1.2889343973318279E-2</v>
      </c>
    </row>
    <row r="880" spans="1:7">
      <c r="A880" t="s">
        <v>879</v>
      </c>
      <c r="E880">
        <f t="shared" si="13"/>
        <v>6.3456191227417372E-2</v>
      </c>
      <c r="G880">
        <v>6.3456191227417372E-2</v>
      </c>
    </row>
    <row r="881" spans="1:7">
      <c r="A881" t="s">
        <v>880</v>
      </c>
      <c r="E881">
        <f t="shared" si="13"/>
        <v>5.7796663791382145E-2</v>
      </c>
      <c r="G881">
        <v>5.7796663791382145E-2</v>
      </c>
    </row>
    <row r="882" spans="1:7">
      <c r="A882" t="s">
        <v>881</v>
      </c>
      <c r="E882">
        <f t="shared" si="13"/>
        <v>4.0319388330800426E-2</v>
      </c>
      <c r="G882">
        <v>4.0319388330800426E-2</v>
      </c>
    </row>
    <row r="883" spans="1:7">
      <c r="A883" t="s">
        <v>882</v>
      </c>
      <c r="E883">
        <f t="shared" si="13"/>
        <v>0.10182904342655268</v>
      </c>
      <c r="G883">
        <v>0.10182904342655268</v>
      </c>
    </row>
    <row r="884" spans="1:7">
      <c r="A884" t="s">
        <v>883</v>
      </c>
      <c r="E884">
        <f t="shared" si="13"/>
        <v>5.0298751686401265E-2</v>
      </c>
      <c r="G884">
        <v>5.0298751686401265E-2</v>
      </c>
    </row>
    <row r="885" spans="1:7">
      <c r="A885" t="s">
        <v>884</v>
      </c>
      <c r="E885">
        <f t="shared" si="13"/>
        <v>0.15367981442004436</v>
      </c>
      <c r="G885">
        <v>0.15367981442004436</v>
      </c>
    </row>
    <row r="886" spans="1:7">
      <c r="A886" t="s">
        <v>885</v>
      </c>
      <c r="E886">
        <f t="shared" si="13"/>
        <v>0.20517609731281702</v>
      </c>
      <c r="G886">
        <v>0.20517609731281702</v>
      </c>
    </row>
    <row r="887" spans="1:7">
      <c r="A887" t="s">
        <v>886</v>
      </c>
      <c r="E887">
        <f t="shared" si="13"/>
        <v>5.4186277068498233E-2</v>
      </c>
      <c r="G887">
        <v>5.4186277068498233E-2</v>
      </c>
    </row>
    <row r="888" spans="1:7">
      <c r="A888" t="s">
        <v>887</v>
      </c>
      <c r="E888">
        <f t="shared" si="13"/>
        <v>0.10971054997724572</v>
      </c>
      <c r="G888">
        <v>0.10971054997724572</v>
      </c>
    </row>
    <row r="889" spans="1:7">
      <c r="A889" t="s">
        <v>888</v>
      </c>
      <c r="E889">
        <f t="shared" si="13"/>
        <v>6.4404982374426573E-2</v>
      </c>
      <c r="G889">
        <v>6.4404982374426573E-2</v>
      </c>
    </row>
    <row r="890" spans="1:7">
      <c r="A890" t="s">
        <v>889</v>
      </c>
      <c r="E890">
        <f t="shared" si="13"/>
        <v>8.2796450030131377E-2</v>
      </c>
      <c r="G890">
        <v>8.2796450030131377E-2</v>
      </c>
    </row>
    <row r="891" spans="1:7">
      <c r="A891" t="s">
        <v>890</v>
      </c>
      <c r="E891">
        <f t="shared" si="13"/>
        <v>0.12800595410828741</v>
      </c>
      <c r="G891">
        <v>0.12800595410828741</v>
      </c>
    </row>
    <row r="892" spans="1:7">
      <c r="A892" t="s">
        <v>891</v>
      </c>
      <c r="E892">
        <f t="shared" si="13"/>
        <v>9.6353176751779707E-2</v>
      </c>
      <c r="G892">
        <v>9.6353176751779707E-2</v>
      </c>
    </row>
    <row r="893" spans="1:7">
      <c r="A893" t="s">
        <v>892</v>
      </c>
      <c r="E893">
        <f t="shared" si="13"/>
        <v>0.10594227747391013</v>
      </c>
      <c r="G893">
        <v>0.10594227747391013</v>
      </c>
    </row>
    <row r="894" spans="1:7">
      <c r="A894" t="s">
        <v>893</v>
      </c>
      <c r="E894">
        <f t="shared" si="13"/>
        <v>9.4596425816157431E-2</v>
      </c>
      <c r="G894">
        <v>9.4596425816157431E-2</v>
      </c>
    </row>
    <row r="895" spans="1:7">
      <c r="A895" t="s">
        <v>894</v>
      </c>
      <c r="E895">
        <f t="shared" si="13"/>
        <v>0.12525006356306143</v>
      </c>
      <c r="G895">
        <v>0.12525006356306143</v>
      </c>
    </row>
    <row r="896" spans="1:7">
      <c r="A896" t="s">
        <v>895</v>
      </c>
      <c r="E896">
        <f t="shared" si="13"/>
        <v>2.8698543673034926E-2</v>
      </c>
      <c r="G896">
        <v>2.8698543673034926E-2</v>
      </c>
    </row>
    <row r="897" spans="1:7">
      <c r="A897" t="s">
        <v>896</v>
      </c>
      <c r="E897">
        <f t="shared" si="13"/>
        <v>0.1044434858826131</v>
      </c>
      <c r="G897">
        <v>0.1044434858826131</v>
      </c>
    </row>
    <row r="898" spans="1:7">
      <c r="A898" t="s">
        <v>897</v>
      </c>
      <c r="E898">
        <f t="shared" si="13"/>
        <v>0.13281863534611471</v>
      </c>
      <c r="G898">
        <v>0.13281863534611471</v>
      </c>
    </row>
    <row r="899" spans="1:7">
      <c r="A899" t="s">
        <v>898</v>
      </c>
      <c r="E899">
        <f t="shared" ref="E899:E962" si="14">IMABS(A899)/2049</f>
        <v>2.4743878188169015E-2</v>
      </c>
      <c r="G899">
        <v>2.4743878188169015E-2</v>
      </c>
    </row>
    <row r="900" spans="1:7">
      <c r="A900" t="s">
        <v>899</v>
      </c>
      <c r="E900">
        <f t="shared" si="14"/>
        <v>5.6073977875413086E-2</v>
      </c>
      <c r="G900">
        <v>5.6073977875413086E-2</v>
      </c>
    </row>
    <row r="901" spans="1:7">
      <c r="A901" t="s">
        <v>900</v>
      </c>
      <c r="E901">
        <f t="shared" si="14"/>
        <v>5.0162658048522275E-2</v>
      </c>
      <c r="G901">
        <v>5.0162658048522275E-2</v>
      </c>
    </row>
    <row r="902" spans="1:7">
      <c r="A902" t="s">
        <v>901</v>
      </c>
      <c r="E902">
        <f t="shared" si="14"/>
        <v>9.0800003097773752E-2</v>
      </c>
      <c r="G902">
        <v>9.0800003097773752E-2</v>
      </c>
    </row>
    <row r="903" spans="1:7">
      <c r="A903" t="s">
        <v>902</v>
      </c>
      <c r="E903">
        <f t="shared" si="14"/>
        <v>8.3959418663717603E-2</v>
      </c>
      <c r="G903">
        <v>8.3959418663717603E-2</v>
      </c>
    </row>
    <row r="904" spans="1:7">
      <c r="A904" t="s">
        <v>903</v>
      </c>
      <c r="E904">
        <f t="shared" si="14"/>
        <v>3.0385043550973462E-2</v>
      </c>
      <c r="G904">
        <v>3.0385043550973462E-2</v>
      </c>
    </row>
    <row r="905" spans="1:7">
      <c r="A905" t="s">
        <v>904</v>
      </c>
      <c r="E905">
        <f t="shared" si="14"/>
        <v>0.16709987810811389</v>
      </c>
      <c r="G905">
        <v>0.16709987810811389</v>
      </c>
    </row>
    <row r="906" spans="1:7">
      <c r="A906" t="s">
        <v>905</v>
      </c>
      <c r="E906">
        <f t="shared" si="14"/>
        <v>0.10041654649434111</v>
      </c>
      <c r="G906">
        <v>0.10041654649434111</v>
      </c>
    </row>
    <row r="907" spans="1:7">
      <c r="A907" t="s">
        <v>906</v>
      </c>
      <c r="E907">
        <f t="shared" si="14"/>
        <v>0.17009836161471958</v>
      </c>
      <c r="G907">
        <v>0.17009836161471958</v>
      </c>
    </row>
    <row r="908" spans="1:7">
      <c r="A908" t="s">
        <v>907</v>
      </c>
      <c r="E908">
        <f t="shared" si="14"/>
        <v>8.0825646744716081E-2</v>
      </c>
      <c r="G908">
        <v>8.0825646744716081E-2</v>
      </c>
    </row>
    <row r="909" spans="1:7">
      <c r="A909" t="s">
        <v>908</v>
      </c>
      <c r="E909">
        <f t="shared" si="14"/>
        <v>7.7531534911995062E-2</v>
      </c>
      <c r="G909">
        <v>7.7531534911995062E-2</v>
      </c>
    </row>
    <row r="910" spans="1:7">
      <c r="A910" t="s">
        <v>909</v>
      </c>
      <c r="E910">
        <f t="shared" si="14"/>
        <v>2.950756034160288E-2</v>
      </c>
      <c r="G910">
        <v>2.950756034160288E-2</v>
      </c>
    </row>
    <row r="911" spans="1:7">
      <c r="A911" t="s">
        <v>910</v>
      </c>
      <c r="E911">
        <f t="shared" si="14"/>
        <v>0.12125285317506172</v>
      </c>
      <c r="G911">
        <v>0.12125285317506172</v>
      </c>
    </row>
    <row r="912" spans="1:7">
      <c r="A912" t="s">
        <v>911</v>
      </c>
      <c r="E912">
        <f t="shared" si="14"/>
        <v>0.17485220793477982</v>
      </c>
      <c r="G912">
        <v>0.17485220793477982</v>
      </c>
    </row>
    <row r="913" spans="1:7">
      <c r="A913" t="s">
        <v>912</v>
      </c>
      <c r="E913">
        <f t="shared" si="14"/>
        <v>3.5326894900802749E-2</v>
      </c>
      <c r="G913">
        <v>3.5326894900802749E-2</v>
      </c>
    </row>
    <row r="914" spans="1:7">
      <c r="A914" t="s">
        <v>913</v>
      </c>
      <c r="E914">
        <f t="shared" si="14"/>
        <v>0.12520014124709786</v>
      </c>
      <c r="G914">
        <v>0.12520014124709786</v>
      </c>
    </row>
    <row r="915" spans="1:7">
      <c r="A915" t="s">
        <v>914</v>
      </c>
      <c r="E915">
        <f t="shared" si="14"/>
        <v>1.0689470414490343E-2</v>
      </c>
      <c r="G915">
        <v>1.0689470414490343E-2</v>
      </c>
    </row>
    <row r="916" spans="1:7">
      <c r="A916" t="s">
        <v>915</v>
      </c>
      <c r="E916">
        <f t="shared" si="14"/>
        <v>0.14143011797379165</v>
      </c>
      <c r="G916">
        <v>0.14143011797379165</v>
      </c>
    </row>
    <row r="917" spans="1:7">
      <c r="A917" t="s">
        <v>916</v>
      </c>
      <c r="E917">
        <f t="shared" si="14"/>
        <v>0.11104255433805255</v>
      </c>
      <c r="G917">
        <v>0.11104255433805255</v>
      </c>
    </row>
    <row r="918" spans="1:7">
      <c r="A918" t="s">
        <v>917</v>
      </c>
      <c r="E918">
        <f t="shared" si="14"/>
        <v>9.6015819038359582E-2</v>
      </c>
      <c r="G918">
        <v>9.6015819038359582E-2</v>
      </c>
    </row>
    <row r="919" spans="1:7">
      <c r="A919" t="s">
        <v>918</v>
      </c>
      <c r="E919">
        <f t="shared" si="14"/>
        <v>9.4985693836844784E-2</v>
      </c>
      <c r="G919">
        <v>9.4985693836844784E-2</v>
      </c>
    </row>
    <row r="920" spans="1:7">
      <c r="A920" t="s">
        <v>919</v>
      </c>
      <c r="E920">
        <f t="shared" si="14"/>
        <v>0.11552490114074895</v>
      </c>
      <c r="G920">
        <v>0.11552490114074895</v>
      </c>
    </row>
    <row r="921" spans="1:7">
      <c r="A921" t="s">
        <v>920</v>
      </c>
      <c r="E921">
        <f t="shared" si="14"/>
        <v>9.4835017651942424E-2</v>
      </c>
      <c r="G921">
        <v>9.4835017651942424E-2</v>
      </c>
    </row>
    <row r="922" spans="1:7">
      <c r="A922" t="s">
        <v>921</v>
      </c>
      <c r="E922">
        <f t="shared" si="14"/>
        <v>8.898832842298135E-2</v>
      </c>
      <c r="G922">
        <v>8.898832842298135E-2</v>
      </c>
    </row>
    <row r="923" spans="1:7">
      <c r="A923" t="s">
        <v>922</v>
      </c>
      <c r="E923">
        <f t="shared" si="14"/>
        <v>4.3877718546977383E-2</v>
      </c>
      <c r="G923">
        <v>4.3877718546977383E-2</v>
      </c>
    </row>
    <row r="924" spans="1:7">
      <c r="A924" t="s">
        <v>923</v>
      </c>
      <c r="E924">
        <f t="shared" si="14"/>
        <v>5.8865306408058066E-2</v>
      </c>
      <c r="G924">
        <v>5.8865306408058066E-2</v>
      </c>
    </row>
    <row r="925" spans="1:7">
      <c r="A925" t="s">
        <v>924</v>
      </c>
      <c r="E925">
        <f t="shared" si="14"/>
        <v>8.0408948469123581E-2</v>
      </c>
      <c r="G925">
        <v>8.0408948469123581E-2</v>
      </c>
    </row>
    <row r="926" spans="1:7">
      <c r="A926" t="s">
        <v>925</v>
      </c>
      <c r="E926">
        <f t="shared" si="14"/>
        <v>3.3744665525820956E-2</v>
      </c>
      <c r="G926">
        <v>3.3744665525820956E-2</v>
      </c>
    </row>
    <row r="927" spans="1:7">
      <c r="A927" t="s">
        <v>926</v>
      </c>
      <c r="E927">
        <f t="shared" si="14"/>
        <v>3.954734880869322E-2</v>
      </c>
      <c r="G927">
        <v>3.954734880869322E-2</v>
      </c>
    </row>
    <row r="928" spans="1:7">
      <c r="A928" t="s">
        <v>927</v>
      </c>
      <c r="E928">
        <f t="shared" si="14"/>
        <v>8.2220232547940503E-2</v>
      </c>
      <c r="G928">
        <v>8.2220232547940503E-2</v>
      </c>
    </row>
    <row r="929" spans="1:7">
      <c r="A929" t="s">
        <v>928</v>
      </c>
      <c r="E929">
        <f t="shared" si="14"/>
        <v>0.12833699867272427</v>
      </c>
      <c r="G929">
        <v>0.12833699867272427</v>
      </c>
    </row>
    <row r="930" spans="1:7">
      <c r="A930" t="s">
        <v>929</v>
      </c>
      <c r="E930">
        <f t="shared" si="14"/>
        <v>7.7739201908165953E-2</v>
      </c>
      <c r="G930">
        <v>7.7739201908165953E-2</v>
      </c>
    </row>
    <row r="931" spans="1:7">
      <c r="A931" t="s">
        <v>930</v>
      </c>
      <c r="E931">
        <f t="shared" si="14"/>
        <v>0.14386345477608725</v>
      </c>
      <c r="G931">
        <v>0.14386345477608725</v>
      </c>
    </row>
    <row r="932" spans="1:7">
      <c r="A932" t="s">
        <v>931</v>
      </c>
      <c r="E932">
        <f t="shared" si="14"/>
        <v>6.8668591723741762E-2</v>
      </c>
      <c r="G932">
        <v>6.8668591723741762E-2</v>
      </c>
    </row>
    <row r="933" spans="1:7">
      <c r="A933" t="s">
        <v>932</v>
      </c>
      <c r="E933">
        <f t="shared" si="14"/>
        <v>7.9176171572583623E-2</v>
      </c>
      <c r="G933">
        <v>7.9176171572583623E-2</v>
      </c>
    </row>
    <row r="934" spans="1:7">
      <c r="A934" t="s">
        <v>933</v>
      </c>
      <c r="E934">
        <f t="shared" si="14"/>
        <v>0.15871843828526841</v>
      </c>
      <c r="G934">
        <v>0.15871843828526841</v>
      </c>
    </row>
    <row r="935" spans="1:7">
      <c r="A935" t="s">
        <v>934</v>
      </c>
      <c r="E935">
        <f t="shared" si="14"/>
        <v>0.10603541869388892</v>
      </c>
      <c r="G935">
        <v>0.10603541869388892</v>
      </c>
    </row>
    <row r="936" spans="1:7">
      <c r="A936" t="s">
        <v>935</v>
      </c>
      <c r="E936">
        <f t="shared" si="14"/>
        <v>3.5444261874507978E-2</v>
      </c>
      <c r="G936">
        <v>3.5444261874507978E-2</v>
      </c>
    </row>
    <row r="937" spans="1:7">
      <c r="A937" t="s">
        <v>936</v>
      </c>
      <c r="E937">
        <f t="shared" si="14"/>
        <v>7.8644620890965661E-2</v>
      </c>
      <c r="G937">
        <v>7.8644620890965661E-2</v>
      </c>
    </row>
    <row r="938" spans="1:7">
      <c r="A938" t="s">
        <v>937</v>
      </c>
      <c r="E938">
        <f t="shared" si="14"/>
        <v>4.5981341447517865E-2</v>
      </c>
      <c r="G938">
        <v>4.5981341447517865E-2</v>
      </c>
    </row>
    <row r="939" spans="1:7">
      <c r="A939" t="s">
        <v>938</v>
      </c>
      <c r="E939">
        <f t="shared" si="14"/>
        <v>7.4189960451628179E-2</v>
      </c>
      <c r="G939">
        <v>7.4189960451628179E-2</v>
      </c>
    </row>
    <row r="940" spans="1:7">
      <c r="A940" t="s">
        <v>939</v>
      </c>
      <c r="E940">
        <f t="shared" si="14"/>
        <v>0.10948495082315662</v>
      </c>
      <c r="G940">
        <v>0.10948495082315662</v>
      </c>
    </row>
    <row r="941" spans="1:7">
      <c r="A941" t="s">
        <v>940</v>
      </c>
      <c r="E941">
        <f t="shared" si="14"/>
        <v>4.8773881515371362E-2</v>
      </c>
      <c r="G941">
        <v>4.8773881515371362E-2</v>
      </c>
    </row>
    <row r="942" spans="1:7">
      <c r="A942" t="s">
        <v>941</v>
      </c>
      <c r="E942">
        <f t="shared" si="14"/>
        <v>8.089939069662172E-2</v>
      </c>
      <c r="G942">
        <v>8.089939069662172E-2</v>
      </c>
    </row>
    <row r="943" spans="1:7">
      <c r="A943" t="s">
        <v>942</v>
      </c>
      <c r="E943">
        <f t="shared" si="14"/>
        <v>6.5683837406579515E-2</v>
      </c>
      <c r="G943">
        <v>6.5683837406579515E-2</v>
      </c>
    </row>
    <row r="944" spans="1:7">
      <c r="A944" t="s">
        <v>943</v>
      </c>
      <c r="E944">
        <f t="shared" si="14"/>
        <v>0.10020040572545238</v>
      </c>
      <c r="G944">
        <v>0.10020040572545238</v>
      </c>
    </row>
    <row r="945" spans="1:7">
      <c r="A945" t="s">
        <v>944</v>
      </c>
      <c r="E945">
        <f t="shared" si="14"/>
        <v>0.12776632734620869</v>
      </c>
      <c r="G945">
        <v>0.12776632734620869</v>
      </c>
    </row>
    <row r="946" spans="1:7">
      <c r="A946" t="s">
        <v>945</v>
      </c>
      <c r="E946">
        <f t="shared" si="14"/>
        <v>9.0149353268562785E-2</v>
      </c>
      <c r="G946">
        <v>9.0149353268562785E-2</v>
      </c>
    </row>
    <row r="947" spans="1:7">
      <c r="A947" t="s">
        <v>946</v>
      </c>
      <c r="E947">
        <f t="shared" si="14"/>
        <v>6.6063488344540927E-2</v>
      </c>
      <c r="G947">
        <v>6.6063488344540927E-2</v>
      </c>
    </row>
    <row r="948" spans="1:7">
      <c r="A948" t="s">
        <v>947</v>
      </c>
      <c r="E948">
        <f t="shared" si="14"/>
        <v>2.8556411720018771E-2</v>
      </c>
      <c r="G948">
        <v>2.8556411720018771E-2</v>
      </c>
    </row>
    <row r="949" spans="1:7">
      <c r="A949" t="s">
        <v>948</v>
      </c>
      <c r="E949">
        <f t="shared" si="14"/>
        <v>0.1402600240143711</v>
      </c>
      <c r="G949">
        <v>0.1402600240143711</v>
      </c>
    </row>
    <row r="950" spans="1:7">
      <c r="A950" t="s">
        <v>949</v>
      </c>
      <c r="E950">
        <f t="shared" si="14"/>
        <v>0.14654677015793333</v>
      </c>
      <c r="G950">
        <v>0.14654677015793333</v>
      </c>
    </row>
    <row r="951" spans="1:7">
      <c r="A951" t="s">
        <v>950</v>
      </c>
      <c r="E951">
        <f t="shared" si="14"/>
        <v>6.1627878459745253E-2</v>
      </c>
      <c r="G951">
        <v>6.1627878459745253E-2</v>
      </c>
    </row>
    <row r="952" spans="1:7">
      <c r="A952" t="s">
        <v>951</v>
      </c>
      <c r="E952">
        <f t="shared" si="14"/>
        <v>0.14438617970534987</v>
      </c>
      <c r="G952">
        <v>0.14438617970534987</v>
      </c>
    </row>
    <row r="953" spans="1:7">
      <c r="A953" t="s">
        <v>952</v>
      </c>
      <c r="E953">
        <f t="shared" si="14"/>
        <v>0.1646062452925886</v>
      </c>
      <c r="G953">
        <v>0.1646062452925886</v>
      </c>
    </row>
    <row r="954" spans="1:7">
      <c r="A954" t="s">
        <v>953</v>
      </c>
      <c r="E954">
        <f t="shared" si="14"/>
        <v>6.19060017105552E-2</v>
      </c>
      <c r="G954">
        <v>6.19060017105552E-2</v>
      </c>
    </row>
    <row r="955" spans="1:7">
      <c r="A955" t="s">
        <v>954</v>
      </c>
      <c r="E955">
        <f t="shared" si="14"/>
        <v>0.2509108178532779</v>
      </c>
      <c r="G955">
        <v>0.2509108178532779</v>
      </c>
    </row>
    <row r="956" spans="1:7">
      <c r="A956" t="s">
        <v>955</v>
      </c>
      <c r="E956">
        <f t="shared" si="14"/>
        <v>0.15089666869215476</v>
      </c>
      <c r="G956">
        <v>0.15089666869215476</v>
      </c>
    </row>
    <row r="957" spans="1:7">
      <c r="A957" t="s">
        <v>956</v>
      </c>
      <c r="E957">
        <f t="shared" si="14"/>
        <v>9.2654560771938635E-2</v>
      </c>
      <c r="G957">
        <v>9.2654560771938635E-2</v>
      </c>
    </row>
    <row r="958" spans="1:7">
      <c r="A958" t="s">
        <v>957</v>
      </c>
      <c r="E958">
        <f t="shared" si="14"/>
        <v>4.0537157018370053E-2</v>
      </c>
      <c r="G958">
        <v>4.0537157018370053E-2</v>
      </c>
    </row>
    <row r="959" spans="1:7">
      <c r="A959" t="s">
        <v>958</v>
      </c>
      <c r="E959">
        <f t="shared" si="14"/>
        <v>0.11023101668469718</v>
      </c>
      <c r="G959">
        <v>0.11023101668469718</v>
      </c>
    </row>
    <row r="960" spans="1:7">
      <c r="A960" t="s">
        <v>959</v>
      </c>
      <c r="E960">
        <f t="shared" si="14"/>
        <v>8.9259019269250769E-2</v>
      </c>
      <c r="G960">
        <v>8.9259019269250769E-2</v>
      </c>
    </row>
    <row r="961" spans="1:7">
      <c r="A961" t="s">
        <v>960</v>
      </c>
      <c r="E961">
        <f t="shared" si="14"/>
        <v>9.2900870893803403E-2</v>
      </c>
      <c r="G961">
        <v>9.2900870893803403E-2</v>
      </c>
    </row>
    <row r="962" spans="1:7">
      <c r="A962" t="s">
        <v>961</v>
      </c>
      <c r="E962">
        <f t="shared" si="14"/>
        <v>0.14485444067111786</v>
      </c>
      <c r="G962">
        <v>0.14485444067111786</v>
      </c>
    </row>
    <row r="963" spans="1:7">
      <c r="A963" t="s">
        <v>962</v>
      </c>
      <c r="E963">
        <f t="shared" ref="E963:E1026" si="15">IMABS(A963)/2049</f>
        <v>7.9874149880980364E-2</v>
      </c>
      <c r="G963">
        <v>7.9874149880980364E-2</v>
      </c>
    </row>
    <row r="964" spans="1:7">
      <c r="A964" t="s">
        <v>963</v>
      </c>
      <c r="E964">
        <f t="shared" si="15"/>
        <v>2.3254981491702818E-2</v>
      </c>
      <c r="G964">
        <v>2.3254981491702818E-2</v>
      </c>
    </row>
    <row r="965" spans="1:7">
      <c r="A965" t="s">
        <v>964</v>
      </c>
      <c r="E965">
        <f t="shared" si="15"/>
        <v>3.3591284788484305E-2</v>
      </c>
      <c r="G965">
        <v>3.3591284788484305E-2</v>
      </c>
    </row>
    <row r="966" spans="1:7">
      <c r="A966" t="s">
        <v>965</v>
      </c>
      <c r="E966">
        <f t="shared" si="15"/>
        <v>8.9686723503162022E-2</v>
      </c>
      <c r="G966">
        <v>8.9686723503162022E-2</v>
      </c>
    </row>
    <row r="967" spans="1:7">
      <c r="A967" t="s">
        <v>966</v>
      </c>
      <c r="E967">
        <f t="shared" si="15"/>
        <v>9.0693242723665232E-2</v>
      </c>
      <c r="G967">
        <v>9.0693242723665232E-2</v>
      </c>
    </row>
    <row r="968" spans="1:7">
      <c r="A968" t="s">
        <v>967</v>
      </c>
      <c r="E968">
        <f t="shared" si="15"/>
        <v>0.16003823321405647</v>
      </c>
      <c r="G968">
        <v>0.16003823321405647</v>
      </c>
    </row>
    <row r="969" spans="1:7">
      <c r="A969" t="s">
        <v>968</v>
      </c>
      <c r="E969">
        <f t="shared" si="15"/>
        <v>8.8060863308798046E-2</v>
      </c>
      <c r="G969">
        <v>8.8060863308798046E-2</v>
      </c>
    </row>
    <row r="970" spans="1:7">
      <c r="A970" t="s">
        <v>969</v>
      </c>
      <c r="E970">
        <f t="shared" si="15"/>
        <v>9.150015086255453E-2</v>
      </c>
      <c r="G970">
        <v>9.150015086255453E-2</v>
      </c>
    </row>
    <row r="971" spans="1:7">
      <c r="A971" t="s">
        <v>970</v>
      </c>
      <c r="E971">
        <f t="shared" si="15"/>
        <v>0.24989226209405382</v>
      </c>
      <c r="G971">
        <v>0.24989226209405382</v>
      </c>
    </row>
    <row r="972" spans="1:7">
      <c r="A972" t="s">
        <v>971</v>
      </c>
      <c r="E972">
        <f t="shared" si="15"/>
        <v>0.12614486038283365</v>
      </c>
      <c r="G972">
        <v>0.12614486038283365</v>
      </c>
    </row>
    <row r="973" spans="1:7">
      <c r="A973" t="s">
        <v>972</v>
      </c>
      <c r="E973">
        <f t="shared" si="15"/>
        <v>6.6858742132199653E-2</v>
      </c>
      <c r="G973">
        <v>6.6858742132199653E-2</v>
      </c>
    </row>
    <row r="974" spans="1:7">
      <c r="A974" t="s">
        <v>973</v>
      </c>
      <c r="E974">
        <f t="shared" si="15"/>
        <v>0.12632322797039974</v>
      </c>
      <c r="G974">
        <v>0.12632322797039974</v>
      </c>
    </row>
    <row r="975" spans="1:7">
      <c r="A975" t="s">
        <v>974</v>
      </c>
      <c r="E975">
        <f t="shared" si="15"/>
        <v>6.8175291249213746E-2</v>
      </c>
      <c r="G975">
        <v>6.8175291249213746E-2</v>
      </c>
    </row>
    <row r="976" spans="1:7">
      <c r="A976" t="s">
        <v>975</v>
      </c>
      <c r="E976">
        <f t="shared" si="15"/>
        <v>0.17118984175891477</v>
      </c>
      <c r="G976">
        <v>0.17118984175891477</v>
      </c>
    </row>
    <row r="977" spans="1:7">
      <c r="A977" t="s">
        <v>976</v>
      </c>
      <c r="E977">
        <f t="shared" si="15"/>
        <v>5.2586771321917636E-2</v>
      </c>
      <c r="G977">
        <v>5.2586771321917636E-2</v>
      </c>
    </row>
    <row r="978" spans="1:7">
      <c r="A978" t="s">
        <v>977</v>
      </c>
      <c r="E978">
        <f t="shared" si="15"/>
        <v>0.11641623347387202</v>
      </c>
      <c r="G978">
        <v>0.11641623347387202</v>
      </c>
    </row>
    <row r="979" spans="1:7">
      <c r="A979" t="s">
        <v>978</v>
      </c>
      <c r="E979">
        <f t="shared" si="15"/>
        <v>0.12543379274463018</v>
      </c>
      <c r="G979">
        <v>0.12543379274463018</v>
      </c>
    </row>
    <row r="980" spans="1:7">
      <c r="A980" t="s">
        <v>979</v>
      </c>
      <c r="E980">
        <f t="shared" si="15"/>
        <v>4.984181894796684E-2</v>
      </c>
      <c r="G980">
        <v>4.984181894796684E-2</v>
      </c>
    </row>
    <row r="981" spans="1:7">
      <c r="A981" t="s">
        <v>980</v>
      </c>
      <c r="E981">
        <f t="shared" si="15"/>
        <v>0.10646817292339486</v>
      </c>
      <c r="G981">
        <v>0.10646817292339486</v>
      </c>
    </row>
    <row r="982" spans="1:7">
      <c r="A982" t="s">
        <v>981</v>
      </c>
      <c r="E982">
        <f t="shared" si="15"/>
        <v>0.16022152628602757</v>
      </c>
      <c r="G982">
        <v>0.16022152628602757</v>
      </c>
    </row>
    <row r="983" spans="1:7">
      <c r="A983" t="s">
        <v>982</v>
      </c>
      <c r="E983">
        <f t="shared" si="15"/>
        <v>6.9650305196438694E-2</v>
      </c>
      <c r="G983">
        <v>6.9650305196438694E-2</v>
      </c>
    </row>
    <row r="984" spans="1:7">
      <c r="A984" t="s">
        <v>983</v>
      </c>
      <c r="E984">
        <f t="shared" si="15"/>
        <v>1.6437430572613342E-2</v>
      </c>
      <c r="G984">
        <v>1.6437430572613342E-2</v>
      </c>
    </row>
    <row r="985" spans="1:7">
      <c r="A985" t="s">
        <v>984</v>
      </c>
      <c r="E985">
        <f t="shared" si="15"/>
        <v>6.2686194369883319E-2</v>
      </c>
      <c r="G985">
        <v>6.2686194369883319E-2</v>
      </c>
    </row>
    <row r="986" spans="1:7">
      <c r="A986" t="s">
        <v>985</v>
      </c>
      <c r="E986">
        <f t="shared" si="15"/>
        <v>8.6884755257453566E-2</v>
      </c>
      <c r="G986">
        <v>8.6884755257453566E-2</v>
      </c>
    </row>
    <row r="987" spans="1:7">
      <c r="A987" t="s">
        <v>986</v>
      </c>
      <c r="E987">
        <f t="shared" si="15"/>
        <v>2.2013008588184866E-2</v>
      </c>
      <c r="G987">
        <v>2.2013008588184866E-2</v>
      </c>
    </row>
    <row r="988" spans="1:7">
      <c r="A988" t="s">
        <v>987</v>
      </c>
      <c r="E988">
        <f t="shared" si="15"/>
        <v>0.12207172914947244</v>
      </c>
      <c r="G988">
        <v>0.12207172914947244</v>
      </c>
    </row>
    <row r="989" spans="1:7">
      <c r="A989" t="s">
        <v>988</v>
      </c>
      <c r="E989">
        <f t="shared" si="15"/>
        <v>0.27948436629073464</v>
      </c>
      <c r="G989">
        <v>0.27948436629073464</v>
      </c>
    </row>
    <row r="990" spans="1:7">
      <c r="A990" t="s">
        <v>989</v>
      </c>
      <c r="E990">
        <f t="shared" si="15"/>
        <v>0.18292765871995326</v>
      </c>
      <c r="G990">
        <v>0.18292765871995326</v>
      </c>
    </row>
    <row r="991" spans="1:7">
      <c r="A991" t="s">
        <v>990</v>
      </c>
      <c r="E991">
        <f t="shared" si="15"/>
        <v>4.966375115156927E-2</v>
      </c>
      <c r="G991">
        <v>4.966375115156927E-2</v>
      </c>
    </row>
    <row r="992" spans="1:7">
      <c r="A992" t="s">
        <v>991</v>
      </c>
      <c r="E992">
        <f t="shared" si="15"/>
        <v>4.5085855430290693E-2</v>
      </c>
      <c r="G992">
        <v>4.5085855430290693E-2</v>
      </c>
    </row>
    <row r="993" spans="1:7">
      <c r="A993" t="s">
        <v>992</v>
      </c>
      <c r="E993">
        <f t="shared" si="15"/>
        <v>0.11402949224546105</v>
      </c>
      <c r="G993">
        <v>0.11402949224546105</v>
      </c>
    </row>
    <row r="994" spans="1:7">
      <c r="A994" t="s">
        <v>993</v>
      </c>
      <c r="E994">
        <f t="shared" si="15"/>
        <v>0.13775690077230943</v>
      </c>
      <c r="G994">
        <v>0.13775690077230943</v>
      </c>
    </row>
    <row r="995" spans="1:7">
      <c r="A995" t="s">
        <v>994</v>
      </c>
      <c r="E995">
        <f t="shared" si="15"/>
        <v>0.1683575795143416</v>
      </c>
      <c r="G995">
        <v>0.1683575795143416</v>
      </c>
    </row>
    <row r="996" spans="1:7">
      <c r="A996" t="s">
        <v>995</v>
      </c>
      <c r="E996">
        <f t="shared" si="15"/>
        <v>0.11298008597013008</v>
      </c>
      <c r="G996">
        <v>0.11298008597013008</v>
      </c>
    </row>
    <row r="997" spans="1:7">
      <c r="A997" t="s">
        <v>996</v>
      </c>
      <c r="E997">
        <f t="shared" si="15"/>
        <v>0.1354234701075365</v>
      </c>
      <c r="G997">
        <v>0.1354234701075365</v>
      </c>
    </row>
    <row r="998" spans="1:7">
      <c r="A998" t="s">
        <v>997</v>
      </c>
      <c r="E998">
        <f t="shared" si="15"/>
        <v>9.9476688862218138E-2</v>
      </c>
      <c r="G998">
        <v>9.9476688862218138E-2</v>
      </c>
    </row>
    <row r="999" spans="1:7">
      <c r="A999" t="s">
        <v>998</v>
      </c>
      <c r="E999">
        <f t="shared" si="15"/>
        <v>8.3746642833102333E-2</v>
      </c>
      <c r="G999">
        <v>8.3746642833102333E-2</v>
      </c>
    </row>
    <row r="1000" spans="1:7">
      <c r="A1000" t="s">
        <v>999</v>
      </c>
      <c r="E1000">
        <f t="shared" si="15"/>
        <v>0.1134292811476322</v>
      </c>
      <c r="G1000">
        <v>0.1134292811476322</v>
      </c>
    </row>
    <row r="1001" spans="1:7">
      <c r="A1001" t="s">
        <v>1000</v>
      </c>
      <c r="E1001">
        <f t="shared" si="15"/>
        <v>9.8009262899785107E-2</v>
      </c>
      <c r="G1001">
        <v>9.8009262899785107E-2</v>
      </c>
    </row>
    <row r="1002" spans="1:7">
      <c r="A1002" t="s">
        <v>1001</v>
      </c>
      <c r="E1002">
        <f t="shared" si="15"/>
        <v>0.11620171250364232</v>
      </c>
      <c r="G1002">
        <v>0.11620171250364232</v>
      </c>
    </row>
    <row r="1003" spans="1:7">
      <c r="A1003" t="s">
        <v>1002</v>
      </c>
      <c r="E1003">
        <f t="shared" si="15"/>
        <v>0.10069904674292639</v>
      </c>
      <c r="G1003">
        <v>0.10069904674292639</v>
      </c>
    </row>
    <row r="1004" spans="1:7">
      <c r="A1004" t="s">
        <v>1003</v>
      </c>
      <c r="E1004">
        <f t="shared" si="15"/>
        <v>4.0985908913072154E-2</v>
      </c>
      <c r="G1004">
        <v>4.0985908913072154E-2</v>
      </c>
    </row>
    <row r="1005" spans="1:7">
      <c r="A1005" t="s">
        <v>1004</v>
      </c>
      <c r="E1005">
        <f t="shared" si="15"/>
        <v>7.4646133612413706E-2</v>
      </c>
      <c r="G1005">
        <v>7.4646133612413706E-2</v>
      </c>
    </row>
    <row r="1006" spans="1:7">
      <c r="A1006" t="s">
        <v>1005</v>
      </c>
      <c r="E1006">
        <f t="shared" si="15"/>
        <v>4.3948984199124949E-2</v>
      </c>
      <c r="G1006">
        <v>4.3948984199124949E-2</v>
      </c>
    </row>
    <row r="1007" spans="1:7">
      <c r="A1007" t="s">
        <v>1006</v>
      </c>
      <c r="E1007">
        <f t="shared" si="15"/>
        <v>4.7963019957757723E-2</v>
      </c>
      <c r="G1007">
        <v>4.7963019957757723E-2</v>
      </c>
    </row>
    <row r="1008" spans="1:7">
      <c r="A1008" t="s">
        <v>1007</v>
      </c>
      <c r="E1008">
        <f t="shared" si="15"/>
        <v>3.9575991005381513E-2</v>
      </c>
      <c r="G1008">
        <v>3.9575991005381513E-2</v>
      </c>
    </row>
    <row r="1009" spans="1:7">
      <c r="A1009" t="s">
        <v>1008</v>
      </c>
      <c r="E1009">
        <f t="shared" si="15"/>
        <v>3.021754639242992E-2</v>
      </c>
      <c r="G1009">
        <v>3.021754639242992E-2</v>
      </c>
    </row>
    <row r="1010" spans="1:7">
      <c r="A1010" t="s">
        <v>1009</v>
      </c>
      <c r="E1010">
        <f t="shared" si="15"/>
        <v>0.1940496100695521</v>
      </c>
      <c r="G1010">
        <v>0.1940496100695521</v>
      </c>
    </row>
    <row r="1011" spans="1:7">
      <c r="A1011" t="s">
        <v>1010</v>
      </c>
      <c r="E1011">
        <f t="shared" si="15"/>
        <v>1.9805008407691976E-2</v>
      </c>
      <c r="G1011">
        <v>1.9805008407691976E-2</v>
      </c>
    </row>
    <row r="1012" spans="1:7">
      <c r="A1012" t="s">
        <v>1011</v>
      </c>
      <c r="E1012">
        <f t="shared" si="15"/>
        <v>0.13221418178380634</v>
      </c>
      <c r="G1012">
        <v>0.13221418178380634</v>
      </c>
    </row>
    <row r="1013" spans="1:7">
      <c r="A1013" t="s">
        <v>1012</v>
      </c>
      <c r="E1013">
        <f t="shared" si="15"/>
        <v>0.13677807135442399</v>
      </c>
      <c r="G1013">
        <v>0.13677807135442399</v>
      </c>
    </row>
    <row r="1014" spans="1:7">
      <c r="A1014" t="s">
        <v>1013</v>
      </c>
      <c r="E1014">
        <f t="shared" si="15"/>
        <v>0.12668551274490114</v>
      </c>
      <c r="G1014">
        <v>0.12668551274490114</v>
      </c>
    </row>
    <row r="1015" spans="1:7">
      <c r="A1015" t="s">
        <v>1014</v>
      </c>
      <c r="E1015">
        <f t="shared" si="15"/>
        <v>0.13229871680988797</v>
      </c>
      <c r="G1015">
        <v>0.13229871680988797</v>
      </c>
    </row>
    <row r="1016" spans="1:7">
      <c r="A1016" t="s">
        <v>1015</v>
      </c>
      <c r="E1016">
        <f t="shared" si="15"/>
        <v>2.7507653165605703E-2</v>
      </c>
      <c r="G1016">
        <v>2.7507653165605703E-2</v>
      </c>
    </row>
    <row r="1017" spans="1:7">
      <c r="A1017" t="s">
        <v>1016</v>
      </c>
      <c r="E1017">
        <f t="shared" si="15"/>
        <v>1.9311311821038464E-2</v>
      </c>
      <c r="G1017">
        <v>1.9311311821038464E-2</v>
      </c>
    </row>
    <row r="1018" spans="1:7">
      <c r="A1018" t="s">
        <v>1017</v>
      </c>
      <c r="E1018">
        <f t="shared" si="15"/>
        <v>2.130898304484375E-2</v>
      </c>
      <c r="G1018">
        <v>2.130898304484375E-2</v>
      </c>
    </row>
    <row r="1019" spans="1:7">
      <c r="A1019" t="s">
        <v>1018</v>
      </c>
      <c r="E1019">
        <f t="shared" si="15"/>
        <v>0.1411649224682841</v>
      </c>
      <c r="G1019">
        <v>0.1411649224682841</v>
      </c>
    </row>
    <row r="1020" spans="1:7">
      <c r="A1020" t="s">
        <v>1019</v>
      </c>
      <c r="E1020">
        <f t="shared" si="15"/>
        <v>0.14121556180487826</v>
      </c>
      <c r="G1020">
        <v>0.14121556180487826</v>
      </c>
    </row>
    <row r="1021" spans="1:7">
      <c r="A1021" t="s">
        <v>1020</v>
      </c>
      <c r="E1021">
        <f t="shared" si="15"/>
        <v>5.8268101620573116E-2</v>
      </c>
      <c r="G1021">
        <v>5.8268101620573116E-2</v>
      </c>
    </row>
    <row r="1022" spans="1:7">
      <c r="A1022" t="s">
        <v>1021</v>
      </c>
      <c r="E1022">
        <f t="shared" si="15"/>
        <v>2.1182799583732509E-2</v>
      </c>
      <c r="G1022">
        <v>2.1182799583732509E-2</v>
      </c>
    </row>
    <row r="1023" spans="1:7">
      <c r="A1023" t="s">
        <v>1022</v>
      </c>
      <c r="E1023">
        <f t="shared" si="15"/>
        <v>0.10395448373184052</v>
      </c>
      <c r="G1023">
        <v>0.10395448373184052</v>
      </c>
    </row>
    <row r="1024" spans="1:7">
      <c r="A1024" t="s">
        <v>1023</v>
      </c>
      <c r="E1024">
        <f t="shared" si="15"/>
        <v>4.5886759980561243E-2</v>
      </c>
      <c r="G1024">
        <v>4.5886759980561243E-2</v>
      </c>
    </row>
    <row r="1025" spans="1:7">
      <c r="A1025" t="s">
        <v>1024</v>
      </c>
      <c r="E1025">
        <f t="shared" si="15"/>
        <v>0.16842078576911762</v>
      </c>
      <c r="G1025">
        <v>0.16842078576911762</v>
      </c>
    </row>
    <row r="1026" spans="1:7">
      <c r="A1026" t="s">
        <v>1025</v>
      </c>
      <c r="E1026">
        <f t="shared" si="15"/>
        <v>2.2038308804309216E-2</v>
      </c>
      <c r="G1026">
        <v>2.2038308804309216E-2</v>
      </c>
    </row>
    <row r="1027" spans="1:7">
      <c r="A1027" t="s">
        <v>1026</v>
      </c>
      <c r="E1027">
        <f t="shared" ref="E1027:E1090" si="16">IMABS(A1027)/2049</f>
        <v>8.2531100413374581E-2</v>
      </c>
      <c r="G1027">
        <v>8.2531100413374581E-2</v>
      </c>
    </row>
    <row r="1028" spans="1:7">
      <c r="A1028" t="s">
        <v>1027</v>
      </c>
      <c r="E1028">
        <f t="shared" si="16"/>
        <v>0.12359983313773348</v>
      </c>
      <c r="G1028">
        <v>0.12359983313773348</v>
      </c>
    </row>
    <row r="1029" spans="1:7">
      <c r="A1029" t="s">
        <v>1028</v>
      </c>
      <c r="E1029">
        <f t="shared" si="16"/>
        <v>9.8113542878429591E-2</v>
      </c>
      <c r="G1029">
        <v>9.8113542878429591E-2</v>
      </c>
    </row>
    <row r="1030" spans="1:7">
      <c r="A1030" t="s">
        <v>1029</v>
      </c>
      <c r="E1030">
        <f t="shared" si="16"/>
        <v>7.9081480479627375E-2</v>
      </c>
      <c r="G1030">
        <v>7.9081480479627375E-2</v>
      </c>
    </row>
    <row r="1031" spans="1:7">
      <c r="A1031" t="s">
        <v>1030</v>
      </c>
      <c r="E1031">
        <f t="shared" si="16"/>
        <v>0.10308948238712595</v>
      </c>
      <c r="G1031">
        <v>0.10308948238712595</v>
      </c>
    </row>
    <row r="1032" spans="1:7">
      <c r="A1032" t="s">
        <v>1031</v>
      </c>
      <c r="E1032">
        <f t="shared" si="16"/>
        <v>8.7762217822457841E-2</v>
      </c>
      <c r="G1032">
        <v>8.7762217822457841E-2</v>
      </c>
    </row>
    <row r="1033" spans="1:7">
      <c r="A1033" t="s">
        <v>1032</v>
      </c>
      <c r="E1033">
        <f t="shared" si="16"/>
        <v>0.13183884662010872</v>
      </c>
      <c r="G1033">
        <v>0.13183884662010872</v>
      </c>
    </row>
    <row r="1034" spans="1:7">
      <c r="A1034" t="s">
        <v>1033</v>
      </c>
      <c r="E1034">
        <f t="shared" si="16"/>
        <v>6.1623224965033356E-2</v>
      </c>
      <c r="G1034">
        <v>6.1623224965033356E-2</v>
      </c>
    </row>
    <row r="1035" spans="1:7">
      <c r="A1035" t="s">
        <v>1034</v>
      </c>
      <c r="E1035">
        <f t="shared" si="16"/>
        <v>2.3553743192628204E-2</v>
      </c>
      <c r="G1035">
        <v>2.3553743192628204E-2</v>
      </c>
    </row>
    <row r="1036" spans="1:7">
      <c r="A1036" t="s">
        <v>1035</v>
      </c>
      <c r="E1036">
        <f t="shared" si="16"/>
        <v>0.141090257487754</v>
      </c>
      <c r="G1036">
        <v>0.141090257487754</v>
      </c>
    </row>
    <row r="1037" spans="1:7">
      <c r="A1037" t="s">
        <v>1036</v>
      </c>
      <c r="E1037">
        <f t="shared" si="16"/>
        <v>5.2572310439648752E-2</v>
      </c>
      <c r="G1037">
        <v>5.2572310439648752E-2</v>
      </c>
    </row>
    <row r="1038" spans="1:7">
      <c r="A1038" t="s">
        <v>1037</v>
      </c>
      <c r="E1038">
        <f t="shared" si="16"/>
        <v>0.12299882704196907</v>
      </c>
      <c r="G1038">
        <v>0.12299882704196907</v>
      </c>
    </row>
    <row r="1039" spans="1:7">
      <c r="A1039" t="s">
        <v>1038</v>
      </c>
      <c r="E1039">
        <f t="shared" si="16"/>
        <v>0.10035832626314277</v>
      </c>
      <c r="G1039">
        <v>0.10035832626314277</v>
      </c>
    </row>
    <row r="1040" spans="1:7">
      <c r="A1040" t="s">
        <v>1039</v>
      </c>
      <c r="E1040">
        <f t="shared" si="16"/>
        <v>5.508766487992816E-2</v>
      </c>
      <c r="G1040">
        <v>5.508766487992816E-2</v>
      </c>
    </row>
    <row r="1041" spans="1:7">
      <c r="A1041" t="s">
        <v>1040</v>
      </c>
      <c r="E1041">
        <f t="shared" si="16"/>
        <v>9.5485797302537589E-2</v>
      </c>
      <c r="G1041">
        <v>9.5485797302537589E-2</v>
      </c>
    </row>
    <row r="1042" spans="1:7">
      <c r="A1042" t="s">
        <v>1041</v>
      </c>
      <c r="E1042">
        <f t="shared" si="16"/>
        <v>0.12941828841919845</v>
      </c>
      <c r="G1042">
        <v>0.12941828841919845</v>
      </c>
    </row>
    <row r="1043" spans="1:7">
      <c r="A1043" t="s">
        <v>1042</v>
      </c>
      <c r="E1043">
        <f t="shared" si="16"/>
        <v>2.7997900232591254E-2</v>
      </c>
      <c r="G1043">
        <v>2.7997900232591254E-2</v>
      </c>
    </row>
    <row r="1044" spans="1:7">
      <c r="A1044" t="s">
        <v>1043</v>
      </c>
      <c r="E1044">
        <f t="shared" si="16"/>
        <v>0.1436124541864563</v>
      </c>
      <c r="G1044">
        <v>0.1436124541864563</v>
      </c>
    </row>
    <row r="1045" spans="1:7">
      <c r="A1045" t="s">
        <v>1044</v>
      </c>
      <c r="E1045">
        <f t="shared" si="16"/>
        <v>5.9879830655988849E-2</v>
      </c>
      <c r="G1045">
        <v>5.9879830655988849E-2</v>
      </c>
    </row>
    <row r="1046" spans="1:7">
      <c r="A1046" t="s">
        <v>1045</v>
      </c>
      <c r="E1046">
        <f t="shared" si="16"/>
        <v>3.6630601451831987E-2</v>
      </c>
      <c r="G1046">
        <v>3.6630601451831987E-2</v>
      </c>
    </row>
    <row r="1047" spans="1:7">
      <c r="A1047" t="s">
        <v>1046</v>
      </c>
      <c r="E1047">
        <f t="shared" si="16"/>
        <v>0.13496206333199842</v>
      </c>
      <c r="G1047">
        <v>0.13496206333199842</v>
      </c>
    </row>
    <row r="1048" spans="1:7">
      <c r="A1048" t="s">
        <v>1047</v>
      </c>
      <c r="E1048">
        <f t="shared" si="16"/>
        <v>0.25658863037005769</v>
      </c>
      <c r="G1048">
        <v>0.25658863037005769</v>
      </c>
    </row>
    <row r="1049" spans="1:7">
      <c r="A1049" t="s">
        <v>1048</v>
      </c>
      <c r="E1049">
        <f t="shared" si="16"/>
        <v>0.18212880553305136</v>
      </c>
      <c r="G1049">
        <v>0.18212880553305136</v>
      </c>
    </row>
    <row r="1050" spans="1:7">
      <c r="A1050" t="s">
        <v>1049</v>
      </c>
      <c r="E1050">
        <f t="shared" si="16"/>
        <v>7.5605352166825429E-2</v>
      </c>
      <c r="G1050">
        <v>7.5605352166825429E-2</v>
      </c>
    </row>
    <row r="1051" spans="1:7">
      <c r="A1051" t="s">
        <v>1050</v>
      </c>
      <c r="E1051">
        <f t="shared" si="16"/>
        <v>4.5679826850416334E-2</v>
      </c>
      <c r="G1051">
        <v>4.5679826850416334E-2</v>
      </c>
    </row>
    <row r="1052" spans="1:7">
      <c r="A1052" t="s">
        <v>1051</v>
      </c>
      <c r="E1052">
        <f t="shared" si="16"/>
        <v>0.15795652569658916</v>
      </c>
      <c r="G1052">
        <v>0.15795652569658916</v>
      </c>
    </row>
    <row r="1053" spans="1:7">
      <c r="A1053" t="s">
        <v>1052</v>
      </c>
      <c r="E1053">
        <f t="shared" si="16"/>
        <v>2.9959220155364487E-2</v>
      </c>
      <c r="G1053">
        <v>2.9959220155364487E-2</v>
      </c>
    </row>
    <row r="1054" spans="1:7">
      <c r="A1054" t="s">
        <v>1053</v>
      </c>
      <c r="E1054">
        <f t="shared" si="16"/>
        <v>0.12830416897639774</v>
      </c>
      <c r="G1054">
        <v>0.12830416897639774</v>
      </c>
    </row>
    <row r="1055" spans="1:7">
      <c r="A1055" t="s">
        <v>1054</v>
      </c>
      <c r="E1055">
        <f t="shared" si="16"/>
        <v>0.13401553526578164</v>
      </c>
      <c r="G1055">
        <v>0.13401553526578164</v>
      </c>
    </row>
    <row r="1056" spans="1:7">
      <c r="A1056" t="s">
        <v>1055</v>
      </c>
      <c r="E1056">
        <f t="shared" si="16"/>
        <v>6.5260525001557615E-2</v>
      </c>
      <c r="G1056">
        <v>6.5260525001557615E-2</v>
      </c>
    </row>
    <row r="1057" spans="1:7">
      <c r="A1057" t="s">
        <v>1056</v>
      </c>
      <c r="E1057">
        <f t="shared" si="16"/>
        <v>2.8023872807649734E-2</v>
      </c>
      <c r="G1057">
        <v>2.8023872807649734E-2</v>
      </c>
    </row>
    <row r="1058" spans="1:7">
      <c r="A1058" t="s">
        <v>1057</v>
      </c>
      <c r="E1058">
        <f t="shared" si="16"/>
        <v>5.019331188431838E-2</v>
      </c>
      <c r="G1058">
        <v>5.019331188431838E-2</v>
      </c>
    </row>
    <row r="1059" spans="1:7">
      <c r="A1059" t="s">
        <v>1058</v>
      </c>
      <c r="E1059">
        <f t="shared" si="16"/>
        <v>7.8207787563853715E-2</v>
      </c>
      <c r="G1059">
        <v>7.8207787563853715E-2</v>
      </c>
    </row>
    <row r="1060" spans="1:7">
      <c r="A1060" t="s">
        <v>1059</v>
      </c>
      <c r="E1060">
        <f t="shared" si="16"/>
        <v>5.4833981272870876E-2</v>
      </c>
      <c r="G1060">
        <v>5.4833981272870876E-2</v>
      </c>
    </row>
    <row r="1061" spans="1:7">
      <c r="A1061" t="s">
        <v>1060</v>
      </c>
      <c r="E1061">
        <f t="shared" si="16"/>
        <v>7.2345384358639603E-2</v>
      </c>
      <c r="G1061">
        <v>7.2345384358639603E-2</v>
      </c>
    </row>
    <row r="1062" spans="1:7">
      <c r="A1062" t="s">
        <v>1061</v>
      </c>
      <c r="E1062">
        <f t="shared" si="16"/>
        <v>0.12474252986067107</v>
      </c>
      <c r="G1062">
        <v>0.12474252986067107</v>
      </c>
    </row>
    <row r="1063" spans="1:7">
      <c r="A1063" t="s">
        <v>1062</v>
      </c>
      <c r="E1063">
        <f t="shared" si="16"/>
        <v>0.14583594296926963</v>
      </c>
      <c r="G1063">
        <v>0.14583594296926963</v>
      </c>
    </row>
    <row r="1064" spans="1:7">
      <c r="A1064" t="s">
        <v>1063</v>
      </c>
      <c r="E1064">
        <f t="shared" si="16"/>
        <v>0.1603950148123694</v>
      </c>
      <c r="G1064">
        <v>0.1603950148123694</v>
      </c>
    </row>
    <row r="1065" spans="1:7">
      <c r="A1065" t="s">
        <v>1064</v>
      </c>
      <c r="E1065">
        <f t="shared" si="16"/>
        <v>1.4504384477892193E-2</v>
      </c>
      <c r="G1065">
        <v>1.4504384477892193E-2</v>
      </c>
    </row>
    <row r="1066" spans="1:7">
      <c r="A1066" t="s">
        <v>1065</v>
      </c>
      <c r="E1066">
        <f t="shared" si="16"/>
        <v>0.11808047610525833</v>
      </c>
      <c r="G1066">
        <v>0.11808047610525833</v>
      </c>
    </row>
    <row r="1067" spans="1:7">
      <c r="A1067" t="s">
        <v>1066</v>
      </c>
      <c r="E1067">
        <f t="shared" si="16"/>
        <v>8.5259280846283175E-2</v>
      </c>
      <c r="G1067">
        <v>8.5259280846283175E-2</v>
      </c>
    </row>
    <row r="1068" spans="1:7">
      <c r="A1068" t="s">
        <v>1067</v>
      </c>
      <c r="E1068">
        <f t="shared" si="16"/>
        <v>4.6510150684077392E-3</v>
      </c>
      <c r="G1068">
        <v>4.6510150684077392E-3</v>
      </c>
    </row>
    <row r="1069" spans="1:7">
      <c r="A1069" t="s">
        <v>1068</v>
      </c>
      <c r="E1069">
        <f t="shared" si="16"/>
        <v>0.12760935144143556</v>
      </c>
      <c r="G1069">
        <v>0.12760935144143556</v>
      </c>
    </row>
    <row r="1070" spans="1:7">
      <c r="A1070" t="s">
        <v>1069</v>
      </c>
      <c r="E1070">
        <f t="shared" si="16"/>
        <v>8.223627555683137E-2</v>
      </c>
      <c r="G1070">
        <v>8.223627555683137E-2</v>
      </c>
    </row>
    <row r="1071" spans="1:7">
      <c r="A1071" t="s">
        <v>1070</v>
      </c>
      <c r="E1071">
        <f t="shared" si="16"/>
        <v>4.2520568570599784E-2</v>
      </c>
      <c r="G1071">
        <v>4.2520568570599784E-2</v>
      </c>
    </row>
    <row r="1072" spans="1:7">
      <c r="A1072" t="s">
        <v>1071</v>
      </c>
      <c r="E1072">
        <f t="shared" si="16"/>
        <v>4.9292368838957205E-2</v>
      </c>
      <c r="G1072">
        <v>4.9292368838957205E-2</v>
      </c>
    </row>
    <row r="1073" spans="1:7">
      <c r="A1073" t="s">
        <v>1072</v>
      </c>
      <c r="E1073">
        <f t="shared" si="16"/>
        <v>0.10743299241256982</v>
      </c>
      <c r="G1073">
        <v>0.10743299241256982</v>
      </c>
    </row>
    <row r="1074" spans="1:7">
      <c r="A1074" t="s">
        <v>1073</v>
      </c>
      <c r="E1074">
        <f t="shared" si="16"/>
        <v>8.434732762613803E-2</v>
      </c>
      <c r="G1074">
        <v>8.434732762613803E-2</v>
      </c>
    </row>
    <row r="1075" spans="1:7">
      <c r="A1075" t="s">
        <v>1074</v>
      </c>
      <c r="E1075">
        <f t="shared" si="16"/>
        <v>6.3166204576397544E-2</v>
      </c>
      <c r="G1075">
        <v>6.3166204576397544E-2</v>
      </c>
    </row>
    <row r="1076" spans="1:7">
      <c r="A1076" t="s">
        <v>1075</v>
      </c>
      <c r="E1076">
        <f t="shared" si="16"/>
        <v>0.19141974364936704</v>
      </c>
      <c r="G1076">
        <v>0.19141974364936704</v>
      </c>
    </row>
    <row r="1077" spans="1:7">
      <c r="A1077" t="s">
        <v>1076</v>
      </c>
      <c r="E1077">
        <f t="shared" si="16"/>
        <v>2.2319548567990635E-2</v>
      </c>
      <c r="G1077">
        <v>2.2319548567990635E-2</v>
      </c>
    </row>
    <row r="1078" spans="1:7">
      <c r="A1078" t="s">
        <v>1077</v>
      </c>
      <c r="E1078">
        <f t="shared" si="16"/>
        <v>9.9788692783595159E-2</v>
      </c>
      <c r="G1078">
        <v>9.9788692783595159E-2</v>
      </c>
    </row>
    <row r="1079" spans="1:7">
      <c r="A1079" t="s">
        <v>1078</v>
      </c>
      <c r="E1079">
        <f t="shared" si="16"/>
        <v>0.17601847510182178</v>
      </c>
      <c r="G1079">
        <v>0.17601847510182178</v>
      </c>
    </row>
    <row r="1080" spans="1:7">
      <c r="A1080" t="s">
        <v>1079</v>
      </c>
      <c r="E1080">
        <f t="shared" si="16"/>
        <v>6.1823244201751289E-2</v>
      </c>
      <c r="G1080">
        <v>6.1823244201751289E-2</v>
      </c>
    </row>
    <row r="1081" spans="1:7">
      <c r="A1081" t="s">
        <v>1080</v>
      </c>
      <c r="E1081">
        <f t="shared" si="16"/>
        <v>6.8436334228886897E-2</v>
      </c>
      <c r="G1081">
        <v>6.8436334228886897E-2</v>
      </c>
    </row>
    <row r="1082" spans="1:7">
      <c r="A1082" t="s">
        <v>1081</v>
      </c>
      <c r="E1082">
        <f t="shared" si="16"/>
        <v>0.15221598780710288</v>
      </c>
      <c r="G1082">
        <v>0.15221598780710288</v>
      </c>
    </row>
    <row r="1083" spans="1:7">
      <c r="A1083" t="s">
        <v>1082</v>
      </c>
      <c r="E1083">
        <f t="shared" si="16"/>
        <v>0.14885051624861331</v>
      </c>
      <c r="G1083">
        <v>0.14885051624861331</v>
      </c>
    </row>
    <row r="1084" spans="1:7">
      <c r="A1084" t="s">
        <v>1083</v>
      </c>
      <c r="E1084">
        <f t="shared" si="16"/>
        <v>0.13246369775192057</v>
      </c>
      <c r="G1084">
        <v>0.13246369775192057</v>
      </c>
    </row>
    <row r="1085" spans="1:7">
      <c r="A1085" t="s">
        <v>1084</v>
      </c>
      <c r="E1085">
        <f t="shared" si="16"/>
        <v>7.1170565346376113E-2</v>
      </c>
      <c r="G1085">
        <v>7.1170565346376113E-2</v>
      </c>
    </row>
    <row r="1086" spans="1:7">
      <c r="A1086" t="s">
        <v>1085</v>
      </c>
      <c r="E1086">
        <f t="shared" si="16"/>
        <v>1.9916837311915087E-2</v>
      </c>
      <c r="G1086">
        <v>1.9916837311915087E-2</v>
      </c>
    </row>
    <row r="1087" spans="1:7">
      <c r="A1087" t="s">
        <v>1086</v>
      </c>
      <c r="E1087">
        <f t="shared" si="16"/>
        <v>8.7288241655446616E-2</v>
      </c>
      <c r="G1087">
        <v>8.7288241655446616E-2</v>
      </c>
    </row>
    <row r="1088" spans="1:7">
      <c r="A1088" t="s">
        <v>1087</v>
      </c>
      <c r="E1088">
        <f t="shared" si="16"/>
        <v>7.548362545110264E-2</v>
      </c>
      <c r="G1088">
        <v>7.548362545110264E-2</v>
      </c>
    </row>
    <row r="1089" spans="1:7">
      <c r="A1089" t="s">
        <v>1088</v>
      </c>
      <c r="E1089">
        <f t="shared" si="16"/>
        <v>0.10886695366658175</v>
      </c>
      <c r="G1089">
        <v>0.10886695366658175</v>
      </c>
    </row>
    <row r="1090" spans="1:7">
      <c r="A1090" t="s">
        <v>1089</v>
      </c>
      <c r="E1090">
        <f t="shared" si="16"/>
        <v>1.2107266989062445E-2</v>
      </c>
      <c r="G1090">
        <v>1.2107266989062445E-2</v>
      </c>
    </row>
    <row r="1091" spans="1:7">
      <c r="A1091" t="s">
        <v>1090</v>
      </c>
      <c r="E1091">
        <f t="shared" ref="E1091:E1154" si="17">IMABS(A1091)/2049</f>
        <v>2.4773952071758209E-2</v>
      </c>
      <c r="G1091">
        <v>2.4773952071758209E-2</v>
      </c>
    </row>
    <row r="1092" spans="1:7">
      <c r="A1092" t="s">
        <v>1091</v>
      </c>
      <c r="E1092">
        <f t="shared" si="17"/>
        <v>9.924176642096208E-2</v>
      </c>
      <c r="G1092">
        <v>9.924176642096208E-2</v>
      </c>
    </row>
    <row r="1093" spans="1:7">
      <c r="A1093" t="s">
        <v>1092</v>
      </c>
      <c r="E1093">
        <f t="shared" si="17"/>
        <v>4.679612732044474E-2</v>
      </c>
      <c r="G1093">
        <v>4.679612732044474E-2</v>
      </c>
    </row>
    <row r="1094" spans="1:7">
      <c r="A1094" t="s">
        <v>1093</v>
      </c>
      <c r="E1094">
        <f t="shared" si="17"/>
        <v>3.9513472528867534E-2</v>
      </c>
      <c r="G1094">
        <v>3.9513472528867534E-2</v>
      </c>
    </row>
    <row r="1095" spans="1:7">
      <c r="A1095" t="s">
        <v>1094</v>
      </c>
      <c r="E1095">
        <f t="shared" si="17"/>
        <v>6.765333780392585E-2</v>
      </c>
      <c r="G1095">
        <v>6.765333780392585E-2</v>
      </c>
    </row>
    <row r="1096" spans="1:7">
      <c r="A1096" t="s">
        <v>1095</v>
      </c>
      <c r="E1096">
        <f t="shared" si="17"/>
        <v>8.2389285767766982E-2</v>
      </c>
      <c r="G1096">
        <v>8.2389285767766982E-2</v>
      </c>
    </row>
    <row r="1097" spans="1:7">
      <c r="A1097" t="s">
        <v>1096</v>
      </c>
      <c r="E1097">
        <f t="shared" si="17"/>
        <v>9.7610191198639534E-2</v>
      </c>
      <c r="G1097">
        <v>9.7610191198639534E-2</v>
      </c>
    </row>
    <row r="1098" spans="1:7">
      <c r="A1098" t="s">
        <v>1097</v>
      </c>
      <c r="E1098">
        <f t="shared" si="17"/>
        <v>0.17555703169603007</v>
      </c>
      <c r="G1098">
        <v>0.17555703169603007</v>
      </c>
    </row>
    <row r="1099" spans="1:7">
      <c r="A1099" t="s">
        <v>1098</v>
      </c>
      <c r="E1099">
        <f t="shared" si="17"/>
        <v>2.0910206029077501E-2</v>
      </c>
      <c r="G1099">
        <v>2.0910206029077501E-2</v>
      </c>
    </row>
    <row r="1100" spans="1:7">
      <c r="A1100" t="s">
        <v>1099</v>
      </c>
      <c r="E1100">
        <f t="shared" si="17"/>
        <v>8.953716996845805E-2</v>
      </c>
      <c r="G1100">
        <v>8.953716996845805E-2</v>
      </c>
    </row>
    <row r="1101" spans="1:7">
      <c r="A1101" t="s">
        <v>1100</v>
      </c>
      <c r="E1101">
        <f t="shared" si="17"/>
        <v>0.19885601180988377</v>
      </c>
      <c r="G1101">
        <v>0.19885601180988377</v>
      </c>
    </row>
    <row r="1102" spans="1:7">
      <c r="A1102" t="s">
        <v>1101</v>
      </c>
      <c r="E1102">
        <f t="shared" si="17"/>
        <v>0.13004573925269727</v>
      </c>
      <c r="G1102">
        <v>0.13004573925269727</v>
      </c>
    </row>
    <row r="1103" spans="1:7">
      <c r="A1103" t="s">
        <v>1102</v>
      </c>
      <c r="E1103">
        <f t="shared" si="17"/>
        <v>3.7121034368743318E-2</v>
      </c>
      <c r="G1103">
        <v>3.7121034368743318E-2</v>
      </c>
    </row>
    <row r="1104" spans="1:7">
      <c r="A1104" t="s">
        <v>1103</v>
      </c>
      <c r="E1104">
        <f t="shared" si="17"/>
        <v>9.6210103743721243E-2</v>
      </c>
      <c r="G1104">
        <v>9.6210103743721243E-2</v>
      </c>
    </row>
    <row r="1105" spans="1:7">
      <c r="A1105" t="s">
        <v>1104</v>
      </c>
      <c r="E1105">
        <f t="shared" si="17"/>
        <v>0.12225606072454925</v>
      </c>
      <c r="G1105">
        <v>0.12225606072454925</v>
      </c>
    </row>
    <row r="1106" spans="1:7">
      <c r="A1106" t="s">
        <v>1105</v>
      </c>
      <c r="E1106">
        <f t="shared" si="17"/>
        <v>0.11984609163588665</v>
      </c>
      <c r="G1106">
        <v>0.11984609163588665</v>
      </c>
    </row>
    <row r="1107" spans="1:7">
      <c r="A1107" t="s">
        <v>1106</v>
      </c>
      <c r="E1107">
        <f t="shared" si="17"/>
        <v>0.22102474212152853</v>
      </c>
      <c r="G1107">
        <v>0.22102474212152853</v>
      </c>
    </row>
    <row r="1108" spans="1:7">
      <c r="A1108" t="s">
        <v>1107</v>
      </c>
      <c r="E1108">
        <f t="shared" si="17"/>
        <v>0.10563052890695593</v>
      </c>
      <c r="G1108">
        <v>0.10563052890695593</v>
      </c>
    </row>
    <row r="1109" spans="1:7">
      <c r="A1109" t="s">
        <v>1108</v>
      </c>
      <c r="E1109">
        <f t="shared" si="17"/>
        <v>0.15274974665530358</v>
      </c>
      <c r="G1109">
        <v>0.15274974665530358</v>
      </c>
    </row>
    <row r="1110" spans="1:7">
      <c r="A1110" t="s">
        <v>1109</v>
      </c>
      <c r="E1110">
        <f t="shared" si="17"/>
        <v>0.14088774591211728</v>
      </c>
      <c r="G1110">
        <v>0.14088774591211728</v>
      </c>
    </row>
    <row r="1111" spans="1:7">
      <c r="A1111" t="s">
        <v>1110</v>
      </c>
      <c r="E1111">
        <f t="shared" si="17"/>
        <v>0.21972847335036855</v>
      </c>
      <c r="G1111">
        <v>0.21972847335036855</v>
      </c>
    </row>
    <row r="1112" spans="1:7">
      <c r="A1112" t="s">
        <v>1111</v>
      </c>
      <c r="E1112">
        <f t="shared" si="17"/>
        <v>0.10614818895097769</v>
      </c>
      <c r="G1112">
        <v>0.10614818895097769</v>
      </c>
    </row>
    <row r="1113" spans="1:7">
      <c r="A1113" t="s">
        <v>1112</v>
      </c>
      <c r="E1113">
        <f t="shared" si="17"/>
        <v>0.11728695122654334</v>
      </c>
      <c r="G1113">
        <v>0.11728695122654334</v>
      </c>
    </row>
    <row r="1114" spans="1:7">
      <c r="A1114" t="s">
        <v>1113</v>
      </c>
      <c r="E1114">
        <f t="shared" si="17"/>
        <v>9.635629714857806E-2</v>
      </c>
      <c r="G1114">
        <v>9.635629714857806E-2</v>
      </c>
    </row>
    <row r="1115" spans="1:7">
      <c r="A1115" t="s">
        <v>1114</v>
      </c>
      <c r="E1115">
        <f t="shared" si="17"/>
        <v>0.1330132786889319</v>
      </c>
      <c r="G1115">
        <v>0.1330132786889319</v>
      </c>
    </row>
    <row r="1116" spans="1:7">
      <c r="A1116" t="s">
        <v>1115</v>
      </c>
      <c r="E1116">
        <f t="shared" si="17"/>
        <v>7.4847037926388901E-2</v>
      </c>
      <c r="G1116">
        <v>7.4847037926388901E-2</v>
      </c>
    </row>
    <row r="1117" spans="1:7">
      <c r="A1117" t="s">
        <v>1116</v>
      </c>
      <c r="E1117">
        <f t="shared" si="17"/>
        <v>9.8586362196205535E-2</v>
      </c>
      <c r="G1117">
        <v>9.8586362196205535E-2</v>
      </c>
    </row>
    <row r="1118" spans="1:7">
      <c r="A1118" t="s">
        <v>1117</v>
      </c>
      <c r="E1118">
        <f t="shared" si="17"/>
        <v>6.6226379305623223E-2</v>
      </c>
      <c r="G1118">
        <v>6.6226379305623223E-2</v>
      </c>
    </row>
    <row r="1119" spans="1:7">
      <c r="A1119" t="s">
        <v>1118</v>
      </c>
      <c r="E1119">
        <f t="shared" si="17"/>
        <v>0.16347631043966701</v>
      </c>
      <c r="G1119">
        <v>0.16347631043966701</v>
      </c>
    </row>
    <row r="1120" spans="1:7">
      <c r="A1120" t="s">
        <v>1119</v>
      </c>
      <c r="E1120">
        <f t="shared" si="17"/>
        <v>8.391688884324966E-2</v>
      </c>
      <c r="G1120">
        <v>8.391688884324966E-2</v>
      </c>
    </row>
    <row r="1121" spans="1:7">
      <c r="A1121" t="s">
        <v>1120</v>
      </c>
      <c r="E1121">
        <f t="shared" si="17"/>
        <v>0.11643821632834292</v>
      </c>
      <c r="G1121">
        <v>0.11643821632834292</v>
      </c>
    </row>
    <row r="1122" spans="1:7">
      <c r="A1122" t="s">
        <v>1121</v>
      </c>
      <c r="E1122">
        <f t="shared" si="17"/>
        <v>0.15051900436167956</v>
      </c>
      <c r="G1122">
        <v>0.15051900436167956</v>
      </c>
    </row>
    <row r="1123" spans="1:7">
      <c r="A1123" t="s">
        <v>1122</v>
      </c>
      <c r="E1123">
        <f t="shared" si="17"/>
        <v>6.94869619320551E-2</v>
      </c>
      <c r="G1123">
        <v>6.94869619320551E-2</v>
      </c>
    </row>
    <row r="1124" spans="1:7">
      <c r="A1124" t="s">
        <v>1123</v>
      </c>
      <c r="E1124">
        <f t="shared" si="17"/>
        <v>4.4549680042894738E-2</v>
      </c>
      <c r="G1124">
        <v>4.4549680042894738E-2</v>
      </c>
    </row>
    <row r="1125" spans="1:7">
      <c r="A1125" t="s">
        <v>1124</v>
      </c>
      <c r="E1125">
        <f t="shared" si="17"/>
        <v>0.17285789335329665</v>
      </c>
      <c r="G1125">
        <v>0.17285789335329665</v>
      </c>
    </row>
    <row r="1126" spans="1:7">
      <c r="A1126" t="s">
        <v>1125</v>
      </c>
      <c r="E1126">
        <f t="shared" si="17"/>
        <v>8.7670517891764402E-2</v>
      </c>
      <c r="G1126">
        <v>8.7670517891764402E-2</v>
      </c>
    </row>
    <row r="1127" spans="1:7">
      <c r="A1127" t="s">
        <v>1126</v>
      </c>
      <c r="E1127">
        <f t="shared" si="17"/>
        <v>5.2642582443102895E-2</v>
      </c>
      <c r="G1127">
        <v>5.2642582443102895E-2</v>
      </c>
    </row>
    <row r="1128" spans="1:7">
      <c r="A1128" t="s">
        <v>1127</v>
      </c>
      <c r="E1128">
        <f t="shared" si="17"/>
        <v>8.3368120905737905E-2</v>
      </c>
      <c r="G1128">
        <v>8.3368120905737905E-2</v>
      </c>
    </row>
    <row r="1129" spans="1:7">
      <c r="A1129" t="s">
        <v>1128</v>
      </c>
      <c r="E1129">
        <f t="shared" si="17"/>
        <v>3.5078592186944042E-2</v>
      </c>
      <c r="G1129">
        <v>3.5078592186944042E-2</v>
      </c>
    </row>
    <row r="1130" spans="1:7">
      <c r="A1130" t="s">
        <v>1129</v>
      </c>
      <c r="E1130">
        <f t="shared" si="17"/>
        <v>9.1881122733595139E-2</v>
      </c>
      <c r="G1130">
        <v>9.1881122733595139E-2</v>
      </c>
    </row>
    <row r="1131" spans="1:7">
      <c r="A1131" t="s">
        <v>1130</v>
      </c>
      <c r="E1131">
        <f t="shared" si="17"/>
        <v>1.3353093108824687E-2</v>
      </c>
      <c r="G1131">
        <v>1.3353093108824687E-2</v>
      </c>
    </row>
    <row r="1132" spans="1:7">
      <c r="A1132" t="s">
        <v>1131</v>
      </c>
      <c r="E1132">
        <f t="shared" si="17"/>
        <v>0.11663078496043092</v>
      </c>
      <c r="G1132">
        <v>0.11663078496043092</v>
      </c>
    </row>
    <row r="1133" spans="1:7">
      <c r="A1133" t="s">
        <v>1132</v>
      </c>
      <c r="E1133">
        <f t="shared" si="17"/>
        <v>7.8514719881064551E-2</v>
      </c>
      <c r="G1133">
        <v>7.8514719881064551E-2</v>
      </c>
    </row>
    <row r="1134" spans="1:7">
      <c r="A1134" t="s">
        <v>1133</v>
      </c>
      <c r="E1134">
        <f t="shared" si="17"/>
        <v>4.5408421287983364E-2</v>
      </c>
      <c r="G1134">
        <v>4.5408421287983364E-2</v>
      </c>
    </row>
    <row r="1135" spans="1:7">
      <c r="A1135" t="s">
        <v>1134</v>
      </c>
      <c r="E1135">
        <f t="shared" si="17"/>
        <v>8.6979926478592054E-2</v>
      </c>
      <c r="G1135">
        <v>8.6979926478592054E-2</v>
      </c>
    </row>
    <row r="1136" spans="1:7">
      <c r="A1136" t="s">
        <v>1135</v>
      </c>
      <c r="E1136">
        <f t="shared" si="17"/>
        <v>0.13239707669259559</v>
      </c>
      <c r="G1136">
        <v>0.13239707669259559</v>
      </c>
    </row>
    <row r="1137" spans="1:7">
      <c r="A1137" t="s">
        <v>1136</v>
      </c>
      <c r="E1137">
        <f t="shared" si="17"/>
        <v>0.10352499141860806</v>
      </c>
      <c r="G1137">
        <v>0.10352499141860806</v>
      </c>
    </row>
    <row r="1138" spans="1:7">
      <c r="A1138" t="s">
        <v>1137</v>
      </c>
      <c r="E1138">
        <f t="shared" si="17"/>
        <v>9.1995467925337485E-2</v>
      </c>
      <c r="G1138">
        <v>9.1995467925337485E-2</v>
      </c>
    </row>
    <row r="1139" spans="1:7">
      <c r="A1139" t="s">
        <v>1138</v>
      </c>
      <c r="E1139">
        <f t="shared" si="17"/>
        <v>5.1452789604322459E-2</v>
      </c>
      <c r="G1139">
        <v>5.1452789604322459E-2</v>
      </c>
    </row>
    <row r="1140" spans="1:7">
      <c r="A1140" t="s">
        <v>1139</v>
      </c>
      <c r="E1140">
        <f t="shared" si="17"/>
        <v>4.5322462534004238E-2</v>
      </c>
      <c r="G1140">
        <v>4.5322462534004238E-2</v>
      </c>
    </row>
    <row r="1141" spans="1:7">
      <c r="A1141" t="s">
        <v>1140</v>
      </c>
      <c r="E1141">
        <f t="shared" si="17"/>
        <v>3.3580083643769576E-2</v>
      </c>
      <c r="G1141">
        <v>3.3580083643769576E-2</v>
      </c>
    </row>
    <row r="1142" spans="1:7">
      <c r="A1142" t="s">
        <v>1141</v>
      </c>
      <c r="E1142">
        <f t="shared" si="17"/>
        <v>4.1136613842479561E-2</v>
      </c>
      <c r="G1142">
        <v>4.1136613842479561E-2</v>
      </c>
    </row>
    <row r="1143" spans="1:7">
      <c r="A1143" t="s">
        <v>1142</v>
      </c>
      <c r="E1143">
        <f t="shared" si="17"/>
        <v>6.2029661641892074E-2</v>
      </c>
      <c r="G1143">
        <v>6.2029661641892074E-2</v>
      </c>
    </row>
    <row r="1144" spans="1:7">
      <c r="A1144" t="s">
        <v>1143</v>
      </c>
      <c r="E1144">
        <f t="shared" si="17"/>
        <v>0.11747766399172652</v>
      </c>
      <c r="G1144">
        <v>0.11747766399172652</v>
      </c>
    </row>
    <row r="1145" spans="1:7">
      <c r="A1145" t="s">
        <v>1144</v>
      </c>
      <c r="E1145">
        <f t="shared" si="17"/>
        <v>5.9487294629861333E-2</v>
      </c>
      <c r="G1145">
        <v>5.9487294629861333E-2</v>
      </c>
    </row>
    <row r="1146" spans="1:7">
      <c r="A1146" t="s">
        <v>1145</v>
      </c>
      <c r="E1146">
        <f t="shared" si="17"/>
        <v>5.0391980519710666E-2</v>
      </c>
      <c r="G1146">
        <v>5.0391980519710666E-2</v>
      </c>
    </row>
    <row r="1147" spans="1:7">
      <c r="A1147" t="s">
        <v>1146</v>
      </c>
      <c r="E1147">
        <f t="shared" si="17"/>
        <v>0.18936341085530944</v>
      </c>
      <c r="G1147">
        <v>0.18936341085530944</v>
      </c>
    </row>
    <row r="1148" spans="1:7">
      <c r="A1148" t="s">
        <v>1147</v>
      </c>
      <c r="E1148">
        <f t="shared" si="17"/>
        <v>0.12143377338575907</v>
      </c>
      <c r="G1148">
        <v>0.12143377338575907</v>
      </c>
    </row>
    <row r="1149" spans="1:7">
      <c r="A1149" t="s">
        <v>1148</v>
      </c>
      <c r="E1149">
        <f t="shared" si="17"/>
        <v>5.1155088709373464E-2</v>
      </c>
      <c r="G1149">
        <v>5.1155088709373464E-2</v>
      </c>
    </row>
    <row r="1150" spans="1:7">
      <c r="A1150" t="s">
        <v>1149</v>
      </c>
      <c r="E1150">
        <f t="shared" si="17"/>
        <v>8.70122236982286E-2</v>
      </c>
      <c r="G1150">
        <v>8.70122236982286E-2</v>
      </c>
    </row>
    <row r="1151" spans="1:7">
      <c r="A1151" t="s">
        <v>1150</v>
      </c>
      <c r="E1151">
        <f t="shared" si="17"/>
        <v>0.14133198747682743</v>
      </c>
      <c r="G1151">
        <v>0.14133198747682743</v>
      </c>
    </row>
    <row r="1152" spans="1:7">
      <c r="A1152" t="s">
        <v>1151</v>
      </c>
      <c r="E1152">
        <f t="shared" si="17"/>
        <v>7.0189931443750367E-2</v>
      </c>
      <c r="G1152">
        <v>7.0189931443750367E-2</v>
      </c>
    </row>
    <row r="1153" spans="1:7">
      <c r="A1153" t="s">
        <v>1152</v>
      </c>
      <c r="E1153">
        <f t="shared" si="17"/>
        <v>3.5644856826755382E-2</v>
      </c>
      <c r="G1153">
        <v>3.5644856826755382E-2</v>
      </c>
    </row>
    <row r="1154" spans="1:7">
      <c r="A1154" t="s">
        <v>1153</v>
      </c>
      <c r="E1154">
        <f t="shared" si="17"/>
        <v>0.13153880363821061</v>
      </c>
      <c r="G1154">
        <v>0.13153880363821061</v>
      </c>
    </row>
    <row r="1155" spans="1:7">
      <c r="A1155" t="s">
        <v>1154</v>
      </c>
      <c r="E1155">
        <f t="shared" ref="E1155:E1218" si="18">IMABS(A1155)/2049</f>
        <v>5.3483886314456205E-2</v>
      </c>
      <c r="G1155">
        <v>5.3483886314456205E-2</v>
      </c>
    </row>
    <row r="1156" spans="1:7">
      <c r="A1156" t="s">
        <v>1155</v>
      </c>
      <c r="E1156">
        <f t="shared" si="18"/>
        <v>2.5606770910510002E-2</v>
      </c>
      <c r="G1156">
        <v>2.5606770910510002E-2</v>
      </c>
    </row>
    <row r="1157" spans="1:7">
      <c r="A1157" t="s">
        <v>1156</v>
      </c>
      <c r="E1157">
        <f t="shared" si="18"/>
        <v>0.20293706424004165</v>
      </c>
      <c r="G1157">
        <v>0.20293706424004165</v>
      </c>
    </row>
    <row r="1158" spans="1:7">
      <c r="A1158" t="s">
        <v>1157</v>
      </c>
      <c r="E1158">
        <f t="shared" si="18"/>
        <v>8.8092891196820677E-2</v>
      </c>
      <c r="G1158">
        <v>8.8092891196820677E-2</v>
      </c>
    </row>
    <row r="1159" spans="1:7">
      <c r="A1159" t="s">
        <v>1158</v>
      </c>
      <c r="E1159">
        <f t="shared" si="18"/>
        <v>2.5844142835655122E-2</v>
      </c>
      <c r="G1159">
        <v>2.5844142835655122E-2</v>
      </c>
    </row>
    <row r="1160" spans="1:7">
      <c r="A1160" t="s">
        <v>1159</v>
      </c>
      <c r="E1160">
        <f t="shared" si="18"/>
        <v>0.16193917353642226</v>
      </c>
      <c r="G1160">
        <v>0.16193917353642226</v>
      </c>
    </row>
    <row r="1161" spans="1:7">
      <c r="A1161" t="s">
        <v>1160</v>
      </c>
      <c r="E1161">
        <f t="shared" si="18"/>
        <v>5.0564861945519277E-2</v>
      </c>
      <c r="G1161">
        <v>5.0564861945519277E-2</v>
      </c>
    </row>
    <row r="1162" spans="1:7">
      <c r="A1162" t="s">
        <v>1161</v>
      </c>
      <c r="E1162">
        <f t="shared" si="18"/>
        <v>0.13044803629662735</v>
      </c>
      <c r="G1162">
        <v>0.13044803629662735</v>
      </c>
    </row>
    <row r="1163" spans="1:7">
      <c r="A1163" t="s">
        <v>1162</v>
      </c>
      <c r="E1163">
        <f t="shared" si="18"/>
        <v>0.13227576564141308</v>
      </c>
      <c r="G1163">
        <v>0.13227576564141308</v>
      </c>
    </row>
    <row r="1164" spans="1:7">
      <c r="A1164" t="s">
        <v>1163</v>
      </c>
      <c r="E1164">
        <f t="shared" si="18"/>
        <v>5.609405764838047E-2</v>
      </c>
      <c r="G1164">
        <v>5.609405764838047E-2</v>
      </c>
    </row>
    <row r="1165" spans="1:7">
      <c r="A1165" t="s">
        <v>1164</v>
      </c>
      <c r="E1165">
        <f t="shared" si="18"/>
        <v>5.6571859574767534E-2</v>
      </c>
      <c r="G1165">
        <v>5.6571859574767534E-2</v>
      </c>
    </row>
    <row r="1166" spans="1:7">
      <c r="A1166" t="s">
        <v>1165</v>
      </c>
      <c r="E1166">
        <f t="shared" si="18"/>
        <v>0.10359262379577894</v>
      </c>
      <c r="G1166">
        <v>0.10359262379577894</v>
      </c>
    </row>
    <row r="1167" spans="1:7">
      <c r="A1167" t="s">
        <v>1166</v>
      </c>
      <c r="E1167">
        <f t="shared" si="18"/>
        <v>0.10578340379616132</v>
      </c>
      <c r="G1167">
        <v>0.10578340379616132</v>
      </c>
    </row>
    <row r="1168" spans="1:7">
      <c r="A1168" t="s">
        <v>1167</v>
      </c>
      <c r="E1168">
        <f t="shared" si="18"/>
        <v>0.21051817178932031</v>
      </c>
      <c r="G1168">
        <v>0.21051817178932031</v>
      </c>
    </row>
    <row r="1169" spans="1:7">
      <c r="A1169" t="s">
        <v>1168</v>
      </c>
      <c r="E1169">
        <f t="shared" si="18"/>
        <v>7.2156598574607794E-2</v>
      </c>
      <c r="G1169">
        <v>7.2156598574607794E-2</v>
      </c>
    </row>
    <row r="1170" spans="1:7">
      <c r="A1170" t="s">
        <v>1169</v>
      </c>
      <c r="E1170">
        <f t="shared" si="18"/>
        <v>7.0002320375523536E-2</v>
      </c>
      <c r="G1170">
        <v>7.0002320375523536E-2</v>
      </c>
    </row>
    <row r="1171" spans="1:7">
      <c r="A1171" t="s">
        <v>1170</v>
      </c>
      <c r="E1171">
        <f t="shared" si="18"/>
        <v>0.12405421457501506</v>
      </c>
      <c r="G1171">
        <v>0.12405421457501506</v>
      </c>
    </row>
    <row r="1172" spans="1:7">
      <c r="A1172" t="s">
        <v>1171</v>
      </c>
      <c r="E1172">
        <f t="shared" si="18"/>
        <v>2.4158821505857783E-2</v>
      </c>
      <c r="G1172">
        <v>2.4158821505857783E-2</v>
      </c>
    </row>
    <row r="1173" spans="1:7">
      <c r="A1173" t="s">
        <v>1172</v>
      </c>
      <c r="E1173">
        <f t="shared" si="18"/>
        <v>4.4019985689974304E-2</v>
      </c>
      <c r="G1173">
        <v>4.4019985689974304E-2</v>
      </c>
    </row>
    <row r="1174" spans="1:7">
      <c r="A1174" t="s">
        <v>1173</v>
      </c>
      <c r="E1174">
        <f t="shared" si="18"/>
        <v>7.0354205026023464E-2</v>
      </c>
      <c r="G1174">
        <v>7.0354205026023464E-2</v>
      </c>
    </row>
    <row r="1175" spans="1:7">
      <c r="A1175" t="s">
        <v>1174</v>
      </c>
      <c r="E1175">
        <f t="shared" si="18"/>
        <v>4.7967498524495228E-3</v>
      </c>
      <c r="G1175">
        <v>4.7967498524495228E-3</v>
      </c>
    </row>
    <row r="1176" spans="1:7">
      <c r="A1176" t="s">
        <v>1175</v>
      </c>
      <c r="E1176">
        <f t="shared" si="18"/>
        <v>0.14282591366368502</v>
      </c>
      <c r="G1176">
        <v>0.14282591366368502</v>
      </c>
    </row>
    <row r="1177" spans="1:7">
      <c r="A1177" t="s">
        <v>1176</v>
      </c>
      <c r="E1177">
        <f t="shared" si="18"/>
        <v>0.11113441328574795</v>
      </c>
      <c r="G1177">
        <v>0.11113441328574795</v>
      </c>
    </row>
    <row r="1178" spans="1:7">
      <c r="A1178" t="s">
        <v>1177</v>
      </c>
      <c r="E1178">
        <f t="shared" si="18"/>
        <v>0.17420014980355999</v>
      </c>
      <c r="G1178">
        <v>0.17420014980355999</v>
      </c>
    </row>
    <row r="1179" spans="1:7">
      <c r="A1179" t="s">
        <v>1178</v>
      </c>
      <c r="E1179">
        <f t="shared" si="18"/>
        <v>0.11432566299225878</v>
      </c>
      <c r="G1179">
        <v>0.11432566299225878</v>
      </c>
    </row>
    <row r="1180" spans="1:7">
      <c r="A1180" t="s">
        <v>1179</v>
      </c>
      <c r="E1180">
        <f t="shared" si="18"/>
        <v>6.2109455309412975E-2</v>
      </c>
      <c r="G1180">
        <v>6.2109455309412975E-2</v>
      </c>
    </row>
    <row r="1181" spans="1:7">
      <c r="A1181" t="s">
        <v>1180</v>
      </c>
      <c r="E1181">
        <f t="shared" si="18"/>
        <v>7.1488392290182015E-2</v>
      </c>
      <c r="G1181">
        <v>7.1488392290182015E-2</v>
      </c>
    </row>
    <row r="1182" spans="1:7">
      <c r="A1182" t="s">
        <v>1181</v>
      </c>
      <c r="E1182">
        <f t="shared" si="18"/>
        <v>8.6004048949958181E-2</v>
      </c>
      <c r="G1182">
        <v>8.6004048949958181E-2</v>
      </c>
    </row>
    <row r="1183" spans="1:7">
      <c r="A1183" t="s">
        <v>1182</v>
      </c>
      <c r="E1183">
        <f t="shared" si="18"/>
        <v>6.4033555229586939E-2</v>
      </c>
      <c r="G1183">
        <v>6.4033555229586939E-2</v>
      </c>
    </row>
    <row r="1184" spans="1:7">
      <c r="A1184" t="s">
        <v>1183</v>
      </c>
      <c r="E1184">
        <f t="shared" si="18"/>
        <v>2.4158168884399957E-2</v>
      </c>
      <c r="G1184">
        <v>2.4158168884399957E-2</v>
      </c>
    </row>
    <row r="1185" spans="1:7">
      <c r="A1185" t="s">
        <v>1184</v>
      </c>
      <c r="E1185">
        <f t="shared" si="18"/>
        <v>0.14396097088504556</v>
      </c>
      <c r="G1185">
        <v>0.14396097088504556</v>
      </c>
    </row>
    <row r="1186" spans="1:7">
      <c r="A1186" t="s">
        <v>1185</v>
      </c>
      <c r="E1186">
        <f t="shared" si="18"/>
        <v>0.16728007834027611</v>
      </c>
      <c r="G1186">
        <v>0.16728007834027611</v>
      </c>
    </row>
    <row r="1187" spans="1:7">
      <c r="A1187" t="s">
        <v>1186</v>
      </c>
      <c r="E1187">
        <f t="shared" si="18"/>
        <v>3.4972626326652878E-2</v>
      </c>
      <c r="G1187">
        <v>3.4972626326652878E-2</v>
      </c>
    </row>
    <row r="1188" spans="1:7">
      <c r="A1188" t="s">
        <v>1187</v>
      </c>
      <c r="E1188">
        <f t="shared" si="18"/>
        <v>0.11350583030486737</v>
      </c>
      <c r="G1188">
        <v>0.11350583030486737</v>
      </c>
    </row>
    <row r="1189" spans="1:7">
      <c r="A1189" t="s">
        <v>1188</v>
      </c>
      <c r="E1189">
        <f t="shared" si="18"/>
        <v>8.1687020614600092E-2</v>
      </c>
      <c r="G1189">
        <v>8.1687020614600092E-2</v>
      </c>
    </row>
    <row r="1190" spans="1:7">
      <c r="A1190" t="s">
        <v>1189</v>
      </c>
      <c r="E1190">
        <f t="shared" si="18"/>
        <v>0.10469414459690998</v>
      </c>
      <c r="G1190">
        <v>0.10469414459690998</v>
      </c>
    </row>
    <row r="1191" spans="1:7">
      <c r="A1191" t="s">
        <v>1190</v>
      </c>
      <c r="E1191">
        <f t="shared" si="18"/>
        <v>9.9959432585450245E-2</v>
      </c>
      <c r="G1191">
        <v>9.9959432585450245E-2</v>
      </c>
    </row>
    <row r="1192" spans="1:7">
      <c r="A1192" t="s">
        <v>1191</v>
      </c>
      <c r="E1192">
        <f t="shared" si="18"/>
        <v>0.18356061826080922</v>
      </c>
      <c r="G1192">
        <v>0.18356061826080922</v>
      </c>
    </row>
    <row r="1193" spans="1:7">
      <c r="A1193" t="s">
        <v>1192</v>
      </c>
      <c r="E1193">
        <f t="shared" si="18"/>
        <v>1.7689630306818468E-2</v>
      </c>
      <c r="G1193">
        <v>1.7689630306818468E-2</v>
      </c>
    </row>
    <row r="1194" spans="1:7">
      <c r="A1194" t="s">
        <v>1193</v>
      </c>
      <c r="E1194">
        <f t="shared" si="18"/>
        <v>9.1438739207639896E-2</v>
      </c>
      <c r="G1194">
        <v>9.1438739207639896E-2</v>
      </c>
    </row>
    <row r="1195" spans="1:7">
      <c r="A1195" t="s">
        <v>1194</v>
      </c>
      <c r="E1195">
        <f t="shared" si="18"/>
        <v>0.13773199631824176</v>
      </c>
      <c r="G1195">
        <v>0.13773199631824176</v>
      </c>
    </row>
    <row r="1196" spans="1:7">
      <c r="A1196" t="s">
        <v>1195</v>
      </c>
      <c r="E1196">
        <f t="shared" si="18"/>
        <v>8.5490843643429279E-2</v>
      </c>
      <c r="G1196">
        <v>8.5490843643429279E-2</v>
      </c>
    </row>
    <row r="1197" spans="1:7">
      <c r="A1197" t="s">
        <v>1196</v>
      </c>
      <c r="E1197">
        <f t="shared" si="18"/>
        <v>9.8848226361286637E-2</v>
      </c>
      <c r="G1197">
        <v>9.8848226361286637E-2</v>
      </c>
    </row>
    <row r="1198" spans="1:7">
      <c r="A1198" t="s">
        <v>1197</v>
      </c>
      <c r="E1198">
        <f t="shared" si="18"/>
        <v>0.14268072028956533</v>
      </c>
      <c r="G1198">
        <v>0.14268072028956533</v>
      </c>
    </row>
    <row r="1199" spans="1:7">
      <c r="A1199" t="s">
        <v>1198</v>
      </c>
      <c r="E1199">
        <f t="shared" si="18"/>
        <v>0.11763118248736869</v>
      </c>
      <c r="G1199">
        <v>0.11763118248736869</v>
      </c>
    </row>
    <row r="1200" spans="1:7">
      <c r="A1200" t="s">
        <v>1199</v>
      </c>
      <c r="E1200">
        <f t="shared" si="18"/>
        <v>4.5964903895593955E-2</v>
      </c>
      <c r="G1200">
        <v>4.5964903895593955E-2</v>
      </c>
    </row>
    <row r="1201" spans="1:7">
      <c r="A1201" t="s">
        <v>1200</v>
      </c>
      <c r="E1201">
        <f t="shared" si="18"/>
        <v>9.6708160693400144E-2</v>
      </c>
      <c r="G1201">
        <v>9.6708160693400144E-2</v>
      </c>
    </row>
    <row r="1202" spans="1:7">
      <c r="A1202" t="s">
        <v>1201</v>
      </c>
      <c r="E1202">
        <f t="shared" si="18"/>
        <v>4.0135125673789622E-2</v>
      </c>
      <c r="G1202">
        <v>4.0135125673789622E-2</v>
      </c>
    </row>
    <row r="1203" spans="1:7">
      <c r="A1203" t="s">
        <v>1202</v>
      </c>
      <c r="E1203">
        <f t="shared" si="18"/>
        <v>6.9216451400841608E-2</v>
      </c>
      <c r="G1203">
        <v>6.9216451400841608E-2</v>
      </c>
    </row>
    <row r="1204" spans="1:7">
      <c r="A1204" t="s">
        <v>1203</v>
      </c>
      <c r="E1204">
        <f t="shared" si="18"/>
        <v>0.18653907607253739</v>
      </c>
      <c r="G1204">
        <v>0.18653907607253739</v>
      </c>
    </row>
    <row r="1205" spans="1:7">
      <c r="A1205" t="s">
        <v>1204</v>
      </c>
      <c r="E1205">
        <f t="shared" si="18"/>
        <v>1.1326800086777319E-2</v>
      </c>
      <c r="G1205">
        <v>1.1326800086777319E-2</v>
      </c>
    </row>
    <row r="1206" spans="1:7">
      <c r="A1206" t="s">
        <v>1205</v>
      </c>
      <c r="E1206">
        <f t="shared" si="18"/>
        <v>5.2097466866480424E-2</v>
      </c>
      <c r="G1206">
        <v>5.2097466866480424E-2</v>
      </c>
    </row>
    <row r="1207" spans="1:7">
      <c r="A1207" t="s">
        <v>1206</v>
      </c>
      <c r="E1207">
        <f t="shared" si="18"/>
        <v>9.8251023392541895E-2</v>
      </c>
      <c r="G1207">
        <v>9.8251023392541895E-2</v>
      </c>
    </row>
    <row r="1208" spans="1:7">
      <c r="A1208" t="s">
        <v>1207</v>
      </c>
      <c r="E1208">
        <f t="shared" si="18"/>
        <v>9.1465065577560747E-2</v>
      </c>
      <c r="G1208">
        <v>9.1465065577560747E-2</v>
      </c>
    </row>
    <row r="1209" spans="1:7">
      <c r="A1209" t="s">
        <v>1208</v>
      </c>
      <c r="E1209">
        <f t="shared" si="18"/>
        <v>3.1481444879789912E-2</v>
      </c>
      <c r="G1209">
        <v>3.1481444879789912E-2</v>
      </c>
    </row>
    <row r="1210" spans="1:7">
      <c r="A1210" t="s">
        <v>1209</v>
      </c>
      <c r="E1210">
        <f t="shared" si="18"/>
        <v>6.7184411763773266E-2</v>
      </c>
      <c r="G1210">
        <v>6.7184411763773266E-2</v>
      </c>
    </row>
    <row r="1211" spans="1:7">
      <c r="A1211" t="s">
        <v>1210</v>
      </c>
      <c r="E1211">
        <f t="shared" si="18"/>
        <v>0.12020668841563015</v>
      </c>
      <c r="G1211">
        <v>0.12020668841563015</v>
      </c>
    </row>
    <row r="1212" spans="1:7">
      <c r="A1212" t="s">
        <v>1211</v>
      </c>
      <c r="E1212">
        <f t="shared" si="18"/>
        <v>0.10202083226333748</v>
      </c>
      <c r="G1212">
        <v>0.10202083226333748</v>
      </c>
    </row>
    <row r="1213" spans="1:7">
      <c r="A1213" t="s">
        <v>1212</v>
      </c>
      <c r="E1213">
        <f t="shared" si="18"/>
        <v>4.1038387659084637E-2</v>
      </c>
      <c r="G1213">
        <v>4.1038387659084637E-2</v>
      </c>
    </row>
    <row r="1214" spans="1:7">
      <c r="A1214" t="s">
        <v>1213</v>
      </c>
      <c r="E1214">
        <f t="shared" si="18"/>
        <v>0.14544130988396342</v>
      </c>
      <c r="G1214">
        <v>0.14544130988396342</v>
      </c>
    </row>
    <row r="1215" spans="1:7">
      <c r="A1215" t="s">
        <v>1214</v>
      </c>
      <c r="E1215">
        <f t="shared" si="18"/>
        <v>0.13051041500110544</v>
      </c>
      <c r="G1215">
        <v>0.13051041500110544</v>
      </c>
    </row>
    <row r="1216" spans="1:7">
      <c r="A1216" t="s">
        <v>1215</v>
      </c>
      <c r="E1216">
        <f t="shared" si="18"/>
        <v>8.628724295565017E-2</v>
      </c>
      <c r="G1216">
        <v>8.628724295565017E-2</v>
      </c>
    </row>
    <row r="1217" spans="1:7">
      <c r="A1217" t="s">
        <v>1216</v>
      </c>
      <c r="E1217">
        <f t="shared" si="18"/>
        <v>0.11465306905738266</v>
      </c>
      <c r="G1217">
        <v>0.11465306905738266</v>
      </c>
    </row>
    <row r="1218" spans="1:7">
      <c r="A1218" t="s">
        <v>1217</v>
      </c>
      <c r="E1218">
        <f t="shared" si="18"/>
        <v>8.5756342076422645E-2</v>
      </c>
      <c r="G1218">
        <v>8.5756342076422645E-2</v>
      </c>
    </row>
    <row r="1219" spans="1:7">
      <c r="A1219" t="s">
        <v>1218</v>
      </c>
      <c r="E1219">
        <f t="shared" ref="E1219:E1282" si="19">IMABS(A1219)/2049</f>
        <v>4.4775208181731099E-2</v>
      </c>
      <c r="G1219">
        <v>4.4775208181731099E-2</v>
      </c>
    </row>
    <row r="1220" spans="1:7">
      <c r="A1220" t="s">
        <v>1219</v>
      </c>
      <c r="E1220">
        <f t="shared" si="19"/>
        <v>7.7605611510700764E-2</v>
      </c>
      <c r="G1220">
        <v>7.7605611510700764E-2</v>
      </c>
    </row>
    <row r="1221" spans="1:7">
      <c r="A1221" t="s">
        <v>1220</v>
      </c>
      <c r="E1221">
        <f t="shared" si="19"/>
        <v>3.3201898577509471E-2</v>
      </c>
      <c r="G1221">
        <v>3.3201898577509471E-2</v>
      </c>
    </row>
    <row r="1222" spans="1:7">
      <c r="A1222" t="s">
        <v>1221</v>
      </c>
      <c r="E1222">
        <f t="shared" si="19"/>
        <v>0.19460404728097355</v>
      </c>
      <c r="G1222">
        <v>0.19460404728097355</v>
      </c>
    </row>
    <row r="1223" spans="1:7">
      <c r="A1223" t="s">
        <v>1222</v>
      </c>
      <c r="E1223">
        <f t="shared" si="19"/>
        <v>0.19341067670326217</v>
      </c>
      <c r="G1223">
        <v>0.19341067670326217</v>
      </c>
    </row>
    <row r="1224" spans="1:7">
      <c r="A1224" t="s">
        <v>1223</v>
      </c>
      <c r="E1224">
        <f t="shared" si="19"/>
        <v>6.2452857558206482E-2</v>
      </c>
      <c r="G1224">
        <v>6.2452857558206482E-2</v>
      </c>
    </row>
    <row r="1225" spans="1:7">
      <c r="A1225" t="s">
        <v>1224</v>
      </c>
      <c r="E1225">
        <f t="shared" si="19"/>
        <v>0.11918872935151083</v>
      </c>
      <c r="G1225">
        <v>0.11918872935151083</v>
      </c>
    </row>
    <row r="1226" spans="1:7">
      <c r="A1226" t="s">
        <v>1225</v>
      </c>
      <c r="E1226">
        <f t="shared" si="19"/>
        <v>4.256977071561855E-2</v>
      </c>
      <c r="G1226">
        <v>4.256977071561855E-2</v>
      </c>
    </row>
    <row r="1227" spans="1:7">
      <c r="A1227" t="s">
        <v>1226</v>
      </c>
      <c r="E1227">
        <f t="shared" si="19"/>
        <v>8.9115961469599131E-2</v>
      </c>
      <c r="G1227">
        <v>8.9115961469599131E-2</v>
      </c>
    </row>
    <row r="1228" spans="1:7">
      <c r="A1228" t="s">
        <v>1227</v>
      </c>
      <c r="E1228">
        <f t="shared" si="19"/>
        <v>1.5096810597601899E-2</v>
      </c>
      <c r="G1228">
        <v>1.5096810597601899E-2</v>
      </c>
    </row>
    <row r="1229" spans="1:7">
      <c r="A1229" t="s">
        <v>1228</v>
      </c>
      <c r="E1229">
        <f t="shared" si="19"/>
        <v>0.15950892431392522</v>
      </c>
      <c r="G1229">
        <v>0.15950892431392522</v>
      </c>
    </row>
    <row r="1230" spans="1:7">
      <c r="A1230" t="s">
        <v>1229</v>
      </c>
      <c r="E1230">
        <f t="shared" si="19"/>
        <v>5.0718514347510943E-2</v>
      </c>
      <c r="G1230">
        <v>5.0718514347510943E-2</v>
      </c>
    </row>
    <row r="1231" spans="1:7">
      <c r="A1231" t="s">
        <v>1230</v>
      </c>
      <c r="E1231">
        <f t="shared" si="19"/>
        <v>0.14056547585240625</v>
      </c>
      <c r="G1231">
        <v>0.14056547585240625</v>
      </c>
    </row>
    <row r="1232" spans="1:7">
      <c r="A1232" t="s">
        <v>1231</v>
      </c>
      <c r="E1232">
        <f t="shared" si="19"/>
        <v>7.3466439649585519E-2</v>
      </c>
      <c r="G1232">
        <v>7.3466439649585519E-2</v>
      </c>
    </row>
    <row r="1233" spans="1:7">
      <c r="A1233" t="s">
        <v>1232</v>
      </c>
      <c r="E1233">
        <f t="shared" si="19"/>
        <v>5.2537320154803745E-2</v>
      </c>
      <c r="G1233">
        <v>5.2537320154803745E-2</v>
      </c>
    </row>
    <row r="1234" spans="1:7">
      <c r="A1234" t="s">
        <v>1233</v>
      </c>
      <c r="E1234">
        <f t="shared" si="19"/>
        <v>0.1056506498217584</v>
      </c>
      <c r="G1234">
        <v>0.1056506498217584</v>
      </c>
    </row>
    <row r="1235" spans="1:7">
      <c r="A1235" t="s">
        <v>1234</v>
      </c>
      <c r="E1235">
        <f t="shared" si="19"/>
        <v>6.7709530155378103E-2</v>
      </c>
      <c r="G1235">
        <v>6.7709530155378103E-2</v>
      </c>
    </row>
    <row r="1236" spans="1:7">
      <c r="A1236" t="s">
        <v>1235</v>
      </c>
      <c r="E1236">
        <f t="shared" si="19"/>
        <v>0.11388356854405388</v>
      </c>
      <c r="G1236">
        <v>0.11388356854405388</v>
      </c>
    </row>
    <row r="1237" spans="1:7">
      <c r="A1237" t="s">
        <v>1236</v>
      </c>
      <c r="E1237">
        <f t="shared" si="19"/>
        <v>0.13855109870885712</v>
      </c>
      <c r="G1237">
        <v>0.13855109870885712</v>
      </c>
    </row>
    <row r="1238" spans="1:7">
      <c r="A1238" t="s">
        <v>1237</v>
      </c>
      <c r="E1238">
        <f t="shared" si="19"/>
        <v>6.3375744645101678E-2</v>
      </c>
      <c r="G1238">
        <v>6.3375744645101678E-2</v>
      </c>
    </row>
    <row r="1239" spans="1:7">
      <c r="A1239" t="s">
        <v>1238</v>
      </c>
      <c r="E1239">
        <f t="shared" si="19"/>
        <v>6.5312160477111164E-2</v>
      </c>
      <c r="G1239">
        <v>6.5312160477111164E-2</v>
      </c>
    </row>
    <row r="1240" spans="1:7">
      <c r="A1240" t="s">
        <v>1239</v>
      </c>
      <c r="E1240">
        <f t="shared" si="19"/>
        <v>0.2426755510929455</v>
      </c>
      <c r="G1240">
        <v>0.2426755510929455</v>
      </c>
    </row>
    <row r="1241" spans="1:7">
      <c r="A1241" t="s">
        <v>1240</v>
      </c>
      <c r="E1241">
        <f t="shared" si="19"/>
        <v>7.17389347177044E-2</v>
      </c>
      <c r="G1241">
        <v>7.17389347177044E-2</v>
      </c>
    </row>
    <row r="1242" spans="1:7">
      <c r="A1242" t="s">
        <v>1241</v>
      </c>
      <c r="E1242">
        <f t="shared" si="19"/>
        <v>0.15372600849384502</v>
      </c>
      <c r="G1242">
        <v>0.15372600849384502</v>
      </c>
    </row>
    <row r="1243" spans="1:7">
      <c r="A1243" t="s">
        <v>1242</v>
      </c>
      <c r="E1243">
        <f t="shared" si="19"/>
        <v>4.3278482004221887E-2</v>
      </c>
      <c r="G1243">
        <v>4.3278482004221887E-2</v>
      </c>
    </row>
    <row r="1244" spans="1:7">
      <c r="A1244" t="s">
        <v>1243</v>
      </c>
      <c r="E1244">
        <f t="shared" si="19"/>
        <v>0.13292827897545134</v>
      </c>
      <c r="G1244">
        <v>0.13292827897545134</v>
      </c>
    </row>
    <row r="1245" spans="1:7">
      <c r="A1245" t="s">
        <v>1244</v>
      </c>
      <c r="E1245">
        <f t="shared" si="19"/>
        <v>0.20573158461693786</v>
      </c>
      <c r="G1245">
        <v>0.20573158461693786</v>
      </c>
    </row>
    <row r="1246" spans="1:7">
      <c r="A1246" t="s">
        <v>1245</v>
      </c>
      <c r="E1246">
        <f t="shared" si="19"/>
        <v>7.666833035920409E-2</v>
      </c>
      <c r="G1246">
        <v>7.666833035920409E-2</v>
      </c>
    </row>
    <row r="1247" spans="1:7">
      <c r="A1247" t="s">
        <v>1246</v>
      </c>
      <c r="E1247">
        <f t="shared" si="19"/>
        <v>3.5844780488824536E-2</v>
      </c>
      <c r="G1247">
        <v>3.5844780488824536E-2</v>
      </c>
    </row>
    <row r="1248" spans="1:7">
      <c r="A1248" t="s">
        <v>1247</v>
      </c>
      <c r="E1248">
        <f t="shared" si="19"/>
        <v>4.3416609940334798E-2</v>
      </c>
      <c r="G1248">
        <v>4.3416609940334798E-2</v>
      </c>
    </row>
    <row r="1249" spans="1:7">
      <c r="A1249" t="s">
        <v>1248</v>
      </c>
      <c r="E1249">
        <f t="shared" si="19"/>
        <v>4.890257767421366E-2</v>
      </c>
      <c r="G1249">
        <v>4.890257767421366E-2</v>
      </c>
    </row>
    <row r="1250" spans="1:7">
      <c r="A1250" t="s">
        <v>1249</v>
      </c>
      <c r="E1250">
        <f t="shared" si="19"/>
        <v>5.8655836718866407E-2</v>
      </c>
      <c r="G1250">
        <v>5.8655836718866407E-2</v>
      </c>
    </row>
    <row r="1251" spans="1:7">
      <c r="A1251" t="s">
        <v>1250</v>
      </c>
      <c r="E1251">
        <f t="shared" si="19"/>
        <v>0.15605267772563422</v>
      </c>
      <c r="G1251">
        <v>0.15605267772563422</v>
      </c>
    </row>
    <row r="1252" spans="1:7">
      <c r="A1252" t="s">
        <v>1251</v>
      </c>
      <c r="E1252">
        <f t="shared" si="19"/>
        <v>7.9585798970985888E-2</v>
      </c>
      <c r="G1252">
        <v>7.9585798970985888E-2</v>
      </c>
    </row>
    <row r="1253" spans="1:7">
      <c r="A1253" t="s">
        <v>1252</v>
      </c>
      <c r="E1253">
        <f t="shared" si="19"/>
        <v>3.6010485058573918E-2</v>
      </c>
      <c r="G1253">
        <v>3.6010485058573918E-2</v>
      </c>
    </row>
    <row r="1254" spans="1:7">
      <c r="A1254" t="s">
        <v>1253</v>
      </c>
      <c r="E1254">
        <f t="shared" si="19"/>
        <v>0.1103692938432333</v>
      </c>
      <c r="G1254">
        <v>0.1103692938432333</v>
      </c>
    </row>
    <row r="1255" spans="1:7">
      <c r="A1255" t="s">
        <v>1254</v>
      </c>
      <c r="E1255">
        <f t="shared" si="19"/>
        <v>9.6170840220223541E-2</v>
      </c>
      <c r="G1255">
        <v>9.6170840220223541E-2</v>
      </c>
    </row>
    <row r="1256" spans="1:7">
      <c r="A1256" t="s">
        <v>1255</v>
      </c>
      <c r="E1256">
        <f t="shared" si="19"/>
        <v>4.7581164978111337E-2</v>
      </c>
      <c r="G1256">
        <v>4.7581164978111337E-2</v>
      </c>
    </row>
    <row r="1257" spans="1:7">
      <c r="A1257" t="s">
        <v>1256</v>
      </c>
      <c r="E1257">
        <f t="shared" si="19"/>
        <v>0.12543295216324191</v>
      </c>
      <c r="G1257">
        <v>0.12543295216324191</v>
      </c>
    </row>
    <row r="1258" spans="1:7">
      <c r="A1258" t="s">
        <v>1257</v>
      </c>
      <c r="E1258">
        <f t="shared" si="19"/>
        <v>0.15725707310416948</v>
      </c>
      <c r="G1258">
        <v>0.15725707310416948</v>
      </c>
    </row>
    <row r="1259" spans="1:7">
      <c r="A1259" t="s">
        <v>1258</v>
      </c>
      <c r="E1259">
        <f t="shared" si="19"/>
        <v>0.16954767625507255</v>
      </c>
      <c r="G1259">
        <v>0.16954767625507255</v>
      </c>
    </row>
    <row r="1260" spans="1:7">
      <c r="A1260" t="s">
        <v>1259</v>
      </c>
      <c r="E1260">
        <f t="shared" si="19"/>
        <v>3.5609171588121775E-2</v>
      </c>
      <c r="G1260">
        <v>3.5609171588121775E-2</v>
      </c>
    </row>
    <row r="1261" spans="1:7">
      <c r="A1261" t="s">
        <v>1260</v>
      </c>
      <c r="E1261">
        <f t="shared" si="19"/>
        <v>0.12094244662277487</v>
      </c>
      <c r="G1261">
        <v>0.12094244662277487</v>
      </c>
    </row>
    <row r="1262" spans="1:7">
      <c r="A1262" t="s">
        <v>1261</v>
      </c>
      <c r="E1262">
        <f t="shared" si="19"/>
        <v>0.10939238266869224</v>
      </c>
      <c r="G1262">
        <v>0.10939238266869224</v>
      </c>
    </row>
    <row r="1263" spans="1:7">
      <c r="A1263" t="s">
        <v>1262</v>
      </c>
      <c r="E1263">
        <f t="shared" si="19"/>
        <v>0.16044012577261038</v>
      </c>
      <c r="G1263">
        <v>0.16044012577261038</v>
      </c>
    </row>
    <row r="1264" spans="1:7">
      <c r="A1264" t="s">
        <v>1263</v>
      </c>
      <c r="E1264">
        <f t="shared" si="19"/>
        <v>4.1060218099328277E-2</v>
      </c>
      <c r="G1264">
        <v>4.1060218099328277E-2</v>
      </c>
    </row>
    <row r="1265" spans="1:7">
      <c r="A1265" t="s">
        <v>1264</v>
      </c>
      <c r="E1265">
        <f t="shared" si="19"/>
        <v>5.6621328545777066E-3</v>
      </c>
      <c r="G1265">
        <v>5.6621328545777066E-3</v>
      </c>
    </row>
    <row r="1266" spans="1:7">
      <c r="A1266" t="s">
        <v>1265</v>
      </c>
      <c r="E1266">
        <f t="shared" si="19"/>
        <v>0.18346775250646022</v>
      </c>
      <c r="G1266">
        <v>0.18346775250646022</v>
      </c>
    </row>
    <row r="1267" spans="1:7">
      <c r="A1267" t="s">
        <v>1266</v>
      </c>
      <c r="E1267">
        <f t="shared" si="19"/>
        <v>0.1068800325475095</v>
      </c>
      <c r="G1267">
        <v>0.1068800325475095</v>
      </c>
    </row>
    <row r="1268" spans="1:7">
      <c r="A1268" t="s">
        <v>1267</v>
      </c>
      <c r="E1268">
        <f t="shared" si="19"/>
        <v>0.10798455314000679</v>
      </c>
      <c r="G1268">
        <v>0.10798455314000679</v>
      </c>
    </row>
    <row r="1269" spans="1:7">
      <c r="A1269" t="s">
        <v>1268</v>
      </c>
      <c r="E1269">
        <f t="shared" si="19"/>
        <v>5.2487844222824348E-2</v>
      </c>
      <c r="G1269">
        <v>5.2487844222824348E-2</v>
      </c>
    </row>
    <row r="1270" spans="1:7">
      <c r="A1270" t="s">
        <v>1269</v>
      </c>
      <c r="E1270">
        <f t="shared" si="19"/>
        <v>5.8120732955170062E-2</v>
      </c>
      <c r="G1270">
        <v>5.8120732955170062E-2</v>
      </c>
    </row>
    <row r="1271" spans="1:7">
      <c r="A1271" t="s">
        <v>1270</v>
      </c>
      <c r="E1271">
        <f t="shared" si="19"/>
        <v>8.0322286404208187E-2</v>
      </c>
      <c r="G1271">
        <v>8.0322286404208187E-2</v>
      </c>
    </row>
    <row r="1272" spans="1:7">
      <c r="A1272" t="s">
        <v>1271</v>
      </c>
      <c r="E1272">
        <f t="shared" si="19"/>
        <v>3.5450004350965583E-2</v>
      </c>
      <c r="G1272">
        <v>3.5450004350965583E-2</v>
      </c>
    </row>
    <row r="1273" spans="1:7">
      <c r="A1273" t="s">
        <v>1272</v>
      </c>
      <c r="E1273">
        <f t="shared" si="19"/>
        <v>0.16623282052513377</v>
      </c>
      <c r="G1273">
        <v>0.16623282052513377</v>
      </c>
    </row>
    <row r="1274" spans="1:7">
      <c r="A1274" t="s">
        <v>1273</v>
      </c>
      <c r="E1274">
        <f t="shared" si="19"/>
        <v>6.0769069674888522E-2</v>
      </c>
      <c r="G1274">
        <v>6.0769069674888522E-2</v>
      </c>
    </row>
    <row r="1275" spans="1:7">
      <c r="A1275" t="s">
        <v>1274</v>
      </c>
      <c r="E1275">
        <f t="shared" si="19"/>
        <v>3.9076738711549597E-2</v>
      </c>
      <c r="G1275">
        <v>3.9076738711549597E-2</v>
      </c>
    </row>
    <row r="1276" spans="1:7">
      <c r="A1276" t="s">
        <v>1275</v>
      </c>
      <c r="E1276">
        <f t="shared" si="19"/>
        <v>9.1858182489306009E-2</v>
      </c>
      <c r="G1276">
        <v>9.1858182489306009E-2</v>
      </c>
    </row>
    <row r="1277" spans="1:7">
      <c r="A1277" t="s">
        <v>1276</v>
      </c>
      <c r="E1277">
        <f t="shared" si="19"/>
        <v>6.865237103950933E-2</v>
      </c>
      <c r="G1277">
        <v>6.865237103950933E-2</v>
      </c>
    </row>
    <row r="1278" spans="1:7">
      <c r="A1278" t="s">
        <v>1277</v>
      </c>
      <c r="E1278">
        <f t="shared" si="19"/>
        <v>5.4355999919104031E-2</v>
      </c>
      <c r="G1278">
        <v>5.4355999919104031E-2</v>
      </c>
    </row>
    <row r="1279" spans="1:7">
      <c r="A1279" t="s">
        <v>1278</v>
      </c>
      <c r="E1279">
        <f t="shared" si="19"/>
        <v>4.4435567444805875E-2</v>
      </c>
      <c r="G1279">
        <v>4.4435567444805875E-2</v>
      </c>
    </row>
    <row r="1280" spans="1:7">
      <c r="A1280" t="s">
        <v>1279</v>
      </c>
      <c r="E1280">
        <f t="shared" si="19"/>
        <v>0.10782248907075069</v>
      </c>
      <c r="G1280">
        <v>0.10782248907075069</v>
      </c>
    </row>
    <row r="1281" spans="1:7">
      <c r="A1281" t="s">
        <v>1280</v>
      </c>
      <c r="E1281">
        <f t="shared" si="19"/>
        <v>1.7682883830827691E-2</v>
      </c>
      <c r="G1281">
        <v>1.7682883830827691E-2</v>
      </c>
    </row>
    <row r="1282" spans="1:7">
      <c r="A1282" t="s">
        <v>1281</v>
      </c>
      <c r="E1282">
        <f t="shared" si="19"/>
        <v>2.8236843874775503E-2</v>
      </c>
      <c r="G1282">
        <v>2.8236843874775503E-2</v>
      </c>
    </row>
    <row r="1283" spans="1:7">
      <c r="A1283" t="s">
        <v>1282</v>
      </c>
      <c r="E1283">
        <f t="shared" ref="E1283:E1346" si="20">IMABS(A1283)/2049</f>
        <v>0.10292371866812425</v>
      </c>
      <c r="G1283">
        <v>0.10292371866812425</v>
      </c>
    </row>
    <row r="1284" spans="1:7">
      <c r="A1284" t="s">
        <v>1283</v>
      </c>
      <c r="E1284">
        <f t="shared" si="20"/>
        <v>7.706393911307774E-2</v>
      </c>
      <c r="G1284">
        <v>7.706393911307774E-2</v>
      </c>
    </row>
    <row r="1285" spans="1:7">
      <c r="A1285" t="s">
        <v>1284</v>
      </c>
      <c r="E1285">
        <f t="shared" si="20"/>
        <v>0.15994221164508418</v>
      </c>
      <c r="G1285">
        <v>0.15994221164508418</v>
      </c>
    </row>
    <row r="1286" spans="1:7">
      <c r="A1286" t="s">
        <v>1285</v>
      </c>
      <c r="E1286">
        <f t="shared" si="20"/>
        <v>0.10553059290853706</v>
      </c>
      <c r="G1286">
        <v>0.10553059290853706</v>
      </c>
    </row>
    <row r="1287" spans="1:7">
      <c r="A1287" t="s">
        <v>1286</v>
      </c>
      <c r="E1287">
        <f t="shared" si="20"/>
        <v>0.14804317463130837</v>
      </c>
      <c r="G1287">
        <v>0.14804317463130837</v>
      </c>
    </row>
    <row r="1288" spans="1:7">
      <c r="A1288" t="s">
        <v>1287</v>
      </c>
      <c r="E1288">
        <f t="shared" si="20"/>
        <v>8.037388476303102E-2</v>
      </c>
      <c r="G1288">
        <v>8.037388476303102E-2</v>
      </c>
    </row>
    <row r="1289" spans="1:7">
      <c r="A1289" t="s">
        <v>1288</v>
      </c>
      <c r="E1289">
        <f t="shared" si="20"/>
        <v>4.9546610416051372E-2</v>
      </c>
      <c r="G1289">
        <v>4.9546610416051372E-2</v>
      </c>
    </row>
    <row r="1290" spans="1:7">
      <c r="A1290" t="s">
        <v>1289</v>
      </c>
      <c r="E1290">
        <f t="shared" si="20"/>
        <v>3.7407755225785905E-2</v>
      </c>
      <c r="G1290">
        <v>3.7407755225785905E-2</v>
      </c>
    </row>
    <row r="1291" spans="1:7">
      <c r="A1291" t="s">
        <v>1290</v>
      </c>
      <c r="E1291">
        <f t="shared" si="20"/>
        <v>0.10787724585627967</v>
      </c>
      <c r="G1291">
        <v>0.10787724585627967</v>
      </c>
    </row>
    <row r="1292" spans="1:7">
      <c r="A1292" t="s">
        <v>1291</v>
      </c>
      <c r="E1292">
        <f t="shared" si="20"/>
        <v>0.22217466965467736</v>
      </c>
      <c r="G1292">
        <v>0.22217466965467736</v>
      </c>
    </row>
    <row r="1293" spans="1:7">
      <c r="A1293" t="s">
        <v>1292</v>
      </c>
      <c r="E1293">
        <f t="shared" si="20"/>
        <v>0.16561228481570342</v>
      </c>
      <c r="G1293">
        <v>0.16561228481570342</v>
      </c>
    </row>
    <row r="1294" spans="1:7">
      <c r="A1294" t="s">
        <v>1293</v>
      </c>
      <c r="E1294">
        <f t="shared" si="20"/>
        <v>8.9339665862401385E-2</v>
      </c>
      <c r="G1294">
        <v>8.9339665862401385E-2</v>
      </c>
    </row>
    <row r="1295" spans="1:7">
      <c r="A1295" t="s">
        <v>1294</v>
      </c>
      <c r="E1295">
        <f t="shared" si="20"/>
        <v>6.4219366174679618E-2</v>
      </c>
      <c r="G1295">
        <v>6.4219366174679618E-2</v>
      </c>
    </row>
    <row r="1296" spans="1:7">
      <c r="A1296" t="s">
        <v>1295</v>
      </c>
      <c r="E1296">
        <f t="shared" si="20"/>
        <v>7.7613387435672268E-2</v>
      </c>
      <c r="G1296">
        <v>7.7613387435672268E-2</v>
      </c>
    </row>
    <row r="1297" spans="1:7">
      <c r="A1297" t="s">
        <v>1296</v>
      </c>
      <c r="E1297">
        <f t="shared" si="20"/>
        <v>0.1044345921584149</v>
      </c>
      <c r="G1297">
        <v>0.1044345921584149</v>
      </c>
    </row>
    <row r="1298" spans="1:7">
      <c r="A1298" t="s">
        <v>1297</v>
      </c>
      <c r="E1298">
        <f t="shared" si="20"/>
        <v>6.9346965789044826E-2</v>
      </c>
      <c r="G1298">
        <v>6.9346965789044826E-2</v>
      </c>
    </row>
    <row r="1299" spans="1:7">
      <c r="A1299" t="s">
        <v>1298</v>
      </c>
      <c r="E1299">
        <f t="shared" si="20"/>
        <v>3.7409055492832591E-2</v>
      </c>
      <c r="G1299">
        <v>3.7409055492832591E-2</v>
      </c>
    </row>
    <row r="1300" spans="1:7">
      <c r="A1300" t="s">
        <v>1299</v>
      </c>
      <c r="E1300">
        <f t="shared" si="20"/>
        <v>6.0921290677064852E-2</v>
      </c>
      <c r="G1300">
        <v>6.0921290677064852E-2</v>
      </c>
    </row>
    <row r="1301" spans="1:7">
      <c r="A1301" t="s">
        <v>1300</v>
      </c>
      <c r="E1301">
        <f t="shared" si="20"/>
        <v>6.8671776922281699E-2</v>
      </c>
      <c r="G1301">
        <v>6.8671776922281699E-2</v>
      </c>
    </row>
    <row r="1302" spans="1:7">
      <c r="A1302" t="s">
        <v>1301</v>
      </c>
      <c r="E1302">
        <f t="shared" si="20"/>
        <v>0.12377105698080826</v>
      </c>
      <c r="G1302">
        <v>0.12377105698080826</v>
      </c>
    </row>
    <row r="1303" spans="1:7">
      <c r="A1303" t="s">
        <v>1302</v>
      </c>
      <c r="E1303">
        <f t="shared" si="20"/>
        <v>0.15160588620070395</v>
      </c>
      <c r="G1303">
        <v>0.15160588620070395</v>
      </c>
    </row>
    <row r="1304" spans="1:7">
      <c r="A1304" t="s">
        <v>1303</v>
      </c>
      <c r="E1304">
        <f t="shared" si="20"/>
        <v>0.17534849669670902</v>
      </c>
      <c r="G1304">
        <v>0.17534849669670902</v>
      </c>
    </row>
    <row r="1305" spans="1:7">
      <c r="A1305" t="s">
        <v>1304</v>
      </c>
      <c r="E1305">
        <f t="shared" si="20"/>
        <v>0.13921760107114392</v>
      </c>
      <c r="G1305">
        <v>0.13921760107114392</v>
      </c>
    </row>
    <row r="1306" spans="1:7">
      <c r="A1306" t="s">
        <v>1305</v>
      </c>
      <c r="E1306">
        <f t="shared" si="20"/>
        <v>0.11846541227634443</v>
      </c>
      <c r="G1306">
        <v>0.11846541227634443</v>
      </c>
    </row>
    <row r="1307" spans="1:7">
      <c r="A1307" t="s">
        <v>1306</v>
      </c>
      <c r="E1307">
        <f t="shared" si="20"/>
        <v>0.11699262353674737</v>
      </c>
      <c r="G1307">
        <v>0.11699262353674737</v>
      </c>
    </row>
    <row r="1308" spans="1:7">
      <c r="A1308" t="s">
        <v>1307</v>
      </c>
      <c r="E1308">
        <f t="shared" si="20"/>
        <v>0.15145201223005419</v>
      </c>
      <c r="G1308">
        <v>0.15145201223005419</v>
      </c>
    </row>
    <row r="1309" spans="1:7">
      <c r="A1309" t="s">
        <v>1308</v>
      </c>
      <c r="E1309">
        <f t="shared" si="20"/>
        <v>6.6023678662618046E-2</v>
      </c>
      <c r="G1309">
        <v>6.6023678662618046E-2</v>
      </c>
    </row>
    <row r="1310" spans="1:7">
      <c r="A1310" t="s">
        <v>1309</v>
      </c>
      <c r="E1310">
        <f t="shared" si="20"/>
        <v>3.4812660714702459E-2</v>
      </c>
      <c r="G1310">
        <v>3.4812660714702459E-2</v>
      </c>
    </row>
    <row r="1311" spans="1:7">
      <c r="A1311" t="s">
        <v>1310</v>
      </c>
      <c r="E1311">
        <f t="shared" si="20"/>
        <v>0.12193505533272281</v>
      </c>
      <c r="G1311">
        <v>0.12193505533272281</v>
      </c>
    </row>
    <row r="1312" spans="1:7">
      <c r="A1312" t="s">
        <v>1311</v>
      </c>
      <c r="E1312">
        <f t="shared" si="20"/>
        <v>0.11733361110348951</v>
      </c>
      <c r="G1312">
        <v>0.11733361110348951</v>
      </c>
    </row>
    <row r="1313" spans="1:7">
      <c r="A1313" t="s">
        <v>1312</v>
      </c>
      <c r="E1313">
        <f t="shared" si="20"/>
        <v>0.15539209320471756</v>
      </c>
      <c r="G1313">
        <v>0.15539209320471756</v>
      </c>
    </row>
    <row r="1314" spans="1:7">
      <c r="A1314" t="s">
        <v>1313</v>
      </c>
      <c r="E1314">
        <f t="shared" si="20"/>
        <v>9.2624345102682526E-2</v>
      </c>
      <c r="G1314">
        <v>9.2624345102682526E-2</v>
      </c>
    </row>
    <row r="1315" spans="1:7">
      <c r="A1315" t="s">
        <v>1314</v>
      </c>
      <c r="E1315">
        <f t="shared" si="20"/>
        <v>8.0486011595183135E-2</v>
      </c>
      <c r="G1315">
        <v>8.0486011595183135E-2</v>
      </c>
    </row>
    <row r="1316" spans="1:7">
      <c r="A1316" t="s">
        <v>1315</v>
      </c>
      <c r="E1316">
        <f t="shared" si="20"/>
        <v>0.13116371743579602</v>
      </c>
      <c r="G1316">
        <v>0.13116371743579602</v>
      </c>
    </row>
    <row r="1317" spans="1:7">
      <c r="A1317" t="s">
        <v>1316</v>
      </c>
      <c r="E1317">
        <f t="shared" si="20"/>
        <v>2.0593907989827062E-2</v>
      </c>
      <c r="G1317">
        <v>2.0593907989827062E-2</v>
      </c>
    </row>
    <row r="1318" spans="1:7">
      <c r="A1318" t="s">
        <v>1317</v>
      </c>
      <c r="E1318">
        <f t="shared" si="20"/>
        <v>3.102127914631685E-2</v>
      </c>
      <c r="G1318">
        <v>3.102127914631685E-2</v>
      </c>
    </row>
    <row r="1319" spans="1:7">
      <c r="A1319" t="s">
        <v>1318</v>
      </c>
      <c r="E1319">
        <f t="shared" si="20"/>
        <v>0.10745531030730532</v>
      </c>
      <c r="G1319">
        <v>0.10745531030730532</v>
      </c>
    </row>
    <row r="1320" spans="1:7">
      <c r="A1320" t="s">
        <v>1319</v>
      </c>
      <c r="E1320">
        <f t="shared" si="20"/>
        <v>0.21956330252876433</v>
      </c>
      <c r="G1320">
        <v>0.21956330252876433</v>
      </c>
    </row>
    <row r="1321" spans="1:7">
      <c r="A1321" t="s">
        <v>1320</v>
      </c>
      <c r="E1321">
        <f t="shared" si="20"/>
        <v>9.9121553076514046E-2</v>
      </c>
      <c r="G1321">
        <v>9.9121553076514046E-2</v>
      </c>
    </row>
    <row r="1322" spans="1:7">
      <c r="A1322" t="s">
        <v>1321</v>
      </c>
      <c r="E1322">
        <f t="shared" si="20"/>
        <v>9.9541813329357159E-2</v>
      </c>
      <c r="G1322">
        <v>9.9541813329357159E-2</v>
      </c>
    </row>
    <row r="1323" spans="1:7">
      <c r="A1323" t="s">
        <v>1322</v>
      </c>
      <c r="E1323">
        <f t="shared" si="20"/>
        <v>0.11409241047850251</v>
      </c>
      <c r="G1323">
        <v>0.11409241047850251</v>
      </c>
    </row>
    <row r="1324" spans="1:7">
      <c r="A1324" t="s">
        <v>1323</v>
      </c>
      <c r="E1324">
        <f t="shared" si="20"/>
        <v>7.580215869406319E-2</v>
      </c>
      <c r="G1324">
        <v>7.580215869406319E-2</v>
      </c>
    </row>
    <row r="1325" spans="1:7">
      <c r="A1325" t="s">
        <v>1324</v>
      </c>
      <c r="E1325">
        <f t="shared" si="20"/>
        <v>9.6367678446990665E-2</v>
      </c>
      <c r="G1325">
        <v>9.6367678446990665E-2</v>
      </c>
    </row>
    <row r="1326" spans="1:7">
      <c r="A1326" t="s">
        <v>1325</v>
      </c>
      <c r="E1326">
        <f t="shared" si="20"/>
        <v>0.16571334059562251</v>
      </c>
      <c r="G1326">
        <v>0.16571334059562251</v>
      </c>
    </row>
    <row r="1327" spans="1:7">
      <c r="A1327" t="s">
        <v>1326</v>
      </c>
      <c r="E1327">
        <f t="shared" si="20"/>
        <v>0.10562200503258837</v>
      </c>
      <c r="G1327">
        <v>0.10562200503258837</v>
      </c>
    </row>
    <row r="1328" spans="1:7">
      <c r="A1328" t="s">
        <v>1327</v>
      </c>
      <c r="E1328">
        <f t="shared" si="20"/>
        <v>6.2201122792793578E-2</v>
      </c>
      <c r="G1328">
        <v>6.2201122792793578E-2</v>
      </c>
    </row>
    <row r="1329" spans="1:7">
      <c r="A1329" t="s">
        <v>1328</v>
      </c>
      <c r="E1329">
        <f t="shared" si="20"/>
        <v>8.0117314526875288E-2</v>
      </c>
      <c r="G1329">
        <v>8.0117314526875288E-2</v>
      </c>
    </row>
    <row r="1330" spans="1:7">
      <c r="A1330" t="s">
        <v>1329</v>
      </c>
      <c r="E1330">
        <f t="shared" si="20"/>
        <v>6.816344660314716E-2</v>
      </c>
      <c r="G1330">
        <v>6.816344660314716E-2</v>
      </c>
    </row>
    <row r="1331" spans="1:7">
      <c r="A1331" t="s">
        <v>1330</v>
      </c>
      <c r="E1331">
        <f t="shared" si="20"/>
        <v>2.1366810760207629E-2</v>
      </c>
      <c r="G1331">
        <v>2.1366810760207629E-2</v>
      </c>
    </row>
    <row r="1332" spans="1:7">
      <c r="A1332" t="s">
        <v>1331</v>
      </c>
      <c r="E1332">
        <f t="shared" si="20"/>
        <v>0.166493841730919</v>
      </c>
      <c r="G1332">
        <v>0.166493841730919</v>
      </c>
    </row>
    <row r="1333" spans="1:7">
      <c r="A1333" t="s">
        <v>1332</v>
      </c>
      <c r="E1333">
        <f t="shared" si="20"/>
        <v>6.7224495325749922E-2</v>
      </c>
      <c r="G1333">
        <v>6.7224495325749922E-2</v>
      </c>
    </row>
    <row r="1334" spans="1:7">
      <c r="A1334" t="s">
        <v>1333</v>
      </c>
      <c r="E1334">
        <f t="shared" si="20"/>
        <v>3.6826506901131172E-2</v>
      </c>
      <c r="G1334">
        <v>3.6826506901131172E-2</v>
      </c>
    </row>
    <row r="1335" spans="1:7">
      <c r="A1335" t="s">
        <v>1334</v>
      </c>
      <c r="E1335">
        <f t="shared" si="20"/>
        <v>9.9179568902287144E-2</v>
      </c>
      <c r="G1335">
        <v>9.9179568902287144E-2</v>
      </c>
    </row>
    <row r="1336" spans="1:7">
      <c r="A1336" t="s">
        <v>1335</v>
      </c>
      <c r="E1336">
        <f t="shared" si="20"/>
        <v>7.2609263716307451E-2</v>
      </c>
      <c r="G1336">
        <v>7.2609263716307451E-2</v>
      </c>
    </row>
    <row r="1337" spans="1:7">
      <c r="A1337" t="s">
        <v>1336</v>
      </c>
      <c r="E1337">
        <f t="shared" si="20"/>
        <v>0.15655891037326672</v>
      </c>
      <c r="G1337">
        <v>0.15655891037326672</v>
      </c>
    </row>
    <row r="1338" spans="1:7">
      <c r="A1338" t="s">
        <v>1337</v>
      </c>
      <c r="E1338">
        <f t="shared" si="20"/>
        <v>0.19957596980795719</v>
      </c>
      <c r="G1338">
        <v>0.19957596980795719</v>
      </c>
    </row>
    <row r="1339" spans="1:7">
      <c r="A1339" t="s">
        <v>1338</v>
      </c>
      <c r="E1339">
        <f t="shared" si="20"/>
        <v>3.4852709673900792E-2</v>
      </c>
      <c r="G1339">
        <v>3.4852709673900792E-2</v>
      </c>
    </row>
    <row r="1340" spans="1:7">
      <c r="A1340" t="s">
        <v>1339</v>
      </c>
      <c r="E1340">
        <f t="shared" si="20"/>
        <v>0.19747331200069987</v>
      </c>
      <c r="G1340">
        <v>0.19747331200069987</v>
      </c>
    </row>
    <row r="1341" spans="1:7">
      <c r="A1341" t="s">
        <v>1340</v>
      </c>
      <c r="E1341">
        <f t="shared" si="20"/>
        <v>3.3573481844178264E-2</v>
      </c>
      <c r="G1341">
        <v>3.3573481844178264E-2</v>
      </c>
    </row>
    <row r="1342" spans="1:7">
      <c r="A1342" t="s">
        <v>1341</v>
      </c>
      <c r="E1342">
        <f t="shared" si="20"/>
        <v>0.13883354317970723</v>
      </c>
      <c r="G1342">
        <v>0.13883354317970723</v>
      </c>
    </row>
    <row r="1343" spans="1:7">
      <c r="A1343" t="s">
        <v>1342</v>
      </c>
      <c r="E1343">
        <f t="shared" si="20"/>
        <v>1.3837979102108941E-2</v>
      </c>
      <c r="G1343">
        <v>1.3837979102108941E-2</v>
      </c>
    </row>
    <row r="1344" spans="1:7">
      <c r="A1344" t="s">
        <v>1343</v>
      </c>
      <c r="E1344">
        <f t="shared" si="20"/>
        <v>7.5297598056473944E-2</v>
      </c>
      <c r="G1344">
        <v>7.5297598056473944E-2</v>
      </c>
    </row>
    <row r="1345" spans="1:7">
      <c r="A1345" t="s">
        <v>1344</v>
      </c>
      <c r="E1345">
        <f t="shared" si="20"/>
        <v>6.0392309013871902E-2</v>
      </c>
      <c r="G1345">
        <v>6.0392309013871902E-2</v>
      </c>
    </row>
    <row r="1346" spans="1:7">
      <c r="A1346" t="s">
        <v>1345</v>
      </c>
      <c r="E1346">
        <f t="shared" si="20"/>
        <v>0.15836532011895316</v>
      </c>
      <c r="G1346">
        <v>0.15836532011895316</v>
      </c>
    </row>
    <row r="1347" spans="1:7">
      <c r="A1347" t="s">
        <v>1346</v>
      </c>
      <c r="E1347">
        <f t="shared" ref="E1347:E1410" si="21">IMABS(A1347)/2049</f>
        <v>0.18166830647749968</v>
      </c>
      <c r="G1347">
        <v>0.18166830647749968</v>
      </c>
    </row>
    <row r="1348" spans="1:7">
      <c r="A1348" t="s">
        <v>1347</v>
      </c>
      <c r="E1348">
        <f t="shared" si="21"/>
        <v>0.11095777380350881</v>
      </c>
      <c r="G1348">
        <v>0.11095777380350881</v>
      </c>
    </row>
    <row r="1349" spans="1:7">
      <c r="A1349" t="s">
        <v>1348</v>
      </c>
      <c r="E1349">
        <f t="shared" si="21"/>
        <v>8.0317959498274583E-2</v>
      </c>
      <c r="G1349">
        <v>8.0317959498274583E-2</v>
      </c>
    </row>
    <row r="1350" spans="1:7">
      <c r="A1350" t="s">
        <v>1349</v>
      </c>
      <c r="E1350">
        <f t="shared" si="21"/>
        <v>0.16061937777458976</v>
      </c>
      <c r="G1350">
        <v>0.16061937777458976</v>
      </c>
    </row>
    <row r="1351" spans="1:7">
      <c r="A1351" t="s">
        <v>1350</v>
      </c>
      <c r="E1351">
        <f t="shared" si="21"/>
        <v>3.9101402151662801E-2</v>
      </c>
      <c r="G1351">
        <v>3.9101402151662801E-2</v>
      </c>
    </row>
    <row r="1352" spans="1:7">
      <c r="A1352" t="s">
        <v>1351</v>
      </c>
      <c r="E1352">
        <f t="shared" si="21"/>
        <v>0.13215646518919899</v>
      </c>
      <c r="G1352">
        <v>0.13215646518919899</v>
      </c>
    </row>
    <row r="1353" spans="1:7">
      <c r="A1353" t="s">
        <v>1352</v>
      </c>
      <c r="E1353">
        <f t="shared" si="21"/>
        <v>9.4190134658748537E-2</v>
      </c>
      <c r="G1353">
        <v>9.4190134658748537E-2</v>
      </c>
    </row>
    <row r="1354" spans="1:7">
      <c r="A1354" t="s">
        <v>1353</v>
      </c>
      <c r="E1354">
        <f t="shared" si="21"/>
        <v>0.1182244501064052</v>
      </c>
      <c r="G1354">
        <v>0.1182244501064052</v>
      </c>
    </row>
    <row r="1355" spans="1:7">
      <c r="A1355" t="s">
        <v>1354</v>
      </c>
      <c r="E1355">
        <f t="shared" si="21"/>
        <v>0.12937675634977139</v>
      </c>
      <c r="G1355">
        <v>0.12937675634977139</v>
      </c>
    </row>
    <row r="1356" spans="1:7">
      <c r="A1356" t="s">
        <v>1355</v>
      </c>
      <c r="E1356">
        <f t="shared" si="21"/>
        <v>5.6052113237750001E-2</v>
      </c>
      <c r="G1356">
        <v>5.6052113237750001E-2</v>
      </c>
    </row>
    <row r="1357" spans="1:7">
      <c r="A1357" t="s">
        <v>1356</v>
      </c>
      <c r="E1357">
        <f t="shared" si="21"/>
        <v>7.2746596989063772E-2</v>
      </c>
      <c r="G1357">
        <v>7.2746596989063772E-2</v>
      </c>
    </row>
    <row r="1358" spans="1:7">
      <c r="A1358" t="s">
        <v>1357</v>
      </c>
      <c r="E1358">
        <f t="shared" si="21"/>
        <v>8.4039624127116463E-2</v>
      </c>
      <c r="G1358">
        <v>8.4039624127116463E-2</v>
      </c>
    </row>
    <row r="1359" spans="1:7">
      <c r="A1359" t="s">
        <v>1358</v>
      </c>
      <c r="E1359">
        <f t="shared" si="21"/>
        <v>0.11140791310944109</v>
      </c>
      <c r="G1359">
        <v>0.11140791310944109</v>
      </c>
    </row>
    <row r="1360" spans="1:7">
      <c r="A1360" t="s">
        <v>1359</v>
      </c>
      <c r="E1360">
        <f t="shared" si="21"/>
        <v>7.476498679948318E-2</v>
      </c>
      <c r="G1360">
        <v>7.476498679948318E-2</v>
      </c>
    </row>
    <row r="1361" spans="1:7">
      <c r="A1361" t="s">
        <v>1360</v>
      </c>
      <c r="E1361">
        <f t="shared" si="21"/>
        <v>0.13524487409591912</v>
      </c>
      <c r="G1361">
        <v>0.13524487409591912</v>
      </c>
    </row>
    <row r="1362" spans="1:7">
      <c r="A1362" t="s">
        <v>1361</v>
      </c>
      <c r="E1362">
        <f t="shared" si="21"/>
        <v>0.11417469643700817</v>
      </c>
      <c r="G1362">
        <v>0.11417469643700817</v>
      </c>
    </row>
    <row r="1363" spans="1:7">
      <c r="A1363" t="s">
        <v>1362</v>
      </c>
      <c r="E1363">
        <f t="shared" si="21"/>
        <v>1.6546699788752884E-2</v>
      </c>
      <c r="G1363">
        <v>1.6546699788752884E-2</v>
      </c>
    </row>
    <row r="1364" spans="1:7">
      <c r="A1364" t="s">
        <v>1363</v>
      </c>
      <c r="E1364">
        <f t="shared" si="21"/>
        <v>9.1737158150985196E-2</v>
      </c>
      <c r="G1364">
        <v>9.1737158150985196E-2</v>
      </c>
    </row>
    <row r="1365" spans="1:7">
      <c r="A1365" t="s">
        <v>1364</v>
      </c>
      <c r="E1365">
        <f t="shared" si="21"/>
        <v>0.14513185210663671</v>
      </c>
      <c r="G1365">
        <v>0.14513185210663671</v>
      </c>
    </row>
    <row r="1366" spans="1:7">
      <c r="A1366" t="s">
        <v>1365</v>
      </c>
      <c r="E1366">
        <f t="shared" si="21"/>
        <v>3.8757670725818677E-2</v>
      </c>
      <c r="G1366">
        <v>3.8757670725818677E-2</v>
      </c>
    </row>
    <row r="1367" spans="1:7">
      <c r="A1367" t="s">
        <v>1366</v>
      </c>
      <c r="E1367">
        <f t="shared" si="21"/>
        <v>0.12311080307155724</v>
      </c>
      <c r="G1367">
        <v>0.12311080307155724</v>
      </c>
    </row>
    <row r="1368" spans="1:7">
      <c r="A1368" t="s">
        <v>1367</v>
      </c>
      <c r="E1368">
        <f t="shared" si="21"/>
        <v>2.5187556640356698E-2</v>
      </c>
      <c r="G1368">
        <v>2.5187556640356698E-2</v>
      </c>
    </row>
    <row r="1369" spans="1:7">
      <c r="A1369" t="s">
        <v>1368</v>
      </c>
      <c r="E1369">
        <f t="shared" si="21"/>
        <v>1.9676446942302004E-2</v>
      </c>
      <c r="G1369">
        <v>1.9676446942302004E-2</v>
      </c>
    </row>
    <row r="1370" spans="1:7">
      <c r="A1370" t="s">
        <v>1369</v>
      </c>
      <c r="E1370">
        <f t="shared" si="21"/>
        <v>4.8358275918253341E-2</v>
      </c>
      <c r="G1370">
        <v>4.8358275918253341E-2</v>
      </c>
    </row>
    <row r="1371" spans="1:7">
      <c r="A1371" t="s">
        <v>1370</v>
      </c>
      <c r="E1371">
        <f t="shared" si="21"/>
        <v>0.18063151404934844</v>
      </c>
      <c r="G1371">
        <v>0.18063151404934844</v>
      </c>
    </row>
    <row r="1372" spans="1:7">
      <c r="A1372" t="s">
        <v>1371</v>
      </c>
      <c r="E1372">
        <f t="shared" si="21"/>
        <v>4.0308027188240433E-2</v>
      </c>
      <c r="G1372">
        <v>4.0308027188240433E-2</v>
      </c>
    </row>
    <row r="1373" spans="1:7">
      <c r="A1373" t="s">
        <v>1372</v>
      </c>
      <c r="E1373">
        <f t="shared" si="21"/>
        <v>2.1007212619796135E-2</v>
      </c>
      <c r="G1373">
        <v>2.1007212619796135E-2</v>
      </c>
    </row>
    <row r="1374" spans="1:7">
      <c r="A1374" t="s">
        <v>1373</v>
      </c>
      <c r="E1374">
        <f t="shared" si="21"/>
        <v>0.15609531810876606</v>
      </c>
      <c r="G1374">
        <v>0.15609531810876606</v>
      </c>
    </row>
    <row r="1375" spans="1:7">
      <c r="A1375" t="s">
        <v>1374</v>
      </c>
      <c r="E1375">
        <f t="shared" si="21"/>
        <v>9.2096382223273945E-2</v>
      </c>
      <c r="G1375">
        <v>9.2096382223273945E-2</v>
      </c>
    </row>
    <row r="1376" spans="1:7">
      <c r="A1376" t="s">
        <v>1375</v>
      </c>
      <c r="E1376">
        <f t="shared" si="21"/>
        <v>0.19387524406111223</v>
      </c>
      <c r="G1376">
        <v>0.19387524406111223</v>
      </c>
    </row>
    <row r="1377" spans="1:7">
      <c r="A1377" t="s">
        <v>1376</v>
      </c>
      <c r="E1377">
        <f t="shared" si="21"/>
        <v>8.0902861521822036E-2</v>
      </c>
      <c r="G1377">
        <v>8.0902861521822036E-2</v>
      </c>
    </row>
    <row r="1378" spans="1:7">
      <c r="A1378" t="s">
        <v>1377</v>
      </c>
      <c r="E1378">
        <f t="shared" si="21"/>
        <v>0.14294882501154388</v>
      </c>
      <c r="G1378">
        <v>0.14294882501154388</v>
      </c>
    </row>
    <row r="1379" spans="1:7">
      <c r="A1379" t="s">
        <v>1378</v>
      </c>
      <c r="E1379">
        <f t="shared" si="21"/>
        <v>7.52052344173995E-2</v>
      </c>
      <c r="G1379">
        <v>7.52052344173995E-2</v>
      </c>
    </row>
    <row r="1380" spans="1:7">
      <c r="A1380" t="s">
        <v>1379</v>
      </c>
      <c r="E1380">
        <f t="shared" si="21"/>
        <v>9.6585180701533491E-2</v>
      </c>
      <c r="G1380">
        <v>9.6585180701533491E-2</v>
      </c>
    </row>
    <row r="1381" spans="1:7">
      <c r="A1381" t="s">
        <v>1380</v>
      </c>
      <c r="E1381">
        <f t="shared" si="21"/>
        <v>0.11553581383726143</v>
      </c>
      <c r="G1381">
        <v>0.11553581383726143</v>
      </c>
    </row>
    <row r="1382" spans="1:7">
      <c r="A1382" t="s">
        <v>1381</v>
      </c>
      <c r="E1382">
        <f t="shared" si="21"/>
        <v>4.2239622709839851E-2</v>
      </c>
      <c r="G1382">
        <v>4.2239622709839851E-2</v>
      </c>
    </row>
    <row r="1383" spans="1:7">
      <c r="A1383" t="s">
        <v>1382</v>
      </c>
      <c r="E1383">
        <f t="shared" si="21"/>
        <v>3.9162744957903554E-2</v>
      </c>
      <c r="G1383">
        <v>3.9162744957903554E-2</v>
      </c>
    </row>
    <row r="1384" spans="1:7">
      <c r="A1384" t="s">
        <v>1383</v>
      </c>
      <c r="E1384">
        <f t="shared" si="21"/>
        <v>4.4165756453394427E-2</v>
      </c>
      <c r="G1384">
        <v>4.4165756453394427E-2</v>
      </c>
    </row>
    <row r="1385" spans="1:7">
      <c r="A1385" t="s">
        <v>1384</v>
      </c>
      <c r="E1385">
        <f t="shared" si="21"/>
        <v>6.8166571016860245E-2</v>
      </c>
      <c r="G1385">
        <v>6.8166571016860245E-2</v>
      </c>
    </row>
    <row r="1386" spans="1:7">
      <c r="A1386" t="s">
        <v>1385</v>
      </c>
      <c r="E1386">
        <f t="shared" si="21"/>
        <v>4.384222236974307E-2</v>
      </c>
      <c r="G1386">
        <v>4.384222236974307E-2</v>
      </c>
    </row>
    <row r="1387" spans="1:7">
      <c r="A1387" t="s">
        <v>1386</v>
      </c>
      <c r="E1387">
        <f t="shared" si="21"/>
        <v>7.7765499303664054E-2</v>
      </c>
      <c r="G1387">
        <v>7.7765499303664054E-2</v>
      </c>
    </row>
    <row r="1388" spans="1:7">
      <c r="A1388" t="s">
        <v>1387</v>
      </c>
      <c r="E1388">
        <f t="shared" si="21"/>
        <v>0.10182795397406376</v>
      </c>
      <c r="G1388">
        <v>0.10182795397406376</v>
      </c>
    </row>
    <row r="1389" spans="1:7">
      <c r="A1389" t="s">
        <v>1388</v>
      </c>
      <c r="E1389">
        <f t="shared" si="21"/>
        <v>0.11005916870910731</v>
      </c>
      <c r="G1389">
        <v>0.11005916870910731</v>
      </c>
    </row>
    <row r="1390" spans="1:7">
      <c r="A1390" t="s">
        <v>1389</v>
      </c>
      <c r="E1390">
        <f t="shared" si="21"/>
        <v>0.10820606639701484</v>
      </c>
      <c r="G1390">
        <v>0.10820606639701484</v>
      </c>
    </row>
    <row r="1391" spans="1:7">
      <c r="A1391" t="s">
        <v>1390</v>
      </c>
      <c r="E1391">
        <f t="shared" si="21"/>
        <v>8.2224760607851374E-2</v>
      </c>
      <c r="G1391">
        <v>8.2224760607851374E-2</v>
      </c>
    </row>
    <row r="1392" spans="1:7">
      <c r="A1392" t="s">
        <v>1391</v>
      </c>
      <c r="E1392">
        <f t="shared" si="21"/>
        <v>0.13629951156325307</v>
      </c>
      <c r="G1392">
        <v>0.13629951156325307</v>
      </c>
    </row>
    <row r="1393" spans="1:7">
      <c r="A1393" t="s">
        <v>1392</v>
      </c>
      <c r="E1393">
        <f t="shared" si="21"/>
        <v>0.12687842000263536</v>
      </c>
      <c r="G1393">
        <v>0.12687842000263536</v>
      </c>
    </row>
    <row r="1394" spans="1:7">
      <c r="A1394" t="s">
        <v>1393</v>
      </c>
      <c r="E1394">
        <f t="shared" si="21"/>
        <v>1.301095144967227E-2</v>
      </c>
      <c r="G1394">
        <v>1.301095144967227E-2</v>
      </c>
    </row>
    <row r="1395" spans="1:7">
      <c r="A1395" t="s">
        <v>1394</v>
      </c>
      <c r="E1395">
        <f t="shared" si="21"/>
        <v>6.8676745665166822E-2</v>
      </c>
      <c r="G1395">
        <v>6.8676745665166822E-2</v>
      </c>
    </row>
    <row r="1396" spans="1:7">
      <c r="A1396" t="s">
        <v>1395</v>
      </c>
      <c r="E1396">
        <f t="shared" si="21"/>
        <v>0.14028676579862753</v>
      </c>
      <c r="G1396">
        <v>0.14028676579862753</v>
      </c>
    </row>
    <row r="1397" spans="1:7">
      <c r="A1397" t="s">
        <v>1396</v>
      </c>
      <c r="E1397">
        <f t="shared" si="21"/>
        <v>7.0275457337710956E-2</v>
      </c>
      <c r="G1397">
        <v>7.0275457337710956E-2</v>
      </c>
    </row>
    <row r="1398" spans="1:7">
      <c r="A1398" t="s">
        <v>1397</v>
      </c>
      <c r="E1398">
        <f t="shared" si="21"/>
        <v>8.5958477067126435E-2</v>
      </c>
      <c r="G1398">
        <v>8.5958477067126435E-2</v>
      </c>
    </row>
    <row r="1399" spans="1:7">
      <c r="A1399" t="s">
        <v>1398</v>
      </c>
      <c r="E1399">
        <f t="shared" si="21"/>
        <v>0.20470613996483722</v>
      </c>
      <c r="G1399">
        <v>0.20470613996483722</v>
      </c>
    </row>
    <row r="1400" spans="1:7">
      <c r="A1400" t="s">
        <v>1399</v>
      </c>
      <c r="E1400">
        <f t="shared" si="21"/>
        <v>8.6890701466251288E-2</v>
      </c>
      <c r="G1400">
        <v>8.6890701466251288E-2</v>
      </c>
    </row>
    <row r="1401" spans="1:7">
      <c r="A1401" t="s">
        <v>1400</v>
      </c>
      <c r="E1401">
        <f t="shared" si="21"/>
        <v>0.11200682250429206</v>
      </c>
      <c r="G1401">
        <v>0.11200682250429206</v>
      </c>
    </row>
    <row r="1402" spans="1:7">
      <c r="A1402" t="s">
        <v>1401</v>
      </c>
      <c r="E1402">
        <f t="shared" si="21"/>
        <v>0.17316454661761985</v>
      </c>
      <c r="G1402">
        <v>0.17316454661761985</v>
      </c>
    </row>
    <row r="1403" spans="1:7">
      <c r="A1403" t="s">
        <v>1402</v>
      </c>
      <c r="E1403">
        <f t="shared" si="21"/>
        <v>3.7111949000536271E-2</v>
      </c>
      <c r="G1403">
        <v>3.7111949000536271E-2</v>
      </c>
    </row>
    <row r="1404" spans="1:7">
      <c r="A1404" t="s">
        <v>1403</v>
      </c>
      <c r="E1404">
        <f t="shared" si="21"/>
        <v>5.7452625498229742E-2</v>
      </c>
      <c r="G1404">
        <v>5.7452625498229742E-2</v>
      </c>
    </row>
    <row r="1405" spans="1:7">
      <c r="A1405" t="s">
        <v>1404</v>
      </c>
      <c r="E1405">
        <f t="shared" si="21"/>
        <v>0.18225832068773942</v>
      </c>
      <c r="G1405">
        <v>0.18225832068773942</v>
      </c>
    </row>
    <row r="1406" spans="1:7">
      <c r="A1406" t="s">
        <v>1405</v>
      </c>
      <c r="E1406">
        <f t="shared" si="21"/>
        <v>2.8957422034711473E-2</v>
      </c>
      <c r="G1406">
        <v>2.8957422034711473E-2</v>
      </c>
    </row>
    <row r="1407" spans="1:7">
      <c r="A1407" t="s">
        <v>1406</v>
      </c>
      <c r="E1407">
        <f t="shared" si="21"/>
        <v>0.14988267674417546</v>
      </c>
      <c r="G1407">
        <v>0.14988267674417546</v>
      </c>
    </row>
    <row r="1408" spans="1:7">
      <c r="A1408" t="s">
        <v>1407</v>
      </c>
      <c r="E1408">
        <f t="shared" si="21"/>
        <v>4.8004336382655735E-2</v>
      </c>
      <c r="G1408">
        <v>4.8004336382655735E-2</v>
      </c>
    </row>
    <row r="1409" spans="1:7">
      <c r="A1409" t="s">
        <v>1408</v>
      </c>
      <c r="E1409">
        <f t="shared" si="21"/>
        <v>7.9533362370792088E-2</v>
      </c>
      <c r="G1409">
        <v>7.9533362370792088E-2</v>
      </c>
    </row>
    <row r="1410" spans="1:7">
      <c r="A1410" t="s">
        <v>1409</v>
      </c>
      <c r="E1410">
        <f t="shared" si="21"/>
        <v>7.8712363719558434E-2</v>
      </c>
      <c r="G1410">
        <v>7.8712363719558434E-2</v>
      </c>
    </row>
    <row r="1411" spans="1:7">
      <c r="A1411" t="s">
        <v>1410</v>
      </c>
      <c r="E1411">
        <f t="shared" ref="E1411:E1474" si="22">IMABS(A1411)/2049</f>
        <v>0.1523570381388494</v>
      </c>
      <c r="G1411">
        <v>0.1523570381388494</v>
      </c>
    </row>
    <row r="1412" spans="1:7">
      <c r="A1412" t="s">
        <v>1411</v>
      </c>
      <c r="E1412">
        <f t="shared" si="22"/>
        <v>8.2108648041974999E-2</v>
      </c>
      <c r="G1412">
        <v>8.2108648041974999E-2</v>
      </c>
    </row>
    <row r="1413" spans="1:7">
      <c r="A1413" t="s">
        <v>1412</v>
      </c>
      <c r="E1413">
        <f t="shared" si="22"/>
        <v>0.14945800851344743</v>
      </c>
      <c r="G1413">
        <v>0.14945800851344743</v>
      </c>
    </row>
    <row r="1414" spans="1:7">
      <c r="A1414" t="s">
        <v>1413</v>
      </c>
      <c r="E1414">
        <f t="shared" si="22"/>
        <v>0.10842115890556669</v>
      </c>
      <c r="G1414">
        <v>0.10842115890556669</v>
      </c>
    </row>
    <row r="1415" spans="1:7">
      <c r="A1415" t="s">
        <v>1414</v>
      </c>
      <c r="E1415">
        <f t="shared" si="22"/>
        <v>0.100539658337955</v>
      </c>
      <c r="G1415">
        <v>0.100539658337955</v>
      </c>
    </row>
    <row r="1416" spans="1:7">
      <c r="A1416" t="s">
        <v>1415</v>
      </c>
      <c r="E1416">
        <f t="shared" si="22"/>
        <v>0.14943109246882716</v>
      </c>
      <c r="G1416">
        <v>0.14943109246882716</v>
      </c>
    </row>
    <row r="1417" spans="1:7">
      <c r="A1417" t="s">
        <v>1416</v>
      </c>
      <c r="E1417">
        <f t="shared" si="22"/>
        <v>5.1801212717348138E-2</v>
      </c>
      <c r="G1417">
        <v>5.1801212717348138E-2</v>
      </c>
    </row>
    <row r="1418" spans="1:7">
      <c r="A1418" t="s">
        <v>1417</v>
      </c>
      <c r="E1418">
        <f t="shared" si="22"/>
        <v>0.14886377409661461</v>
      </c>
      <c r="G1418">
        <v>0.14886377409661461</v>
      </c>
    </row>
    <row r="1419" spans="1:7">
      <c r="A1419" t="s">
        <v>1418</v>
      </c>
      <c r="E1419">
        <f t="shared" si="22"/>
        <v>0.11283610900682008</v>
      </c>
      <c r="G1419">
        <v>0.11283610900682008</v>
      </c>
    </row>
    <row r="1420" spans="1:7">
      <c r="A1420" t="s">
        <v>1419</v>
      </c>
      <c r="E1420">
        <f t="shared" si="22"/>
        <v>2.2792019365305442E-2</v>
      </c>
      <c r="G1420">
        <v>2.2792019365305442E-2</v>
      </c>
    </row>
    <row r="1421" spans="1:7">
      <c r="A1421" t="s">
        <v>1420</v>
      </c>
      <c r="E1421">
        <f t="shared" si="22"/>
        <v>0.1174701955925108</v>
      </c>
      <c r="G1421">
        <v>0.1174701955925108</v>
      </c>
    </row>
    <row r="1422" spans="1:7">
      <c r="A1422" t="s">
        <v>1421</v>
      </c>
      <c r="E1422">
        <f t="shared" si="22"/>
        <v>8.6160846121023899E-2</v>
      </c>
      <c r="G1422">
        <v>8.6160846121023899E-2</v>
      </c>
    </row>
    <row r="1423" spans="1:7">
      <c r="A1423" t="s">
        <v>1422</v>
      </c>
      <c r="E1423">
        <f t="shared" si="22"/>
        <v>2.2581236308149608E-2</v>
      </c>
      <c r="G1423">
        <v>2.2581236308149608E-2</v>
      </c>
    </row>
    <row r="1424" spans="1:7">
      <c r="A1424" t="s">
        <v>1423</v>
      </c>
      <c r="E1424">
        <f t="shared" si="22"/>
        <v>5.7881819487508986E-2</v>
      </c>
      <c r="G1424">
        <v>5.7881819487508986E-2</v>
      </c>
    </row>
    <row r="1425" spans="1:7">
      <c r="A1425" t="s">
        <v>1424</v>
      </c>
      <c r="E1425">
        <f t="shared" si="22"/>
        <v>0.14594927412192882</v>
      </c>
      <c r="G1425">
        <v>0.14594927412192882</v>
      </c>
    </row>
    <row r="1426" spans="1:7">
      <c r="A1426" t="s">
        <v>1425</v>
      </c>
      <c r="E1426">
        <f t="shared" si="22"/>
        <v>0.13978910317972895</v>
      </c>
      <c r="G1426">
        <v>0.13978910317972895</v>
      </c>
    </row>
    <row r="1427" spans="1:7">
      <c r="A1427" t="s">
        <v>1426</v>
      </c>
      <c r="E1427">
        <f t="shared" si="22"/>
        <v>0.19316708549337822</v>
      </c>
      <c r="G1427">
        <v>0.19316708549337822</v>
      </c>
    </row>
    <row r="1428" spans="1:7">
      <c r="A1428" t="s">
        <v>1427</v>
      </c>
      <c r="E1428">
        <f t="shared" si="22"/>
        <v>0.17147055357373406</v>
      </c>
      <c r="G1428">
        <v>0.17147055357373406</v>
      </c>
    </row>
    <row r="1429" spans="1:7">
      <c r="A1429" t="s">
        <v>1428</v>
      </c>
      <c r="E1429">
        <f t="shared" si="22"/>
        <v>0.21476394964699819</v>
      </c>
      <c r="G1429">
        <v>0.21476394964699819</v>
      </c>
    </row>
    <row r="1430" spans="1:7">
      <c r="A1430" t="s">
        <v>1429</v>
      </c>
      <c r="E1430">
        <f t="shared" si="22"/>
        <v>4.2025315886509387E-2</v>
      </c>
      <c r="G1430">
        <v>4.2025315886509387E-2</v>
      </c>
    </row>
    <row r="1431" spans="1:7">
      <c r="A1431" t="s">
        <v>1430</v>
      </c>
      <c r="E1431">
        <f t="shared" si="22"/>
        <v>9.7594711283039676E-2</v>
      </c>
      <c r="G1431">
        <v>9.7594711283039676E-2</v>
      </c>
    </row>
    <row r="1432" spans="1:7">
      <c r="A1432" t="s">
        <v>1431</v>
      </c>
      <c r="E1432">
        <f t="shared" si="22"/>
        <v>7.7780872688009775E-2</v>
      </c>
      <c r="G1432">
        <v>7.7780872688009775E-2</v>
      </c>
    </row>
    <row r="1433" spans="1:7">
      <c r="A1433" t="s">
        <v>1432</v>
      </c>
      <c r="E1433">
        <f t="shared" si="22"/>
        <v>0.13226578148559148</v>
      </c>
      <c r="G1433">
        <v>0.13226578148559148</v>
      </c>
    </row>
    <row r="1434" spans="1:7">
      <c r="A1434" t="s">
        <v>1433</v>
      </c>
      <c r="E1434">
        <f t="shared" si="22"/>
        <v>0.12636139445490949</v>
      </c>
      <c r="G1434">
        <v>0.12636139445490949</v>
      </c>
    </row>
    <row r="1435" spans="1:7">
      <c r="A1435" t="s">
        <v>1434</v>
      </c>
      <c r="E1435">
        <f t="shared" si="22"/>
        <v>8.6921615502168967E-2</v>
      </c>
      <c r="G1435">
        <v>8.6921615502168967E-2</v>
      </c>
    </row>
    <row r="1436" spans="1:7">
      <c r="A1436" t="s">
        <v>1435</v>
      </c>
      <c r="E1436">
        <f t="shared" si="22"/>
        <v>2.8238237908262499E-2</v>
      </c>
      <c r="G1436">
        <v>2.8238237908262499E-2</v>
      </c>
    </row>
    <row r="1437" spans="1:7">
      <c r="A1437" t="s">
        <v>1436</v>
      </c>
      <c r="E1437">
        <f t="shared" si="22"/>
        <v>7.9581982561157935E-2</v>
      </c>
      <c r="G1437">
        <v>7.9581982561157935E-2</v>
      </c>
    </row>
    <row r="1438" spans="1:7">
      <c r="A1438" t="s">
        <v>1437</v>
      </c>
      <c r="E1438">
        <f t="shared" si="22"/>
        <v>0.17495737877426415</v>
      </c>
      <c r="G1438">
        <v>0.17495737877426415</v>
      </c>
    </row>
    <row r="1439" spans="1:7">
      <c r="A1439" t="s">
        <v>1438</v>
      </c>
      <c r="E1439">
        <f t="shared" si="22"/>
        <v>0.12459039342672122</v>
      </c>
      <c r="G1439">
        <v>0.12459039342672122</v>
      </c>
    </row>
    <row r="1440" spans="1:7">
      <c r="A1440" t="s">
        <v>1439</v>
      </c>
      <c r="E1440">
        <f t="shared" si="22"/>
        <v>4.604531001293441E-2</v>
      </c>
      <c r="G1440">
        <v>4.604531001293441E-2</v>
      </c>
    </row>
    <row r="1441" spans="1:7">
      <c r="A1441" t="s">
        <v>1440</v>
      </c>
      <c r="E1441">
        <f t="shared" si="22"/>
        <v>4.2811995801096445E-2</v>
      </c>
      <c r="G1441">
        <v>4.2811995801096445E-2</v>
      </c>
    </row>
    <row r="1442" spans="1:7">
      <c r="A1442" t="s">
        <v>1441</v>
      </c>
      <c r="E1442">
        <f t="shared" si="22"/>
        <v>0.14539491282367739</v>
      </c>
      <c r="G1442">
        <v>0.14539491282367739</v>
      </c>
    </row>
    <row r="1443" spans="1:7">
      <c r="A1443" t="s">
        <v>1442</v>
      </c>
      <c r="E1443">
        <f t="shared" si="22"/>
        <v>0.17235456825536732</v>
      </c>
      <c r="G1443">
        <v>0.17235456825536732</v>
      </c>
    </row>
    <row r="1444" spans="1:7">
      <c r="A1444" t="s">
        <v>1443</v>
      </c>
      <c r="E1444">
        <f t="shared" si="22"/>
        <v>0.14551172932334094</v>
      </c>
      <c r="G1444">
        <v>0.14551172932334094</v>
      </c>
    </row>
    <row r="1445" spans="1:7">
      <c r="A1445" t="s">
        <v>1444</v>
      </c>
      <c r="E1445">
        <f t="shared" si="22"/>
        <v>0.19794670313498339</v>
      </c>
      <c r="G1445">
        <v>0.19794670313498339</v>
      </c>
    </row>
    <row r="1446" spans="1:7">
      <c r="A1446" t="s">
        <v>1445</v>
      </c>
      <c r="E1446">
        <f t="shared" si="22"/>
        <v>0.10650224215665277</v>
      </c>
      <c r="G1446">
        <v>0.10650224215665277</v>
      </c>
    </row>
    <row r="1447" spans="1:7">
      <c r="A1447" t="s">
        <v>1446</v>
      </c>
      <c r="E1447">
        <f t="shared" si="22"/>
        <v>6.1231421088674944E-2</v>
      </c>
      <c r="G1447">
        <v>6.1231421088674944E-2</v>
      </c>
    </row>
    <row r="1448" spans="1:7">
      <c r="A1448" t="s">
        <v>1447</v>
      </c>
      <c r="E1448">
        <f t="shared" si="22"/>
        <v>7.1810821642974185E-2</v>
      </c>
      <c r="G1448">
        <v>7.1810821642974185E-2</v>
      </c>
    </row>
    <row r="1449" spans="1:7">
      <c r="A1449" t="s">
        <v>1448</v>
      </c>
      <c r="E1449">
        <f t="shared" si="22"/>
        <v>3.5264617712331837E-2</v>
      </c>
      <c r="G1449">
        <v>3.5264617712331837E-2</v>
      </c>
    </row>
    <row r="1450" spans="1:7">
      <c r="A1450" t="s">
        <v>1449</v>
      </c>
      <c r="E1450">
        <f t="shared" si="22"/>
        <v>0.13297888464762123</v>
      </c>
      <c r="G1450">
        <v>0.13297888464762123</v>
      </c>
    </row>
    <row r="1451" spans="1:7">
      <c r="A1451" t="s">
        <v>1450</v>
      </c>
      <c r="E1451">
        <f t="shared" si="22"/>
        <v>0.15704290579403946</v>
      </c>
      <c r="G1451">
        <v>0.15704290579403946</v>
      </c>
    </row>
    <row r="1452" spans="1:7">
      <c r="A1452" t="s">
        <v>1451</v>
      </c>
      <c r="E1452">
        <f t="shared" si="22"/>
        <v>3.4160634418191234E-2</v>
      </c>
      <c r="G1452">
        <v>3.4160634418191234E-2</v>
      </c>
    </row>
    <row r="1453" spans="1:7">
      <c r="A1453" t="s">
        <v>1452</v>
      </c>
      <c r="E1453">
        <f t="shared" si="22"/>
        <v>9.4705925609743766E-2</v>
      </c>
      <c r="G1453">
        <v>9.4705925609743766E-2</v>
      </c>
    </row>
    <row r="1454" spans="1:7">
      <c r="A1454" t="s">
        <v>1453</v>
      </c>
      <c r="E1454">
        <f t="shared" si="22"/>
        <v>0.184330051317663</v>
      </c>
      <c r="G1454">
        <v>0.184330051317663</v>
      </c>
    </row>
    <row r="1455" spans="1:7">
      <c r="A1455" t="s">
        <v>1454</v>
      </c>
      <c r="E1455">
        <f t="shared" si="22"/>
        <v>7.5491462609013515E-2</v>
      </c>
      <c r="G1455">
        <v>7.5491462609013515E-2</v>
      </c>
    </row>
    <row r="1456" spans="1:7">
      <c r="A1456" t="s">
        <v>1455</v>
      </c>
      <c r="E1456">
        <f t="shared" si="22"/>
        <v>0.1265919063383113</v>
      </c>
      <c r="G1456">
        <v>0.1265919063383113</v>
      </c>
    </row>
    <row r="1457" spans="1:7">
      <c r="A1457" t="s">
        <v>1456</v>
      </c>
      <c r="E1457">
        <f t="shared" si="22"/>
        <v>9.5146199675241488E-2</v>
      </c>
      <c r="G1457">
        <v>9.5146199675241488E-2</v>
      </c>
    </row>
    <row r="1458" spans="1:7">
      <c r="A1458" t="s">
        <v>1457</v>
      </c>
      <c r="E1458">
        <f t="shared" si="22"/>
        <v>9.0897524170148861E-2</v>
      </c>
      <c r="G1458">
        <v>9.0897524170148861E-2</v>
      </c>
    </row>
    <row r="1459" spans="1:7">
      <c r="A1459" t="s">
        <v>1458</v>
      </c>
      <c r="E1459">
        <f t="shared" si="22"/>
        <v>0.11772342422504897</v>
      </c>
      <c r="G1459">
        <v>0.11772342422504897</v>
      </c>
    </row>
    <row r="1460" spans="1:7">
      <c r="A1460" t="s">
        <v>1459</v>
      </c>
      <c r="E1460">
        <f t="shared" si="22"/>
        <v>0.26937149834374513</v>
      </c>
      <c r="G1460">
        <v>0.26937149834374513</v>
      </c>
    </row>
    <row r="1461" spans="1:7">
      <c r="A1461" t="s">
        <v>1460</v>
      </c>
      <c r="E1461">
        <f t="shared" si="22"/>
        <v>3.7284788640697002E-2</v>
      </c>
      <c r="G1461">
        <v>3.7284788640697002E-2</v>
      </c>
    </row>
    <row r="1462" spans="1:7">
      <c r="A1462" t="s">
        <v>1461</v>
      </c>
      <c r="E1462">
        <f t="shared" si="22"/>
        <v>8.4257338503653564E-2</v>
      </c>
      <c r="G1462">
        <v>8.4257338503653564E-2</v>
      </c>
    </row>
    <row r="1463" spans="1:7">
      <c r="A1463" t="s">
        <v>1462</v>
      </c>
      <c r="E1463">
        <f t="shared" si="22"/>
        <v>1.327144104265498E-2</v>
      </c>
      <c r="G1463">
        <v>1.327144104265498E-2</v>
      </c>
    </row>
    <row r="1464" spans="1:7">
      <c r="A1464" t="s">
        <v>1463</v>
      </c>
      <c r="E1464">
        <f t="shared" si="22"/>
        <v>6.3010276934900175E-2</v>
      </c>
      <c r="G1464">
        <v>6.3010276934900175E-2</v>
      </c>
    </row>
    <row r="1465" spans="1:7">
      <c r="A1465" t="s">
        <v>1464</v>
      </c>
      <c r="E1465">
        <f t="shared" si="22"/>
        <v>8.5371134365829063E-2</v>
      </c>
      <c r="G1465">
        <v>8.5371134365829063E-2</v>
      </c>
    </row>
    <row r="1466" spans="1:7">
      <c r="A1466" t="s">
        <v>1465</v>
      </c>
      <c r="E1466">
        <f t="shared" si="22"/>
        <v>9.1081929742289874E-2</v>
      </c>
      <c r="G1466">
        <v>9.1081929742289874E-2</v>
      </c>
    </row>
    <row r="1467" spans="1:7">
      <c r="A1467" t="s">
        <v>1466</v>
      </c>
      <c r="E1467">
        <f t="shared" si="22"/>
        <v>0.10735851721191284</v>
      </c>
      <c r="G1467">
        <v>0.10735851721191284</v>
      </c>
    </row>
    <row r="1468" spans="1:7">
      <c r="A1468" t="s">
        <v>1467</v>
      </c>
      <c r="E1468">
        <f t="shared" si="22"/>
        <v>0.12702118463649872</v>
      </c>
      <c r="G1468">
        <v>0.12702118463649872</v>
      </c>
    </row>
    <row r="1469" spans="1:7">
      <c r="A1469" t="s">
        <v>1468</v>
      </c>
      <c r="E1469">
        <f t="shared" si="22"/>
        <v>0.10465213021549813</v>
      </c>
      <c r="G1469">
        <v>0.10465213021549813</v>
      </c>
    </row>
    <row r="1470" spans="1:7">
      <c r="A1470" t="s">
        <v>1469</v>
      </c>
      <c r="E1470">
        <f t="shared" si="22"/>
        <v>0.15395510405502222</v>
      </c>
      <c r="G1470">
        <v>0.15395510405502222</v>
      </c>
    </row>
    <row r="1471" spans="1:7">
      <c r="A1471" t="s">
        <v>1470</v>
      </c>
      <c r="E1471">
        <f t="shared" si="22"/>
        <v>0.10322757303268834</v>
      </c>
      <c r="G1471">
        <v>0.10322757303268834</v>
      </c>
    </row>
    <row r="1472" spans="1:7">
      <c r="A1472" t="s">
        <v>1471</v>
      </c>
      <c r="E1472">
        <f t="shared" si="22"/>
        <v>0.13255956059764304</v>
      </c>
      <c r="G1472">
        <v>0.13255956059764304</v>
      </c>
    </row>
    <row r="1473" spans="1:7">
      <c r="A1473" t="s">
        <v>1472</v>
      </c>
      <c r="E1473">
        <f t="shared" si="22"/>
        <v>4.9282335310574119E-2</v>
      </c>
      <c r="G1473">
        <v>4.9282335310574119E-2</v>
      </c>
    </row>
    <row r="1474" spans="1:7">
      <c r="A1474" t="s">
        <v>1473</v>
      </c>
      <c r="E1474">
        <f t="shared" si="22"/>
        <v>7.431066968977379E-2</v>
      </c>
      <c r="G1474">
        <v>7.431066968977379E-2</v>
      </c>
    </row>
    <row r="1475" spans="1:7">
      <c r="A1475" t="s">
        <v>1474</v>
      </c>
      <c r="E1475">
        <f t="shared" ref="E1475:E1538" si="23">IMABS(A1475)/2049</f>
        <v>0.10925063950053715</v>
      </c>
      <c r="G1475">
        <v>0.10925063950053715</v>
      </c>
    </row>
    <row r="1476" spans="1:7">
      <c r="A1476" t="s">
        <v>1475</v>
      </c>
      <c r="E1476">
        <f t="shared" si="23"/>
        <v>0.1127605221912668</v>
      </c>
      <c r="G1476">
        <v>0.1127605221912668</v>
      </c>
    </row>
    <row r="1477" spans="1:7">
      <c r="A1477" t="s">
        <v>1476</v>
      </c>
      <c r="E1477">
        <f t="shared" si="23"/>
        <v>6.8922082130172382E-2</v>
      </c>
      <c r="G1477">
        <v>6.8922082130172382E-2</v>
      </c>
    </row>
    <row r="1478" spans="1:7">
      <c r="A1478" t="s">
        <v>1477</v>
      </c>
      <c r="E1478">
        <f t="shared" si="23"/>
        <v>8.8402190977141346E-2</v>
      </c>
      <c r="G1478">
        <v>8.8402190977141346E-2</v>
      </c>
    </row>
    <row r="1479" spans="1:7">
      <c r="A1479" t="s">
        <v>1478</v>
      </c>
      <c r="E1479">
        <f t="shared" si="23"/>
        <v>8.1880898104094213E-2</v>
      </c>
      <c r="G1479">
        <v>8.1880898104094213E-2</v>
      </c>
    </row>
    <row r="1480" spans="1:7">
      <c r="A1480" t="s">
        <v>1479</v>
      </c>
      <c r="E1480">
        <f t="shared" si="23"/>
        <v>0.10657209022007705</v>
      </c>
      <c r="G1480">
        <v>0.10657209022007705</v>
      </c>
    </row>
    <row r="1481" spans="1:7">
      <c r="A1481" t="s">
        <v>1480</v>
      </c>
      <c r="E1481">
        <f t="shared" si="23"/>
        <v>5.2287315685275775E-2</v>
      </c>
      <c r="G1481">
        <v>5.2287315685275775E-2</v>
      </c>
    </row>
    <row r="1482" spans="1:7">
      <c r="A1482" t="s">
        <v>1481</v>
      </c>
      <c r="E1482">
        <f t="shared" si="23"/>
        <v>0.12601171361837776</v>
      </c>
      <c r="G1482">
        <v>0.12601171361837776</v>
      </c>
    </row>
    <row r="1483" spans="1:7">
      <c r="A1483" t="s">
        <v>1482</v>
      </c>
      <c r="E1483">
        <f t="shared" si="23"/>
        <v>5.7264476983950256E-2</v>
      </c>
      <c r="G1483">
        <v>5.7264476983950256E-2</v>
      </c>
    </row>
    <row r="1484" spans="1:7">
      <c r="A1484" t="s">
        <v>1483</v>
      </c>
      <c r="E1484">
        <f t="shared" si="23"/>
        <v>0.10878203371754896</v>
      </c>
      <c r="G1484">
        <v>0.10878203371754896</v>
      </c>
    </row>
    <row r="1485" spans="1:7">
      <c r="A1485" t="s">
        <v>1484</v>
      </c>
      <c r="E1485">
        <f t="shared" si="23"/>
        <v>0.15933066549751507</v>
      </c>
      <c r="G1485">
        <v>0.15933066549751507</v>
      </c>
    </row>
    <row r="1486" spans="1:7">
      <c r="A1486" t="s">
        <v>1485</v>
      </c>
      <c r="E1486">
        <f t="shared" si="23"/>
        <v>1.9282045879500373E-2</v>
      </c>
      <c r="G1486">
        <v>1.9282045879500373E-2</v>
      </c>
    </row>
    <row r="1487" spans="1:7">
      <c r="A1487" t="s">
        <v>1486</v>
      </c>
      <c r="E1487">
        <f t="shared" si="23"/>
        <v>0.13843073146386944</v>
      </c>
      <c r="G1487">
        <v>0.13843073146386944</v>
      </c>
    </row>
    <row r="1488" spans="1:7">
      <c r="A1488" t="s">
        <v>1487</v>
      </c>
      <c r="E1488">
        <f t="shared" si="23"/>
        <v>9.3963272662653488E-2</v>
      </c>
      <c r="G1488">
        <v>9.3963272662653488E-2</v>
      </c>
    </row>
    <row r="1489" spans="1:7">
      <c r="A1489" t="s">
        <v>1488</v>
      </c>
      <c r="E1489">
        <f t="shared" si="23"/>
        <v>9.7899451876459126E-2</v>
      </c>
      <c r="G1489">
        <v>9.7899451876459126E-2</v>
      </c>
    </row>
    <row r="1490" spans="1:7">
      <c r="A1490" t="s">
        <v>1489</v>
      </c>
      <c r="E1490">
        <f t="shared" si="23"/>
        <v>0.11053581190671012</v>
      </c>
      <c r="G1490">
        <v>0.11053581190671012</v>
      </c>
    </row>
    <row r="1491" spans="1:7">
      <c r="A1491" t="s">
        <v>1490</v>
      </c>
      <c r="E1491">
        <f t="shared" si="23"/>
        <v>1.7199200915147272E-2</v>
      </c>
      <c r="G1491">
        <v>1.7199200915147272E-2</v>
      </c>
    </row>
    <row r="1492" spans="1:7">
      <c r="A1492" t="s">
        <v>1491</v>
      </c>
      <c r="E1492">
        <f t="shared" si="23"/>
        <v>0.10173996694082114</v>
      </c>
      <c r="G1492">
        <v>0.10173996694082114</v>
      </c>
    </row>
    <row r="1493" spans="1:7">
      <c r="A1493" t="s">
        <v>1492</v>
      </c>
      <c r="E1493">
        <f t="shared" si="23"/>
        <v>2.7242560174870097E-2</v>
      </c>
      <c r="G1493">
        <v>2.7242560174870097E-2</v>
      </c>
    </row>
    <row r="1494" spans="1:7">
      <c r="A1494" t="s">
        <v>1493</v>
      </c>
      <c r="E1494">
        <f t="shared" si="23"/>
        <v>6.7697831655364887E-2</v>
      </c>
      <c r="G1494">
        <v>6.7697831655364887E-2</v>
      </c>
    </row>
    <row r="1495" spans="1:7">
      <c r="A1495" t="s">
        <v>1494</v>
      </c>
      <c r="E1495">
        <f t="shared" si="23"/>
        <v>3.1927174642940599E-2</v>
      </c>
      <c r="G1495">
        <v>3.1927174642940599E-2</v>
      </c>
    </row>
    <row r="1496" spans="1:7">
      <c r="A1496" t="s">
        <v>1495</v>
      </c>
      <c r="E1496">
        <f t="shared" si="23"/>
        <v>5.5429464074067701E-2</v>
      </c>
      <c r="G1496">
        <v>5.5429464074067701E-2</v>
      </c>
    </row>
    <row r="1497" spans="1:7">
      <c r="A1497" t="s">
        <v>1496</v>
      </c>
      <c r="E1497">
        <f t="shared" si="23"/>
        <v>0.10089049493601164</v>
      </c>
      <c r="G1497">
        <v>0.10089049493601164</v>
      </c>
    </row>
    <row r="1498" spans="1:7">
      <c r="A1498" t="s">
        <v>1497</v>
      </c>
      <c r="E1498">
        <f t="shared" si="23"/>
        <v>8.1367721083025202E-2</v>
      </c>
      <c r="G1498">
        <v>8.1367721083025202E-2</v>
      </c>
    </row>
    <row r="1499" spans="1:7">
      <c r="A1499" t="s">
        <v>1498</v>
      </c>
      <c r="E1499">
        <f t="shared" si="23"/>
        <v>1.4118500316161135E-2</v>
      </c>
      <c r="G1499">
        <v>1.4118500316161135E-2</v>
      </c>
    </row>
    <row r="1500" spans="1:7">
      <c r="A1500" t="s">
        <v>1499</v>
      </c>
      <c r="E1500">
        <f t="shared" si="23"/>
        <v>9.0038555722061625E-2</v>
      </c>
      <c r="G1500">
        <v>9.0038555722061625E-2</v>
      </c>
    </row>
    <row r="1501" spans="1:7">
      <c r="A1501" t="s">
        <v>1500</v>
      </c>
      <c r="E1501">
        <f t="shared" si="23"/>
        <v>0.10434558329676812</v>
      </c>
      <c r="G1501">
        <v>0.10434558329676812</v>
      </c>
    </row>
    <row r="1502" spans="1:7">
      <c r="A1502" t="s">
        <v>1501</v>
      </c>
      <c r="E1502">
        <f t="shared" si="23"/>
        <v>4.566198787633885E-2</v>
      </c>
      <c r="G1502">
        <v>4.566198787633885E-2</v>
      </c>
    </row>
    <row r="1503" spans="1:7">
      <c r="A1503" t="s">
        <v>1502</v>
      </c>
      <c r="E1503">
        <f t="shared" si="23"/>
        <v>4.3114571423412275E-2</v>
      </c>
      <c r="G1503">
        <v>4.3114571423412275E-2</v>
      </c>
    </row>
    <row r="1504" spans="1:7">
      <c r="A1504" t="s">
        <v>1503</v>
      </c>
      <c r="E1504">
        <f t="shared" si="23"/>
        <v>4.6539393907683933E-2</v>
      </c>
      <c r="G1504">
        <v>4.6539393907683933E-2</v>
      </c>
    </row>
    <row r="1505" spans="1:7">
      <c r="A1505" t="s">
        <v>1504</v>
      </c>
      <c r="E1505">
        <f t="shared" si="23"/>
        <v>0.12668454572471627</v>
      </c>
      <c r="G1505">
        <v>0.12668454572471627</v>
      </c>
    </row>
    <row r="1506" spans="1:7">
      <c r="A1506" t="s">
        <v>1505</v>
      </c>
      <c r="E1506">
        <f t="shared" si="23"/>
        <v>8.3269767600424469E-2</v>
      </c>
      <c r="G1506">
        <v>8.3269767600424469E-2</v>
      </c>
    </row>
    <row r="1507" spans="1:7">
      <c r="A1507" t="s">
        <v>1506</v>
      </c>
      <c r="E1507">
        <f t="shared" si="23"/>
        <v>1.4702751844976427E-2</v>
      </c>
      <c r="G1507">
        <v>1.4702751844976427E-2</v>
      </c>
    </row>
    <row r="1508" spans="1:7">
      <c r="A1508" t="s">
        <v>1507</v>
      </c>
      <c r="E1508">
        <f t="shared" si="23"/>
        <v>9.5620283083381691E-2</v>
      </c>
      <c r="G1508">
        <v>9.5620283083381691E-2</v>
      </c>
    </row>
    <row r="1509" spans="1:7">
      <c r="A1509" t="s">
        <v>1508</v>
      </c>
      <c r="E1509">
        <f t="shared" si="23"/>
        <v>0.1413019335108503</v>
      </c>
      <c r="G1509">
        <v>0.1413019335108503</v>
      </c>
    </row>
    <row r="1510" spans="1:7">
      <c r="A1510" t="s">
        <v>1509</v>
      </c>
      <c r="E1510">
        <f t="shared" si="23"/>
        <v>3.5395980216774543E-2</v>
      </c>
      <c r="G1510">
        <v>3.5395980216774543E-2</v>
      </c>
    </row>
    <row r="1511" spans="1:7">
      <c r="A1511" t="s">
        <v>1510</v>
      </c>
      <c r="E1511">
        <f t="shared" si="23"/>
        <v>0.15419756408683519</v>
      </c>
      <c r="G1511">
        <v>0.15419756408683519</v>
      </c>
    </row>
    <row r="1512" spans="1:7">
      <c r="A1512" t="s">
        <v>1511</v>
      </c>
      <c r="E1512">
        <f t="shared" si="23"/>
        <v>3.5743886478453092E-2</v>
      </c>
      <c r="G1512">
        <v>3.5743886478453092E-2</v>
      </c>
    </row>
    <row r="1513" spans="1:7">
      <c r="A1513" t="s">
        <v>1512</v>
      </c>
      <c r="E1513">
        <f t="shared" si="23"/>
        <v>4.9345658097656522E-2</v>
      </c>
      <c r="G1513">
        <v>4.9345658097656522E-2</v>
      </c>
    </row>
    <row r="1514" spans="1:7">
      <c r="A1514" t="s">
        <v>1513</v>
      </c>
      <c r="E1514">
        <f t="shared" si="23"/>
        <v>0.24507226493141149</v>
      </c>
      <c r="G1514">
        <v>0.24507226493141149</v>
      </c>
    </row>
    <row r="1515" spans="1:7">
      <c r="A1515" t="s">
        <v>1514</v>
      </c>
      <c r="E1515">
        <f t="shared" si="23"/>
        <v>0.20091103063470256</v>
      </c>
      <c r="G1515">
        <v>0.20091103063470256</v>
      </c>
    </row>
    <row r="1516" spans="1:7">
      <c r="A1516" t="s">
        <v>1515</v>
      </c>
      <c r="E1516">
        <f t="shared" si="23"/>
        <v>5.540783853101218E-2</v>
      </c>
      <c r="G1516">
        <v>5.540783853101218E-2</v>
      </c>
    </row>
    <row r="1517" spans="1:7">
      <c r="A1517" t="s">
        <v>1516</v>
      </c>
      <c r="E1517">
        <f t="shared" si="23"/>
        <v>0.15731970587260383</v>
      </c>
      <c r="G1517">
        <v>0.15731970587260383</v>
      </c>
    </row>
    <row r="1518" spans="1:7">
      <c r="A1518" t="s">
        <v>1517</v>
      </c>
      <c r="E1518">
        <f t="shared" si="23"/>
        <v>0.12524425071053011</v>
      </c>
      <c r="G1518">
        <v>0.12524425071053011</v>
      </c>
    </row>
    <row r="1519" spans="1:7">
      <c r="A1519" t="s">
        <v>1518</v>
      </c>
      <c r="E1519">
        <f t="shared" si="23"/>
        <v>0.14595115769322561</v>
      </c>
      <c r="G1519">
        <v>0.14595115769322561</v>
      </c>
    </row>
    <row r="1520" spans="1:7">
      <c r="A1520" t="s">
        <v>1519</v>
      </c>
      <c r="E1520">
        <f t="shared" si="23"/>
        <v>6.59508684158331E-2</v>
      </c>
      <c r="G1520">
        <v>6.59508684158331E-2</v>
      </c>
    </row>
    <row r="1521" spans="1:7">
      <c r="A1521" t="s">
        <v>1520</v>
      </c>
      <c r="E1521">
        <f t="shared" si="23"/>
        <v>9.1145508411591247E-2</v>
      </c>
      <c r="G1521">
        <v>9.1145508411591247E-2</v>
      </c>
    </row>
    <row r="1522" spans="1:7">
      <c r="A1522" t="s">
        <v>1521</v>
      </c>
      <c r="E1522">
        <f t="shared" si="23"/>
        <v>0.10599837590665022</v>
      </c>
      <c r="G1522">
        <v>0.10599837590665022</v>
      </c>
    </row>
    <row r="1523" spans="1:7">
      <c r="A1523" t="s">
        <v>1522</v>
      </c>
      <c r="E1523">
        <f t="shared" si="23"/>
        <v>3.0181023198326783E-2</v>
      </c>
      <c r="G1523">
        <v>3.0181023198326783E-2</v>
      </c>
    </row>
    <row r="1524" spans="1:7">
      <c r="A1524" t="s">
        <v>1523</v>
      </c>
      <c r="E1524">
        <f t="shared" si="23"/>
        <v>7.9453556637014894E-2</v>
      </c>
      <c r="G1524">
        <v>7.9453556637014894E-2</v>
      </c>
    </row>
    <row r="1525" spans="1:7">
      <c r="A1525" t="s">
        <v>1524</v>
      </c>
      <c r="E1525">
        <f t="shared" si="23"/>
        <v>7.5899059594288734E-2</v>
      </c>
      <c r="G1525">
        <v>7.5899059594288734E-2</v>
      </c>
    </row>
    <row r="1526" spans="1:7">
      <c r="A1526" t="s">
        <v>1525</v>
      </c>
      <c r="E1526">
        <f t="shared" si="23"/>
        <v>0.19114954582976201</v>
      </c>
      <c r="G1526">
        <v>0.19114954582976201</v>
      </c>
    </row>
    <row r="1527" spans="1:7">
      <c r="A1527" t="s">
        <v>1526</v>
      </c>
      <c r="E1527">
        <f t="shared" si="23"/>
        <v>5.5575773739494412E-2</v>
      </c>
      <c r="G1527">
        <v>5.5575773739494412E-2</v>
      </c>
    </row>
    <row r="1528" spans="1:7">
      <c r="A1528" t="s">
        <v>1527</v>
      </c>
      <c r="E1528">
        <f t="shared" si="23"/>
        <v>3.7958023902561609E-2</v>
      </c>
      <c r="G1528">
        <v>3.7958023902561609E-2</v>
      </c>
    </row>
    <row r="1529" spans="1:7">
      <c r="A1529" t="s">
        <v>1528</v>
      </c>
      <c r="E1529">
        <f t="shared" si="23"/>
        <v>9.8055635504619751E-2</v>
      </c>
      <c r="G1529">
        <v>9.8055635504619751E-2</v>
      </c>
    </row>
    <row r="1530" spans="1:7">
      <c r="A1530" t="s">
        <v>1529</v>
      </c>
      <c r="E1530">
        <f t="shared" si="23"/>
        <v>9.0242940843957703E-2</v>
      </c>
      <c r="G1530">
        <v>9.0242940843957703E-2</v>
      </c>
    </row>
    <row r="1531" spans="1:7">
      <c r="A1531" t="s">
        <v>1530</v>
      </c>
      <c r="E1531">
        <f t="shared" si="23"/>
        <v>7.5223545712151008E-2</v>
      </c>
      <c r="G1531">
        <v>7.5223545712151008E-2</v>
      </c>
    </row>
    <row r="1532" spans="1:7">
      <c r="A1532" t="s">
        <v>1531</v>
      </c>
      <c r="E1532">
        <f t="shared" si="23"/>
        <v>0.14182787057433896</v>
      </c>
      <c r="G1532">
        <v>0.14182787057433896</v>
      </c>
    </row>
    <row r="1533" spans="1:7">
      <c r="A1533" t="s">
        <v>1532</v>
      </c>
      <c r="E1533">
        <f t="shared" si="23"/>
        <v>0.14307537208383153</v>
      </c>
      <c r="G1533">
        <v>0.14307537208383153</v>
      </c>
    </row>
    <row r="1534" spans="1:7">
      <c r="A1534" t="s">
        <v>1533</v>
      </c>
      <c r="E1534">
        <f t="shared" si="23"/>
        <v>0.14231177729114361</v>
      </c>
      <c r="G1534">
        <v>0.14231177729114361</v>
      </c>
    </row>
    <row r="1535" spans="1:7">
      <c r="A1535" t="s">
        <v>1534</v>
      </c>
      <c r="E1535">
        <f t="shared" si="23"/>
        <v>2.7965870287216227E-2</v>
      </c>
      <c r="G1535">
        <v>2.7965870287216227E-2</v>
      </c>
    </row>
    <row r="1536" spans="1:7">
      <c r="A1536" t="s">
        <v>1535</v>
      </c>
      <c r="E1536">
        <f t="shared" si="23"/>
        <v>0.10467192672050545</v>
      </c>
      <c r="G1536">
        <v>0.10467192672050545</v>
      </c>
    </row>
    <row r="1537" spans="1:7">
      <c r="A1537" t="s">
        <v>1536</v>
      </c>
      <c r="E1537">
        <f t="shared" si="23"/>
        <v>9.0664739531540375E-2</v>
      </c>
      <c r="G1537">
        <v>9.0664739531540375E-2</v>
      </c>
    </row>
    <row r="1538" spans="1:7">
      <c r="A1538" t="s">
        <v>1537</v>
      </c>
      <c r="E1538">
        <f t="shared" si="23"/>
        <v>6.8841728038869038E-2</v>
      </c>
      <c r="G1538">
        <v>6.8841728038869038E-2</v>
      </c>
    </row>
    <row r="1539" spans="1:7">
      <c r="A1539" t="s">
        <v>1538</v>
      </c>
      <c r="E1539">
        <f t="shared" ref="E1539:E1602" si="24">IMABS(A1539)/2049</f>
        <v>9.9276727712071952E-2</v>
      </c>
      <c r="G1539">
        <v>9.9276727712071952E-2</v>
      </c>
    </row>
    <row r="1540" spans="1:7">
      <c r="A1540" t="s">
        <v>1539</v>
      </c>
      <c r="E1540">
        <f t="shared" si="24"/>
        <v>0.16200795382846422</v>
      </c>
      <c r="G1540">
        <v>0.16200795382846422</v>
      </c>
    </row>
    <row r="1541" spans="1:7">
      <c r="A1541" t="s">
        <v>1540</v>
      </c>
      <c r="E1541">
        <f t="shared" si="24"/>
        <v>4.3202490418989624E-2</v>
      </c>
      <c r="G1541">
        <v>4.3202490418989624E-2</v>
      </c>
    </row>
    <row r="1542" spans="1:7">
      <c r="A1542" t="s">
        <v>1541</v>
      </c>
      <c r="E1542">
        <f t="shared" si="24"/>
        <v>3.0430050933856131E-2</v>
      </c>
      <c r="G1542">
        <v>3.0430050933856131E-2</v>
      </c>
    </row>
    <row r="1543" spans="1:7">
      <c r="A1543" t="s">
        <v>1542</v>
      </c>
      <c r="E1543">
        <f t="shared" si="24"/>
        <v>9.3359866105604539E-2</v>
      </c>
      <c r="G1543">
        <v>9.3359866105604539E-2</v>
      </c>
    </row>
    <row r="1544" spans="1:7">
      <c r="A1544" t="s">
        <v>1543</v>
      </c>
      <c r="E1544">
        <f t="shared" si="24"/>
        <v>0.13512448282274089</v>
      </c>
      <c r="G1544">
        <v>0.13512448282274089</v>
      </c>
    </row>
    <row r="1545" spans="1:7">
      <c r="A1545" t="s">
        <v>1544</v>
      </c>
      <c r="E1545">
        <f t="shared" si="24"/>
        <v>9.2934256745835706E-2</v>
      </c>
      <c r="G1545">
        <v>9.2934256745835706E-2</v>
      </c>
    </row>
    <row r="1546" spans="1:7">
      <c r="A1546" t="s">
        <v>1545</v>
      </c>
      <c r="E1546">
        <f t="shared" si="24"/>
        <v>8.8374039196563309E-2</v>
      </c>
      <c r="G1546">
        <v>8.8374039196563309E-2</v>
      </c>
    </row>
    <row r="1547" spans="1:7">
      <c r="A1547" t="s">
        <v>1546</v>
      </c>
      <c r="E1547">
        <f t="shared" si="24"/>
        <v>0.10507635538895521</v>
      </c>
      <c r="G1547">
        <v>0.10507635538895521</v>
      </c>
    </row>
    <row r="1548" spans="1:7">
      <c r="A1548" t="s">
        <v>1547</v>
      </c>
      <c r="E1548">
        <f t="shared" si="24"/>
        <v>5.3475711183868936E-2</v>
      </c>
      <c r="G1548">
        <v>5.3475711183868936E-2</v>
      </c>
    </row>
    <row r="1549" spans="1:7">
      <c r="A1549" t="s">
        <v>1548</v>
      </c>
      <c r="E1549">
        <f t="shared" si="24"/>
        <v>7.1105991193314386E-2</v>
      </c>
      <c r="G1549">
        <v>7.1105991193314386E-2</v>
      </c>
    </row>
    <row r="1550" spans="1:7">
      <c r="A1550" t="s">
        <v>1549</v>
      </c>
      <c r="E1550">
        <f t="shared" si="24"/>
        <v>7.0401183438049192E-3</v>
      </c>
      <c r="G1550">
        <v>7.0401183438049192E-3</v>
      </c>
    </row>
    <row r="1551" spans="1:7">
      <c r="A1551" t="s">
        <v>1550</v>
      </c>
      <c r="E1551">
        <f t="shared" si="24"/>
        <v>0.11116374306391545</v>
      </c>
      <c r="G1551">
        <v>0.11116374306391545</v>
      </c>
    </row>
    <row r="1552" spans="1:7">
      <c r="A1552" t="s">
        <v>1551</v>
      </c>
      <c r="E1552">
        <f t="shared" si="24"/>
        <v>0.11474213297012101</v>
      </c>
      <c r="G1552">
        <v>0.11474213297012101</v>
      </c>
    </row>
    <row r="1553" spans="1:7">
      <c r="A1553" t="s">
        <v>1552</v>
      </c>
      <c r="E1553">
        <f t="shared" si="24"/>
        <v>4.3435863851452837E-2</v>
      </c>
      <c r="G1553">
        <v>4.3435863851452837E-2</v>
      </c>
    </row>
    <row r="1554" spans="1:7">
      <c r="A1554" t="s">
        <v>1553</v>
      </c>
      <c r="E1554">
        <f t="shared" si="24"/>
        <v>0.11075142340270938</v>
      </c>
      <c r="G1554">
        <v>0.11075142340270938</v>
      </c>
    </row>
    <row r="1555" spans="1:7">
      <c r="A1555" t="s">
        <v>1554</v>
      </c>
      <c r="E1555">
        <f t="shared" si="24"/>
        <v>7.6694955161373549E-2</v>
      </c>
      <c r="G1555">
        <v>7.6694955161373549E-2</v>
      </c>
    </row>
    <row r="1556" spans="1:7">
      <c r="A1556" t="s">
        <v>1555</v>
      </c>
      <c r="E1556">
        <f t="shared" si="24"/>
        <v>6.804886821231225E-2</v>
      </c>
      <c r="G1556">
        <v>6.804886821231225E-2</v>
      </c>
    </row>
    <row r="1557" spans="1:7">
      <c r="A1557" t="s">
        <v>1556</v>
      </c>
      <c r="E1557">
        <f t="shared" si="24"/>
        <v>0.1411027419860677</v>
      </c>
      <c r="G1557">
        <v>0.1411027419860677</v>
      </c>
    </row>
    <row r="1558" spans="1:7">
      <c r="A1558" t="s">
        <v>1557</v>
      </c>
      <c r="E1558">
        <f t="shared" si="24"/>
        <v>0.1751065206176336</v>
      </c>
      <c r="G1558">
        <v>0.1751065206176336</v>
      </c>
    </row>
    <row r="1559" spans="1:7">
      <c r="A1559" t="s">
        <v>1558</v>
      </c>
      <c r="E1559">
        <f t="shared" si="24"/>
        <v>0.11391060740848502</v>
      </c>
      <c r="G1559">
        <v>0.11391060740848502</v>
      </c>
    </row>
    <row r="1560" spans="1:7">
      <c r="A1560" t="s">
        <v>1559</v>
      </c>
      <c r="E1560">
        <f t="shared" si="24"/>
        <v>8.1310519813964727E-2</v>
      </c>
      <c r="G1560">
        <v>8.1310519813964727E-2</v>
      </c>
    </row>
    <row r="1561" spans="1:7">
      <c r="A1561" t="s">
        <v>1560</v>
      </c>
      <c r="E1561">
        <f t="shared" si="24"/>
        <v>0.19843439144446492</v>
      </c>
      <c r="G1561">
        <v>0.19843439144446492</v>
      </c>
    </row>
    <row r="1562" spans="1:7">
      <c r="A1562" t="s">
        <v>1561</v>
      </c>
      <c r="E1562">
        <f t="shared" si="24"/>
        <v>2.9208989810104686E-2</v>
      </c>
      <c r="G1562">
        <v>2.9208989810104686E-2</v>
      </c>
    </row>
    <row r="1563" spans="1:7">
      <c r="A1563" t="s">
        <v>1562</v>
      </c>
      <c r="E1563">
        <f t="shared" si="24"/>
        <v>0.15002924746026075</v>
      </c>
      <c r="G1563">
        <v>0.15002924746026075</v>
      </c>
    </row>
    <row r="1564" spans="1:7">
      <c r="A1564" t="s">
        <v>1563</v>
      </c>
      <c r="E1564">
        <f t="shared" si="24"/>
        <v>0.10720242511889994</v>
      </c>
      <c r="G1564">
        <v>0.10720242511889994</v>
      </c>
    </row>
    <row r="1565" spans="1:7">
      <c r="A1565" t="s">
        <v>1564</v>
      </c>
      <c r="E1565">
        <f t="shared" si="24"/>
        <v>0.17940311823025243</v>
      </c>
      <c r="G1565">
        <v>0.17940311823025243</v>
      </c>
    </row>
    <row r="1566" spans="1:7">
      <c r="A1566" t="s">
        <v>1565</v>
      </c>
      <c r="E1566">
        <f t="shared" si="24"/>
        <v>6.7233957955278881E-2</v>
      </c>
      <c r="G1566">
        <v>6.7233957955278881E-2</v>
      </c>
    </row>
    <row r="1567" spans="1:7">
      <c r="A1567" t="s">
        <v>1566</v>
      </c>
      <c r="E1567">
        <f t="shared" si="24"/>
        <v>4.1411911693532248E-2</v>
      </c>
      <c r="G1567">
        <v>4.1411911693532248E-2</v>
      </c>
    </row>
    <row r="1568" spans="1:7">
      <c r="A1568" t="s">
        <v>1567</v>
      </c>
      <c r="E1568">
        <f t="shared" si="24"/>
        <v>0.20130008100071289</v>
      </c>
      <c r="G1568">
        <v>0.20130008100071289</v>
      </c>
    </row>
    <row r="1569" spans="1:7">
      <c r="A1569" t="s">
        <v>1568</v>
      </c>
      <c r="E1569">
        <f t="shared" si="24"/>
        <v>3.8009352780359586E-2</v>
      </c>
      <c r="G1569">
        <v>3.8009352780359586E-2</v>
      </c>
    </row>
    <row r="1570" spans="1:7">
      <c r="A1570" t="s">
        <v>1569</v>
      </c>
      <c r="E1570">
        <f t="shared" si="24"/>
        <v>3.5314774051383294E-2</v>
      </c>
      <c r="G1570">
        <v>3.5314774051383294E-2</v>
      </c>
    </row>
    <row r="1571" spans="1:7">
      <c r="A1571" t="s">
        <v>1570</v>
      </c>
      <c r="E1571">
        <f t="shared" si="24"/>
        <v>7.6382610108452292E-2</v>
      </c>
      <c r="G1571">
        <v>7.6382610108452292E-2</v>
      </c>
    </row>
    <row r="1572" spans="1:7">
      <c r="A1572" t="s">
        <v>1571</v>
      </c>
      <c r="E1572">
        <f t="shared" si="24"/>
        <v>6.0781836030038193E-2</v>
      </c>
      <c r="G1572">
        <v>6.0781836030038193E-2</v>
      </c>
    </row>
    <row r="1573" spans="1:7">
      <c r="A1573" t="s">
        <v>1572</v>
      </c>
      <c r="E1573">
        <f t="shared" si="24"/>
        <v>0.17212880271110809</v>
      </c>
      <c r="G1573">
        <v>0.17212880271110809</v>
      </c>
    </row>
    <row r="1574" spans="1:7">
      <c r="A1574" t="s">
        <v>1573</v>
      </c>
      <c r="E1574">
        <f t="shared" si="24"/>
        <v>3.6950997976747106E-2</v>
      </c>
      <c r="G1574">
        <v>3.6950997976747106E-2</v>
      </c>
    </row>
    <row r="1575" spans="1:7">
      <c r="A1575" t="s">
        <v>1574</v>
      </c>
      <c r="E1575">
        <f t="shared" si="24"/>
        <v>0.10827357578877736</v>
      </c>
      <c r="G1575">
        <v>0.10827357578877736</v>
      </c>
    </row>
    <row r="1576" spans="1:7">
      <c r="A1576" t="s">
        <v>1575</v>
      </c>
      <c r="E1576">
        <f t="shared" si="24"/>
        <v>0.14634902738770894</v>
      </c>
      <c r="G1576">
        <v>0.14634902738770894</v>
      </c>
    </row>
    <row r="1577" spans="1:7">
      <c r="A1577" t="s">
        <v>1576</v>
      </c>
      <c r="E1577">
        <f t="shared" si="24"/>
        <v>1.6139107936077139E-2</v>
      </c>
      <c r="G1577">
        <v>1.6139107936077139E-2</v>
      </c>
    </row>
    <row r="1578" spans="1:7">
      <c r="A1578" t="s">
        <v>1577</v>
      </c>
      <c r="E1578">
        <f t="shared" si="24"/>
        <v>1.3974051383835893E-2</v>
      </c>
      <c r="G1578">
        <v>1.3974051383835893E-2</v>
      </c>
    </row>
    <row r="1579" spans="1:7">
      <c r="A1579" t="s">
        <v>1578</v>
      </c>
      <c r="E1579">
        <f t="shared" si="24"/>
        <v>0.13273739776884913</v>
      </c>
      <c r="G1579">
        <v>0.13273739776884913</v>
      </c>
    </row>
    <row r="1580" spans="1:7">
      <c r="A1580" t="s">
        <v>1579</v>
      </c>
      <c r="E1580">
        <f t="shared" si="24"/>
        <v>0.17545880569382769</v>
      </c>
      <c r="G1580">
        <v>0.17545880569382769</v>
      </c>
    </row>
    <row r="1581" spans="1:7">
      <c r="A1581" t="s">
        <v>1580</v>
      </c>
      <c r="E1581">
        <f t="shared" si="24"/>
        <v>3.6428047932519081E-2</v>
      </c>
      <c r="G1581">
        <v>3.6428047932519081E-2</v>
      </c>
    </row>
    <row r="1582" spans="1:7">
      <c r="A1582" t="s">
        <v>1581</v>
      </c>
      <c r="E1582">
        <f t="shared" si="24"/>
        <v>0.210665071799335</v>
      </c>
      <c r="G1582">
        <v>0.210665071799335</v>
      </c>
    </row>
    <row r="1583" spans="1:7">
      <c r="A1583" t="s">
        <v>1582</v>
      </c>
      <c r="E1583">
        <f t="shared" si="24"/>
        <v>0.20806801288229318</v>
      </c>
      <c r="G1583">
        <v>0.20806801288229318</v>
      </c>
    </row>
    <row r="1584" spans="1:7">
      <c r="A1584" t="s">
        <v>1583</v>
      </c>
      <c r="E1584">
        <f t="shared" si="24"/>
        <v>4.1290004673159179E-2</v>
      </c>
      <c r="G1584">
        <v>4.1290004673159179E-2</v>
      </c>
    </row>
    <row r="1585" spans="1:7">
      <c r="A1585" t="s">
        <v>1584</v>
      </c>
      <c r="E1585">
        <f t="shared" si="24"/>
        <v>0.17924166678355552</v>
      </c>
      <c r="G1585">
        <v>0.17924166678355552</v>
      </c>
    </row>
    <row r="1586" spans="1:7">
      <c r="A1586" t="s">
        <v>1585</v>
      </c>
      <c r="E1586">
        <f t="shared" si="24"/>
        <v>7.4914868175721697E-2</v>
      </c>
      <c r="G1586">
        <v>7.4914868175721697E-2</v>
      </c>
    </row>
    <row r="1587" spans="1:7">
      <c r="A1587" t="s">
        <v>1586</v>
      </c>
      <c r="E1587">
        <f t="shared" si="24"/>
        <v>0.16054184874687119</v>
      </c>
      <c r="G1587">
        <v>0.16054184874687119</v>
      </c>
    </row>
    <row r="1588" spans="1:7">
      <c r="A1588" t="s">
        <v>1587</v>
      </c>
      <c r="E1588">
        <f t="shared" si="24"/>
        <v>0.15269111325438278</v>
      </c>
      <c r="G1588">
        <v>0.15269111325438278</v>
      </c>
    </row>
    <row r="1589" spans="1:7">
      <c r="A1589" t="s">
        <v>1588</v>
      </c>
      <c r="E1589">
        <f t="shared" si="24"/>
        <v>0.11413659711431494</v>
      </c>
      <c r="G1589">
        <v>0.11413659711431494</v>
      </c>
    </row>
    <row r="1590" spans="1:7">
      <c r="A1590" t="s">
        <v>1589</v>
      </c>
      <c r="E1590">
        <f t="shared" si="24"/>
        <v>1.4938439146943497E-2</v>
      </c>
      <c r="G1590">
        <v>1.4938439146943497E-2</v>
      </c>
    </row>
    <row r="1591" spans="1:7">
      <c r="A1591" t="s">
        <v>1590</v>
      </c>
      <c r="E1591">
        <f t="shared" si="24"/>
        <v>2.2549468138653422E-2</v>
      </c>
      <c r="G1591">
        <v>2.2549468138653422E-2</v>
      </c>
    </row>
    <row r="1592" spans="1:7">
      <c r="A1592" t="s">
        <v>1591</v>
      </c>
      <c r="E1592">
        <f t="shared" si="24"/>
        <v>9.3978358336459511E-2</v>
      </c>
      <c r="G1592">
        <v>9.3978358336459511E-2</v>
      </c>
    </row>
    <row r="1593" spans="1:7">
      <c r="A1593" t="s">
        <v>1592</v>
      </c>
      <c r="E1593">
        <f t="shared" si="24"/>
        <v>5.5031023884615136E-2</v>
      </c>
      <c r="G1593">
        <v>5.5031023884615136E-2</v>
      </c>
    </row>
    <row r="1594" spans="1:7">
      <c r="A1594" t="s">
        <v>1593</v>
      </c>
      <c r="E1594">
        <f t="shared" si="24"/>
        <v>8.830112969180702E-2</v>
      </c>
      <c r="G1594">
        <v>8.830112969180702E-2</v>
      </c>
    </row>
    <row r="1595" spans="1:7">
      <c r="A1595" t="s">
        <v>1594</v>
      </c>
      <c r="E1595">
        <f t="shared" si="24"/>
        <v>3.2632957691071746E-2</v>
      </c>
      <c r="G1595">
        <v>3.2632957691071746E-2</v>
      </c>
    </row>
    <row r="1596" spans="1:7">
      <c r="A1596" t="s">
        <v>1595</v>
      </c>
      <c r="E1596">
        <f t="shared" si="24"/>
        <v>0.11581851377951322</v>
      </c>
      <c r="G1596">
        <v>0.11581851377951322</v>
      </c>
    </row>
    <row r="1597" spans="1:7">
      <c r="A1597" t="s">
        <v>1596</v>
      </c>
      <c r="E1597">
        <f t="shared" si="24"/>
        <v>0.17583803838596629</v>
      </c>
      <c r="G1597">
        <v>0.17583803838596629</v>
      </c>
    </row>
    <row r="1598" spans="1:7">
      <c r="A1598" t="s">
        <v>1597</v>
      </c>
      <c r="E1598">
        <f t="shared" si="24"/>
        <v>0.28101316843134444</v>
      </c>
      <c r="G1598">
        <v>0.28101316843134444</v>
      </c>
    </row>
    <row r="1599" spans="1:7">
      <c r="A1599" t="s">
        <v>1598</v>
      </c>
      <c r="E1599">
        <f t="shared" si="24"/>
        <v>8.2997956030510939E-2</v>
      </c>
      <c r="G1599">
        <v>8.2997956030510939E-2</v>
      </c>
    </row>
    <row r="1600" spans="1:7">
      <c r="A1600" t="s">
        <v>1599</v>
      </c>
      <c r="E1600">
        <f t="shared" si="24"/>
        <v>4.6527114658650517E-2</v>
      </c>
      <c r="G1600">
        <v>4.6527114658650517E-2</v>
      </c>
    </row>
    <row r="1601" spans="1:7">
      <c r="A1601" t="s">
        <v>1600</v>
      </c>
      <c r="E1601">
        <f t="shared" si="24"/>
        <v>0.14116444754095034</v>
      </c>
      <c r="G1601">
        <v>0.14116444754095034</v>
      </c>
    </row>
    <row r="1602" spans="1:7">
      <c r="A1602" t="s">
        <v>1601</v>
      </c>
      <c r="E1602">
        <f t="shared" si="24"/>
        <v>9.1308799476006064E-2</v>
      </c>
      <c r="G1602">
        <v>9.1308799476006064E-2</v>
      </c>
    </row>
    <row r="1603" spans="1:7">
      <c r="A1603" t="s">
        <v>1602</v>
      </c>
      <c r="E1603">
        <f t="shared" ref="E1603:E1666" si="25">IMABS(A1603)/2049</f>
        <v>1.6674596534832702E-2</v>
      </c>
      <c r="G1603">
        <v>1.6674596534832702E-2</v>
      </c>
    </row>
    <row r="1604" spans="1:7">
      <c r="A1604" t="s">
        <v>1603</v>
      </c>
      <c r="E1604">
        <f t="shared" si="25"/>
        <v>7.7508375220198045E-2</v>
      </c>
      <c r="G1604">
        <v>7.7508375220198045E-2</v>
      </c>
    </row>
    <row r="1605" spans="1:7">
      <c r="A1605" t="s">
        <v>1604</v>
      </c>
      <c r="E1605">
        <f t="shared" si="25"/>
        <v>3.6671319931073067E-2</v>
      </c>
      <c r="G1605">
        <v>3.6671319931073067E-2</v>
      </c>
    </row>
    <row r="1606" spans="1:7">
      <c r="A1606" t="s">
        <v>1605</v>
      </c>
      <c r="E1606">
        <f t="shared" si="25"/>
        <v>0.12036091109186445</v>
      </c>
      <c r="G1606">
        <v>0.12036091109186445</v>
      </c>
    </row>
    <row r="1607" spans="1:7">
      <c r="A1607" t="s">
        <v>1606</v>
      </c>
      <c r="E1607">
        <f t="shared" si="25"/>
        <v>0.21539472114694166</v>
      </c>
      <c r="G1607">
        <v>0.21539472114694166</v>
      </c>
    </row>
    <row r="1608" spans="1:7">
      <c r="A1608" t="s">
        <v>1607</v>
      </c>
      <c r="E1608">
        <f t="shared" si="25"/>
        <v>0.16611973119557469</v>
      </c>
      <c r="G1608">
        <v>0.16611973119557469</v>
      </c>
    </row>
    <row r="1609" spans="1:7">
      <c r="A1609" t="s">
        <v>1608</v>
      </c>
      <c r="E1609">
        <f t="shared" si="25"/>
        <v>0.12118900847624578</v>
      </c>
      <c r="G1609">
        <v>0.12118900847624578</v>
      </c>
    </row>
    <row r="1610" spans="1:7">
      <c r="A1610" t="s">
        <v>1609</v>
      </c>
      <c r="E1610">
        <f t="shared" si="25"/>
        <v>0.12100729271788666</v>
      </c>
      <c r="G1610">
        <v>0.12100729271788666</v>
      </c>
    </row>
    <row r="1611" spans="1:7">
      <c r="A1611" t="s">
        <v>1610</v>
      </c>
      <c r="E1611">
        <f t="shared" si="25"/>
        <v>0.12435343032701292</v>
      </c>
      <c r="G1611">
        <v>0.12435343032701292</v>
      </c>
    </row>
    <row r="1612" spans="1:7">
      <c r="A1612" t="s">
        <v>1611</v>
      </c>
      <c r="E1612">
        <f t="shared" si="25"/>
        <v>7.1601236381198608E-3</v>
      </c>
      <c r="G1612">
        <v>7.1601236381198608E-3</v>
      </c>
    </row>
    <row r="1613" spans="1:7">
      <c r="A1613" t="s">
        <v>1612</v>
      </c>
      <c r="E1613">
        <f t="shared" si="25"/>
        <v>0.10160412613719964</v>
      </c>
      <c r="G1613">
        <v>0.10160412613719964</v>
      </c>
    </row>
    <row r="1614" spans="1:7">
      <c r="A1614" t="s">
        <v>1613</v>
      </c>
      <c r="E1614">
        <f t="shared" si="25"/>
        <v>0.12500130381310465</v>
      </c>
      <c r="G1614">
        <v>0.12500130381310465</v>
      </c>
    </row>
    <row r="1615" spans="1:7">
      <c r="A1615" t="s">
        <v>1614</v>
      </c>
      <c r="E1615">
        <f t="shared" si="25"/>
        <v>0.10964421558686124</v>
      </c>
      <c r="G1615">
        <v>0.10964421558686124</v>
      </c>
    </row>
    <row r="1616" spans="1:7">
      <c r="A1616" t="s">
        <v>1615</v>
      </c>
      <c r="E1616">
        <f t="shared" si="25"/>
        <v>3.9632618667236198E-2</v>
      </c>
      <c r="G1616">
        <v>3.9632618667236198E-2</v>
      </c>
    </row>
    <row r="1617" spans="1:7">
      <c r="A1617" t="s">
        <v>1616</v>
      </c>
      <c r="E1617">
        <f t="shared" si="25"/>
        <v>0.10000590115833714</v>
      </c>
      <c r="G1617">
        <v>0.10000590115833714</v>
      </c>
    </row>
    <row r="1618" spans="1:7">
      <c r="A1618" t="s">
        <v>1617</v>
      </c>
      <c r="E1618">
        <f t="shared" si="25"/>
        <v>0.12106358504768154</v>
      </c>
      <c r="G1618">
        <v>0.12106358504768154</v>
      </c>
    </row>
    <row r="1619" spans="1:7">
      <c r="A1619" t="s">
        <v>1618</v>
      </c>
      <c r="E1619">
        <f t="shared" si="25"/>
        <v>5.5161639414425916E-2</v>
      </c>
      <c r="G1619">
        <v>5.5161639414425916E-2</v>
      </c>
    </row>
    <row r="1620" spans="1:7">
      <c r="A1620" t="s">
        <v>1619</v>
      </c>
      <c r="E1620">
        <f t="shared" si="25"/>
        <v>0.1325213324581912</v>
      </c>
      <c r="G1620">
        <v>0.1325213324581912</v>
      </c>
    </row>
    <row r="1621" spans="1:7">
      <c r="A1621" t="s">
        <v>1620</v>
      </c>
      <c r="E1621">
        <f t="shared" si="25"/>
        <v>0.11555452083796158</v>
      </c>
      <c r="G1621">
        <v>0.11555452083796158</v>
      </c>
    </row>
    <row r="1622" spans="1:7">
      <c r="A1622" t="s">
        <v>1621</v>
      </c>
      <c r="E1622">
        <f t="shared" si="25"/>
        <v>5.9614961702935933E-2</v>
      </c>
      <c r="G1622">
        <v>5.9614961702935933E-2</v>
      </c>
    </row>
    <row r="1623" spans="1:7">
      <c r="A1623" t="s">
        <v>1622</v>
      </c>
      <c r="E1623">
        <f t="shared" si="25"/>
        <v>5.6903399538514463E-2</v>
      </c>
      <c r="G1623">
        <v>5.6903399538514463E-2</v>
      </c>
    </row>
    <row r="1624" spans="1:7">
      <c r="A1624" t="s">
        <v>1623</v>
      </c>
      <c r="E1624">
        <f t="shared" si="25"/>
        <v>8.0646995604826646E-2</v>
      </c>
      <c r="G1624">
        <v>8.0646995604826646E-2</v>
      </c>
    </row>
    <row r="1625" spans="1:7">
      <c r="A1625" t="s">
        <v>1624</v>
      </c>
      <c r="E1625">
        <f t="shared" si="25"/>
        <v>0.11804939018543091</v>
      </c>
      <c r="G1625">
        <v>0.11804939018543091</v>
      </c>
    </row>
    <row r="1626" spans="1:7">
      <c r="A1626" t="s">
        <v>1625</v>
      </c>
      <c r="E1626">
        <f t="shared" si="25"/>
        <v>2.2623719221233921E-2</v>
      </c>
      <c r="G1626">
        <v>2.2623719221233921E-2</v>
      </c>
    </row>
    <row r="1627" spans="1:7">
      <c r="A1627" t="s">
        <v>1626</v>
      </c>
      <c r="E1627">
        <f t="shared" si="25"/>
        <v>0.11772271519619731</v>
      </c>
      <c r="G1627">
        <v>0.11772271519619731</v>
      </c>
    </row>
    <row r="1628" spans="1:7">
      <c r="A1628" t="s">
        <v>1627</v>
      </c>
      <c r="E1628">
        <f t="shared" si="25"/>
        <v>6.7708077767110644E-2</v>
      </c>
      <c r="G1628">
        <v>6.7708077767110644E-2</v>
      </c>
    </row>
    <row r="1629" spans="1:7">
      <c r="A1629" t="s">
        <v>1628</v>
      </c>
      <c r="E1629">
        <f t="shared" si="25"/>
        <v>6.2514600480250412E-2</v>
      </c>
      <c r="G1629">
        <v>6.2514600480250412E-2</v>
      </c>
    </row>
    <row r="1630" spans="1:7">
      <c r="A1630" t="s">
        <v>1629</v>
      </c>
      <c r="E1630">
        <f t="shared" si="25"/>
        <v>1.2733661375297318E-2</v>
      </c>
      <c r="G1630">
        <v>1.2733661375297318E-2</v>
      </c>
    </row>
    <row r="1631" spans="1:7">
      <c r="A1631" t="s">
        <v>1630</v>
      </c>
      <c r="E1631">
        <f t="shared" si="25"/>
        <v>7.363150648166189E-2</v>
      </c>
      <c r="G1631">
        <v>7.363150648166189E-2</v>
      </c>
    </row>
    <row r="1632" spans="1:7">
      <c r="A1632" t="s">
        <v>1631</v>
      </c>
      <c r="E1632">
        <f t="shared" si="25"/>
        <v>0.15420916452598438</v>
      </c>
      <c r="G1632">
        <v>0.15420916452598438</v>
      </c>
    </row>
    <row r="1633" spans="1:7">
      <c r="A1633" t="s">
        <v>1632</v>
      </c>
      <c r="E1633">
        <f t="shared" si="25"/>
        <v>3.6230436415608726E-2</v>
      </c>
      <c r="G1633">
        <v>3.6230436415608726E-2</v>
      </c>
    </row>
    <row r="1634" spans="1:7">
      <c r="A1634" t="s">
        <v>1633</v>
      </c>
      <c r="E1634">
        <f t="shared" si="25"/>
        <v>7.8843208352014874E-2</v>
      </c>
      <c r="G1634">
        <v>7.8843208352014874E-2</v>
      </c>
    </row>
    <row r="1635" spans="1:7">
      <c r="A1635" t="s">
        <v>1634</v>
      </c>
      <c r="E1635">
        <f t="shared" si="25"/>
        <v>0.16117867316179851</v>
      </c>
      <c r="G1635">
        <v>0.16117867316179851</v>
      </c>
    </row>
    <row r="1636" spans="1:7">
      <c r="A1636" t="s">
        <v>1635</v>
      </c>
      <c r="E1636">
        <f t="shared" si="25"/>
        <v>0.10887766487066061</v>
      </c>
      <c r="G1636">
        <v>0.10887766487066061</v>
      </c>
    </row>
    <row r="1637" spans="1:7">
      <c r="A1637" t="s">
        <v>1636</v>
      </c>
      <c r="E1637">
        <f t="shared" si="25"/>
        <v>0.16235564865600671</v>
      </c>
      <c r="G1637">
        <v>0.16235564865600671</v>
      </c>
    </row>
    <row r="1638" spans="1:7">
      <c r="A1638" t="s">
        <v>1637</v>
      </c>
      <c r="E1638">
        <f t="shared" si="25"/>
        <v>0.18325021172196229</v>
      </c>
      <c r="G1638">
        <v>0.18325021172196229</v>
      </c>
    </row>
    <row r="1639" spans="1:7">
      <c r="A1639" t="s">
        <v>1638</v>
      </c>
      <c r="E1639">
        <f t="shared" si="25"/>
        <v>5.0245099140106206E-2</v>
      </c>
      <c r="G1639">
        <v>5.0245099140106206E-2</v>
      </c>
    </row>
    <row r="1640" spans="1:7">
      <c r="A1640" t="s">
        <v>1639</v>
      </c>
      <c r="E1640">
        <f t="shared" si="25"/>
        <v>9.7680538700690406E-2</v>
      </c>
      <c r="G1640">
        <v>9.7680538700690406E-2</v>
      </c>
    </row>
    <row r="1641" spans="1:7">
      <c r="A1641" t="s">
        <v>1640</v>
      </c>
      <c r="E1641">
        <f t="shared" si="25"/>
        <v>3.9793180163347076E-2</v>
      </c>
      <c r="G1641">
        <v>3.9793180163347076E-2</v>
      </c>
    </row>
    <row r="1642" spans="1:7">
      <c r="A1642" t="s">
        <v>1641</v>
      </c>
      <c r="E1642">
        <f t="shared" si="25"/>
        <v>0.16389059797331848</v>
      </c>
      <c r="G1642">
        <v>0.16389059797331848</v>
      </c>
    </row>
    <row r="1643" spans="1:7">
      <c r="A1643" t="s">
        <v>1642</v>
      </c>
      <c r="E1643">
        <f t="shared" si="25"/>
        <v>6.762105026233281E-2</v>
      </c>
      <c r="G1643">
        <v>6.762105026233281E-2</v>
      </c>
    </row>
    <row r="1644" spans="1:7">
      <c r="A1644" t="s">
        <v>1643</v>
      </c>
      <c r="E1644">
        <f t="shared" si="25"/>
        <v>0.12711899129388746</v>
      </c>
      <c r="G1644">
        <v>0.12711899129388746</v>
      </c>
    </row>
    <row r="1645" spans="1:7">
      <c r="A1645" t="s">
        <v>1644</v>
      </c>
      <c r="E1645">
        <f t="shared" si="25"/>
        <v>7.5900193506348995E-2</v>
      </c>
      <c r="G1645">
        <v>7.5900193506348995E-2</v>
      </c>
    </row>
    <row r="1646" spans="1:7">
      <c r="A1646" t="s">
        <v>1645</v>
      </c>
      <c r="E1646">
        <f t="shared" si="25"/>
        <v>5.0841926936105737E-2</v>
      </c>
      <c r="G1646">
        <v>5.0841926936105737E-2</v>
      </c>
    </row>
    <row r="1647" spans="1:7">
      <c r="A1647" t="s">
        <v>1646</v>
      </c>
      <c r="E1647">
        <f t="shared" si="25"/>
        <v>5.7102017385449941E-2</v>
      </c>
      <c r="G1647">
        <v>5.7102017385449941E-2</v>
      </c>
    </row>
    <row r="1648" spans="1:7">
      <c r="A1648" t="s">
        <v>1647</v>
      </c>
      <c r="E1648">
        <f t="shared" si="25"/>
        <v>0.2708012532286907</v>
      </c>
      <c r="G1648">
        <v>0.2708012532286907</v>
      </c>
    </row>
    <row r="1649" spans="1:7">
      <c r="A1649" t="s">
        <v>1648</v>
      </c>
      <c r="E1649">
        <f t="shared" si="25"/>
        <v>0.12762927613879432</v>
      </c>
      <c r="G1649">
        <v>0.12762927613879432</v>
      </c>
    </row>
    <row r="1650" spans="1:7">
      <c r="A1650" t="s">
        <v>1649</v>
      </c>
      <c r="E1650">
        <f t="shared" si="25"/>
        <v>0.1762848379325663</v>
      </c>
      <c r="G1650">
        <v>0.1762848379325663</v>
      </c>
    </row>
    <row r="1651" spans="1:7">
      <c r="A1651" t="s">
        <v>1650</v>
      </c>
      <c r="E1651">
        <f t="shared" si="25"/>
        <v>4.6521725868927791E-2</v>
      </c>
      <c r="G1651">
        <v>4.6521725868927791E-2</v>
      </c>
    </row>
    <row r="1652" spans="1:7">
      <c r="A1652" t="s">
        <v>1651</v>
      </c>
      <c r="E1652">
        <f t="shared" si="25"/>
        <v>8.0821931358930441E-2</v>
      </c>
      <c r="G1652">
        <v>8.0821931358930441E-2</v>
      </c>
    </row>
    <row r="1653" spans="1:7">
      <c r="A1653" t="s">
        <v>1652</v>
      </c>
      <c r="E1653">
        <f t="shared" si="25"/>
        <v>7.9270899392708719E-2</v>
      </c>
      <c r="G1653">
        <v>7.9270899392708719E-2</v>
      </c>
    </row>
    <row r="1654" spans="1:7">
      <c r="A1654" t="s">
        <v>1653</v>
      </c>
      <c r="E1654">
        <f t="shared" si="25"/>
        <v>0.11969168155409643</v>
      </c>
      <c r="G1654">
        <v>0.11969168155409643</v>
      </c>
    </row>
    <row r="1655" spans="1:7">
      <c r="A1655" t="s">
        <v>1654</v>
      </c>
      <c r="E1655">
        <f t="shared" si="25"/>
        <v>0.19343046000868197</v>
      </c>
      <c r="G1655">
        <v>0.19343046000868197</v>
      </c>
    </row>
    <row r="1656" spans="1:7">
      <c r="A1656" t="s">
        <v>1655</v>
      </c>
      <c r="E1656">
        <f t="shared" si="25"/>
        <v>0.12144975176912934</v>
      </c>
      <c r="G1656">
        <v>0.12144975176912934</v>
      </c>
    </row>
    <row r="1657" spans="1:7">
      <c r="A1657" t="s">
        <v>1656</v>
      </c>
      <c r="E1657">
        <f t="shared" si="25"/>
        <v>0.15292843365014372</v>
      </c>
      <c r="G1657">
        <v>0.15292843365014372</v>
      </c>
    </row>
    <row r="1658" spans="1:7">
      <c r="A1658" t="s">
        <v>1657</v>
      </c>
      <c r="E1658">
        <f t="shared" si="25"/>
        <v>7.7371801131337875E-2</v>
      </c>
      <c r="G1658">
        <v>7.7371801131337875E-2</v>
      </c>
    </row>
    <row r="1659" spans="1:7">
      <c r="A1659" t="s">
        <v>1658</v>
      </c>
      <c r="E1659">
        <f t="shared" si="25"/>
        <v>0.26914187880123774</v>
      </c>
      <c r="G1659">
        <v>0.26914187880123774</v>
      </c>
    </row>
    <row r="1660" spans="1:7">
      <c r="A1660" t="s">
        <v>1659</v>
      </c>
      <c r="E1660">
        <f t="shared" si="25"/>
        <v>0.13799480123955091</v>
      </c>
      <c r="G1660">
        <v>0.13799480123955091</v>
      </c>
    </row>
    <row r="1661" spans="1:7">
      <c r="A1661" t="s">
        <v>1660</v>
      </c>
      <c r="E1661">
        <f t="shared" si="25"/>
        <v>4.516192364912313E-2</v>
      </c>
      <c r="G1661">
        <v>4.516192364912313E-2</v>
      </c>
    </row>
    <row r="1662" spans="1:7">
      <c r="A1662" t="s">
        <v>1661</v>
      </c>
      <c r="E1662">
        <f t="shared" si="25"/>
        <v>6.8644633649544776E-2</v>
      </c>
      <c r="G1662">
        <v>6.8644633649544776E-2</v>
      </c>
    </row>
    <row r="1663" spans="1:7">
      <c r="A1663" t="s">
        <v>1662</v>
      </c>
      <c r="E1663">
        <f t="shared" si="25"/>
        <v>9.4723263633953184E-2</v>
      </c>
      <c r="G1663">
        <v>9.4723263633953184E-2</v>
      </c>
    </row>
    <row r="1664" spans="1:7">
      <c r="A1664" t="s">
        <v>1663</v>
      </c>
      <c r="E1664">
        <f t="shared" si="25"/>
        <v>0.11947739387399518</v>
      </c>
      <c r="G1664">
        <v>0.11947739387399518</v>
      </c>
    </row>
    <row r="1665" spans="1:7">
      <c r="A1665" t="s">
        <v>1664</v>
      </c>
      <c r="E1665">
        <f t="shared" si="25"/>
        <v>8.3505113248411936E-2</v>
      </c>
      <c r="G1665">
        <v>8.3505113248411936E-2</v>
      </c>
    </row>
    <row r="1666" spans="1:7">
      <c r="A1666" t="s">
        <v>1665</v>
      </c>
      <c r="E1666">
        <f t="shared" si="25"/>
        <v>4.7671584339380055E-2</v>
      </c>
      <c r="G1666">
        <v>4.7671584339380055E-2</v>
      </c>
    </row>
    <row r="1667" spans="1:7">
      <c r="A1667" t="s">
        <v>1666</v>
      </c>
      <c r="E1667">
        <f t="shared" ref="E1667:E1730" si="26">IMABS(A1667)/2049</f>
        <v>1.7797810188257629E-2</v>
      </c>
      <c r="G1667">
        <v>1.7797810188257629E-2</v>
      </c>
    </row>
    <row r="1668" spans="1:7">
      <c r="A1668" t="s">
        <v>1667</v>
      </c>
      <c r="E1668">
        <f t="shared" si="26"/>
        <v>7.9452326435466639E-2</v>
      </c>
      <c r="G1668">
        <v>7.9452326435466639E-2</v>
      </c>
    </row>
    <row r="1669" spans="1:7">
      <c r="A1669" t="s">
        <v>1668</v>
      </c>
      <c r="E1669">
        <f t="shared" si="26"/>
        <v>0.13403619516691515</v>
      </c>
      <c r="G1669">
        <v>0.13403619516691515</v>
      </c>
    </row>
    <row r="1670" spans="1:7">
      <c r="A1670" t="s">
        <v>1669</v>
      </c>
      <c r="E1670">
        <f t="shared" si="26"/>
        <v>1.5795812012925601E-2</v>
      </c>
      <c r="G1670">
        <v>1.5795812012925601E-2</v>
      </c>
    </row>
    <row r="1671" spans="1:7">
      <c r="A1671" t="s">
        <v>1670</v>
      </c>
      <c r="E1671">
        <f t="shared" si="26"/>
        <v>0.10765534022472509</v>
      </c>
      <c r="G1671">
        <v>0.10765534022472509</v>
      </c>
    </row>
    <row r="1672" spans="1:7">
      <c r="A1672" t="s">
        <v>1671</v>
      </c>
      <c r="E1672">
        <f t="shared" si="26"/>
        <v>5.6356714865630493E-2</v>
      </c>
      <c r="G1672">
        <v>5.6356714865630493E-2</v>
      </c>
    </row>
    <row r="1673" spans="1:7">
      <c r="A1673" t="s">
        <v>1672</v>
      </c>
      <c r="E1673">
        <f t="shared" si="26"/>
        <v>8.8721568823434113E-2</v>
      </c>
      <c r="G1673">
        <v>8.8721568823434113E-2</v>
      </c>
    </row>
    <row r="1674" spans="1:7">
      <c r="A1674" t="s">
        <v>1673</v>
      </c>
      <c r="E1674">
        <f t="shared" si="26"/>
        <v>2.7160231085581608E-2</v>
      </c>
      <c r="G1674">
        <v>2.7160231085581608E-2</v>
      </c>
    </row>
    <row r="1675" spans="1:7">
      <c r="A1675" t="s">
        <v>1674</v>
      </c>
      <c r="E1675">
        <f t="shared" si="26"/>
        <v>5.9286177330633051E-2</v>
      </c>
      <c r="G1675">
        <v>5.9286177330633051E-2</v>
      </c>
    </row>
    <row r="1676" spans="1:7">
      <c r="A1676" t="s">
        <v>1675</v>
      </c>
      <c r="E1676">
        <f t="shared" si="26"/>
        <v>9.1209814616415169E-2</v>
      </c>
      <c r="G1676">
        <v>9.1209814616415169E-2</v>
      </c>
    </row>
    <row r="1677" spans="1:7">
      <c r="A1677" t="s">
        <v>1676</v>
      </c>
      <c r="E1677">
        <f t="shared" si="26"/>
        <v>0.1596335548153695</v>
      </c>
      <c r="G1677">
        <v>0.1596335548153695</v>
      </c>
    </row>
    <row r="1678" spans="1:7">
      <c r="A1678" t="s">
        <v>1677</v>
      </c>
      <c r="E1678">
        <f t="shared" si="26"/>
        <v>8.490168470378362E-2</v>
      </c>
      <c r="G1678">
        <v>8.490168470378362E-2</v>
      </c>
    </row>
    <row r="1679" spans="1:7">
      <c r="A1679" t="s">
        <v>1678</v>
      </c>
      <c r="E1679">
        <f t="shared" si="26"/>
        <v>0.13688808703414065</v>
      </c>
      <c r="G1679">
        <v>0.13688808703414065</v>
      </c>
    </row>
    <row r="1680" spans="1:7">
      <c r="A1680" t="s">
        <v>1679</v>
      </c>
      <c r="E1680">
        <f t="shared" si="26"/>
        <v>0.14011564917660266</v>
      </c>
      <c r="G1680">
        <v>0.14011564917660266</v>
      </c>
    </row>
    <row r="1681" spans="1:7">
      <c r="A1681" t="s">
        <v>1680</v>
      </c>
      <c r="E1681">
        <f t="shared" si="26"/>
        <v>0.11086016940731405</v>
      </c>
      <c r="G1681">
        <v>0.11086016940731405</v>
      </c>
    </row>
    <row r="1682" spans="1:7">
      <c r="A1682" t="s">
        <v>1681</v>
      </c>
      <c r="E1682">
        <f t="shared" si="26"/>
        <v>0.14121703552618006</v>
      </c>
      <c r="G1682">
        <v>0.14121703552618006</v>
      </c>
    </row>
    <row r="1683" spans="1:7">
      <c r="A1683" t="s">
        <v>1682</v>
      </c>
      <c r="E1683">
        <f t="shared" si="26"/>
        <v>7.6016446813643224E-2</v>
      </c>
      <c r="G1683">
        <v>7.6016446813643224E-2</v>
      </c>
    </row>
    <row r="1684" spans="1:7">
      <c r="A1684" t="s">
        <v>1683</v>
      </c>
      <c r="E1684">
        <f t="shared" si="26"/>
        <v>0.15368218640029196</v>
      </c>
      <c r="G1684">
        <v>0.15368218640029196</v>
      </c>
    </row>
    <row r="1685" spans="1:7">
      <c r="A1685" t="s">
        <v>1684</v>
      </c>
      <c r="E1685">
        <f t="shared" si="26"/>
        <v>5.6915779114652516E-2</v>
      </c>
      <c r="G1685">
        <v>5.6915779114652516E-2</v>
      </c>
    </row>
    <row r="1686" spans="1:7">
      <c r="A1686" t="s">
        <v>1685</v>
      </c>
      <c r="E1686">
        <f t="shared" si="26"/>
        <v>2.7637601639810251E-2</v>
      </c>
      <c r="G1686">
        <v>2.7637601639810251E-2</v>
      </c>
    </row>
    <row r="1687" spans="1:7">
      <c r="A1687" t="s">
        <v>1686</v>
      </c>
      <c r="E1687">
        <f t="shared" si="26"/>
        <v>0.14054547413230203</v>
      </c>
      <c r="G1687">
        <v>0.14054547413230203</v>
      </c>
    </row>
    <row r="1688" spans="1:7">
      <c r="A1688" t="s">
        <v>1687</v>
      </c>
      <c r="E1688">
        <f t="shared" si="26"/>
        <v>8.5458572415429909E-2</v>
      </c>
      <c r="G1688">
        <v>8.5458572415429909E-2</v>
      </c>
    </row>
    <row r="1689" spans="1:7">
      <c r="A1689" t="s">
        <v>1688</v>
      </c>
      <c r="E1689">
        <f t="shared" si="26"/>
        <v>1.1874424968764371E-2</v>
      </c>
      <c r="G1689">
        <v>1.1874424968764371E-2</v>
      </c>
    </row>
    <row r="1690" spans="1:7">
      <c r="A1690" t="s">
        <v>1689</v>
      </c>
      <c r="E1690">
        <f t="shared" si="26"/>
        <v>8.4864730983859771E-2</v>
      </c>
      <c r="G1690">
        <v>8.4864730983859771E-2</v>
      </c>
    </row>
    <row r="1691" spans="1:7">
      <c r="A1691" t="s">
        <v>1690</v>
      </c>
      <c r="E1691">
        <f t="shared" si="26"/>
        <v>0.14932763864311402</v>
      </c>
      <c r="G1691">
        <v>0.14932763864311402</v>
      </c>
    </row>
    <row r="1692" spans="1:7">
      <c r="A1692" t="s">
        <v>1691</v>
      </c>
      <c r="E1692">
        <f t="shared" si="26"/>
        <v>3.1437941928110343E-2</v>
      </c>
      <c r="G1692">
        <v>3.1437941928110343E-2</v>
      </c>
    </row>
    <row r="1693" spans="1:7">
      <c r="A1693" t="s">
        <v>1692</v>
      </c>
      <c r="E1693">
        <f t="shared" si="26"/>
        <v>0.15266195848721612</v>
      </c>
      <c r="G1693">
        <v>0.15266195848721612</v>
      </c>
    </row>
    <row r="1694" spans="1:7">
      <c r="A1694" t="s">
        <v>1693</v>
      </c>
      <c r="E1694">
        <f t="shared" si="26"/>
        <v>5.3058479794253377E-2</v>
      </c>
      <c r="G1694">
        <v>5.3058479794253377E-2</v>
      </c>
    </row>
    <row r="1695" spans="1:7">
      <c r="A1695" t="s">
        <v>1694</v>
      </c>
      <c r="E1695">
        <f t="shared" si="26"/>
        <v>7.1413625663935526E-2</v>
      </c>
      <c r="G1695">
        <v>7.1413625663935526E-2</v>
      </c>
    </row>
    <row r="1696" spans="1:7">
      <c r="A1696" t="s">
        <v>1695</v>
      </c>
      <c r="E1696">
        <f t="shared" si="26"/>
        <v>5.0817998802181415E-2</v>
      </c>
      <c r="G1696">
        <v>5.0817998802181415E-2</v>
      </c>
    </row>
    <row r="1697" spans="1:7">
      <c r="A1697" t="s">
        <v>1696</v>
      </c>
      <c r="E1697">
        <f t="shared" si="26"/>
        <v>0.13038237549161008</v>
      </c>
      <c r="G1697">
        <v>0.13038237549161008</v>
      </c>
    </row>
    <row r="1698" spans="1:7">
      <c r="A1698" t="s">
        <v>1697</v>
      </c>
      <c r="E1698">
        <f t="shared" si="26"/>
        <v>0.12482154866262894</v>
      </c>
      <c r="G1698">
        <v>0.12482154866262894</v>
      </c>
    </row>
    <row r="1699" spans="1:7">
      <c r="A1699" t="s">
        <v>1698</v>
      </c>
      <c r="E1699">
        <f t="shared" si="26"/>
        <v>8.1309841546640796E-2</v>
      </c>
      <c r="G1699">
        <v>8.1309841546640796E-2</v>
      </c>
    </row>
    <row r="1700" spans="1:7">
      <c r="A1700" t="s">
        <v>1699</v>
      </c>
      <c r="E1700">
        <f t="shared" si="26"/>
        <v>0.13950609078929749</v>
      </c>
      <c r="G1700">
        <v>0.13950609078929749</v>
      </c>
    </row>
    <row r="1701" spans="1:7">
      <c r="A1701" t="s">
        <v>1700</v>
      </c>
      <c r="E1701">
        <f t="shared" si="26"/>
        <v>0.11282587467773213</v>
      </c>
      <c r="G1701">
        <v>0.11282587467773213</v>
      </c>
    </row>
    <row r="1702" spans="1:7">
      <c r="A1702" t="s">
        <v>1701</v>
      </c>
      <c r="E1702">
        <f t="shared" si="26"/>
        <v>9.4976730260403444E-2</v>
      </c>
      <c r="G1702">
        <v>9.4976730260403444E-2</v>
      </c>
    </row>
    <row r="1703" spans="1:7">
      <c r="A1703" t="s">
        <v>1702</v>
      </c>
      <c r="E1703">
        <f t="shared" si="26"/>
        <v>9.8870009595800917E-2</v>
      </c>
      <c r="G1703">
        <v>9.8870009595800917E-2</v>
      </c>
    </row>
    <row r="1704" spans="1:7">
      <c r="A1704" t="s">
        <v>1703</v>
      </c>
      <c r="E1704">
        <f t="shared" si="26"/>
        <v>9.6070159132481348E-2</v>
      </c>
      <c r="G1704">
        <v>9.6070159132481348E-2</v>
      </c>
    </row>
    <row r="1705" spans="1:7">
      <c r="A1705" t="s">
        <v>1704</v>
      </c>
      <c r="E1705">
        <f t="shared" si="26"/>
        <v>9.5481307929137865E-2</v>
      </c>
      <c r="G1705">
        <v>9.5481307929137865E-2</v>
      </c>
    </row>
    <row r="1706" spans="1:7">
      <c r="A1706" t="s">
        <v>1705</v>
      </c>
      <c r="E1706">
        <f t="shared" si="26"/>
        <v>7.908976403741283E-2</v>
      </c>
      <c r="G1706">
        <v>7.908976403741283E-2</v>
      </c>
    </row>
    <row r="1707" spans="1:7">
      <c r="A1707" t="s">
        <v>1706</v>
      </c>
      <c r="E1707">
        <f t="shared" si="26"/>
        <v>8.9212070713491867E-2</v>
      </c>
      <c r="G1707">
        <v>8.9212070713491867E-2</v>
      </c>
    </row>
    <row r="1708" spans="1:7">
      <c r="A1708" t="s">
        <v>1707</v>
      </c>
      <c r="E1708">
        <f t="shared" si="26"/>
        <v>7.0863673428659735E-2</v>
      </c>
      <c r="G1708">
        <v>7.0863673428659735E-2</v>
      </c>
    </row>
    <row r="1709" spans="1:7">
      <c r="A1709" t="s">
        <v>1708</v>
      </c>
      <c r="E1709">
        <f t="shared" si="26"/>
        <v>8.6356160107260438E-2</v>
      </c>
      <c r="G1709">
        <v>8.6356160107260438E-2</v>
      </c>
    </row>
    <row r="1710" spans="1:7">
      <c r="A1710" t="s">
        <v>1709</v>
      </c>
      <c r="E1710">
        <f t="shared" si="26"/>
        <v>0.10282158347398593</v>
      </c>
      <c r="G1710">
        <v>0.10282158347398593</v>
      </c>
    </row>
    <row r="1711" spans="1:7">
      <c r="A1711" t="s">
        <v>1710</v>
      </c>
      <c r="E1711">
        <f t="shared" si="26"/>
        <v>0.10625517438754493</v>
      </c>
      <c r="G1711">
        <v>0.10625517438754493</v>
      </c>
    </row>
    <row r="1712" spans="1:7">
      <c r="A1712" t="s">
        <v>1711</v>
      </c>
      <c r="E1712">
        <f t="shared" si="26"/>
        <v>0.11577283449887664</v>
      </c>
      <c r="G1712">
        <v>0.11577283449887664</v>
      </c>
    </row>
    <row r="1713" spans="1:7">
      <c r="A1713" t="s">
        <v>1712</v>
      </c>
      <c r="E1713">
        <f t="shared" si="26"/>
        <v>9.4818762191328385E-2</v>
      </c>
      <c r="G1713">
        <v>9.4818762191328385E-2</v>
      </c>
    </row>
    <row r="1714" spans="1:7">
      <c r="A1714" t="s">
        <v>1713</v>
      </c>
      <c r="E1714">
        <f t="shared" si="26"/>
        <v>0.11797712989510968</v>
      </c>
      <c r="G1714">
        <v>0.11797712989510968</v>
      </c>
    </row>
    <row r="1715" spans="1:7">
      <c r="A1715" t="s">
        <v>1714</v>
      </c>
      <c r="E1715">
        <f t="shared" si="26"/>
        <v>7.0523621171035403E-2</v>
      </c>
      <c r="G1715">
        <v>7.0523621171035403E-2</v>
      </c>
    </row>
    <row r="1716" spans="1:7">
      <c r="A1716" t="s">
        <v>1715</v>
      </c>
      <c r="E1716">
        <f t="shared" si="26"/>
        <v>0.16573265263740858</v>
      </c>
      <c r="G1716">
        <v>0.16573265263740858</v>
      </c>
    </row>
    <row r="1717" spans="1:7">
      <c r="A1717" t="s">
        <v>1716</v>
      </c>
      <c r="E1717">
        <f t="shared" si="26"/>
        <v>1.9933416619851867E-2</v>
      </c>
      <c r="G1717">
        <v>1.9933416619851867E-2</v>
      </c>
    </row>
    <row r="1718" spans="1:7">
      <c r="A1718" t="s">
        <v>1717</v>
      </c>
      <c r="E1718">
        <f t="shared" si="26"/>
        <v>6.4335689698269277E-2</v>
      </c>
      <c r="G1718">
        <v>6.4335689698269277E-2</v>
      </c>
    </row>
    <row r="1719" spans="1:7">
      <c r="A1719" t="s">
        <v>1718</v>
      </c>
      <c r="E1719">
        <f t="shared" si="26"/>
        <v>8.7165950324963201E-2</v>
      </c>
      <c r="G1719">
        <v>8.7165950324963201E-2</v>
      </c>
    </row>
    <row r="1720" spans="1:7">
      <c r="A1720" t="s">
        <v>1719</v>
      </c>
      <c r="E1720">
        <f t="shared" si="26"/>
        <v>0.15613328685569414</v>
      </c>
      <c r="G1720">
        <v>0.15613328685569414</v>
      </c>
    </row>
    <row r="1721" spans="1:7">
      <c r="A1721" t="s">
        <v>1720</v>
      </c>
      <c r="E1721">
        <f t="shared" si="26"/>
        <v>6.8262812659097491E-2</v>
      </c>
      <c r="G1721">
        <v>6.8262812659097491E-2</v>
      </c>
    </row>
    <row r="1722" spans="1:7">
      <c r="A1722" t="s">
        <v>1721</v>
      </c>
      <c r="E1722">
        <f t="shared" si="26"/>
        <v>0.1063526684519023</v>
      </c>
      <c r="G1722">
        <v>0.1063526684519023</v>
      </c>
    </row>
    <row r="1723" spans="1:7">
      <c r="A1723" t="s">
        <v>1722</v>
      </c>
      <c r="E1723">
        <f t="shared" si="26"/>
        <v>9.9548082964631135E-2</v>
      </c>
      <c r="G1723">
        <v>9.9548082964631135E-2</v>
      </c>
    </row>
    <row r="1724" spans="1:7">
      <c r="A1724" t="s">
        <v>1723</v>
      </c>
      <c r="E1724">
        <f t="shared" si="26"/>
        <v>8.466494187440976E-2</v>
      </c>
      <c r="G1724">
        <v>8.466494187440976E-2</v>
      </c>
    </row>
    <row r="1725" spans="1:7">
      <c r="A1725" t="s">
        <v>1724</v>
      </c>
      <c r="E1725">
        <f t="shared" si="26"/>
        <v>0.12944166904971099</v>
      </c>
      <c r="G1725">
        <v>0.12944166904971099</v>
      </c>
    </row>
    <row r="1726" spans="1:7">
      <c r="A1726" t="s">
        <v>1725</v>
      </c>
      <c r="E1726">
        <f t="shared" si="26"/>
        <v>5.0895719010769849E-2</v>
      </c>
      <c r="G1726">
        <v>5.0895719010769849E-2</v>
      </c>
    </row>
    <row r="1727" spans="1:7">
      <c r="A1727" t="s">
        <v>1726</v>
      </c>
      <c r="E1727">
        <f t="shared" si="26"/>
        <v>8.1152717318387427E-3</v>
      </c>
      <c r="G1727">
        <v>8.1152717318387427E-3</v>
      </c>
    </row>
    <row r="1728" spans="1:7">
      <c r="A1728" t="s">
        <v>1727</v>
      </c>
      <c r="E1728">
        <f t="shared" si="26"/>
        <v>5.5356299787413334E-2</v>
      </c>
      <c r="G1728">
        <v>5.5356299787413334E-2</v>
      </c>
    </row>
    <row r="1729" spans="1:7">
      <c r="A1729" t="s">
        <v>1728</v>
      </c>
      <c r="E1729">
        <f t="shared" si="26"/>
        <v>9.9535218267708891E-2</v>
      </c>
      <c r="G1729">
        <v>9.9535218267708891E-2</v>
      </c>
    </row>
    <row r="1730" spans="1:7">
      <c r="A1730" t="s">
        <v>1729</v>
      </c>
      <c r="E1730">
        <f t="shared" si="26"/>
        <v>0.1585565603508601</v>
      </c>
      <c r="G1730">
        <v>0.1585565603508601</v>
      </c>
    </row>
    <row r="1731" spans="1:7">
      <c r="A1731" t="s">
        <v>1730</v>
      </c>
      <c r="E1731">
        <f t="shared" ref="E1731:E1794" si="27">IMABS(A1731)/2049</f>
        <v>0.10474763651413918</v>
      </c>
      <c r="G1731">
        <v>0.10474763651413918</v>
      </c>
    </row>
    <row r="1732" spans="1:7">
      <c r="A1732" t="s">
        <v>1731</v>
      </c>
      <c r="E1732">
        <f t="shared" si="27"/>
        <v>0.22400903188549431</v>
      </c>
      <c r="G1732">
        <v>0.22400903188549431</v>
      </c>
    </row>
    <row r="1733" spans="1:7">
      <c r="A1733" t="s">
        <v>1732</v>
      </c>
      <c r="E1733">
        <f t="shared" si="27"/>
        <v>0.10005206532040196</v>
      </c>
      <c r="G1733">
        <v>0.10005206532040196</v>
      </c>
    </row>
    <row r="1734" spans="1:7">
      <c r="A1734" t="s">
        <v>1733</v>
      </c>
      <c r="E1734">
        <f t="shared" si="27"/>
        <v>0.16192647480312652</v>
      </c>
      <c r="G1734">
        <v>0.16192647480312652</v>
      </c>
    </row>
    <row r="1735" spans="1:7">
      <c r="A1735" t="s">
        <v>1734</v>
      </c>
      <c r="E1735">
        <f t="shared" si="27"/>
        <v>6.6110381359133871E-2</v>
      </c>
      <c r="G1735">
        <v>6.6110381359133871E-2</v>
      </c>
    </row>
    <row r="1736" spans="1:7">
      <c r="A1736" t="s">
        <v>1735</v>
      </c>
      <c r="E1736">
        <f t="shared" si="27"/>
        <v>7.4168159140882151E-2</v>
      </c>
      <c r="G1736">
        <v>7.4168159140882151E-2</v>
      </c>
    </row>
    <row r="1737" spans="1:7">
      <c r="A1737" t="s">
        <v>1736</v>
      </c>
      <c r="E1737">
        <f t="shared" si="27"/>
        <v>2.959283637662909E-2</v>
      </c>
      <c r="G1737">
        <v>2.959283637662909E-2</v>
      </c>
    </row>
    <row r="1738" spans="1:7">
      <c r="A1738" t="s">
        <v>1737</v>
      </c>
      <c r="E1738">
        <f t="shared" si="27"/>
        <v>8.7200788430438797E-2</v>
      </c>
      <c r="G1738">
        <v>8.7200788430438797E-2</v>
      </c>
    </row>
    <row r="1739" spans="1:7">
      <c r="A1739" t="s">
        <v>1738</v>
      </c>
      <c r="E1739">
        <f t="shared" si="27"/>
        <v>0.1635279870773822</v>
      </c>
      <c r="G1739">
        <v>0.1635279870773822</v>
      </c>
    </row>
    <row r="1740" spans="1:7">
      <c r="A1740" t="s">
        <v>1739</v>
      </c>
      <c r="E1740">
        <f t="shared" si="27"/>
        <v>0.16824128825981344</v>
      </c>
      <c r="G1740">
        <v>0.16824128825981344</v>
      </c>
    </row>
    <row r="1741" spans="1:7">
      <c r="A1741" t="s">
        <v>1740</v>
      </c>
      <c r="E1741">
        <f t="shared" si="27"/>
        <v>6.7125843574904101E-2</v>
      </c>
      <c r="G1741">
        <v>6.7125843574904101E-2</v>
      </c>
    </row>
    <row r="1742" spans="1:7">
      <c r="A1742" t="s">
        <v>1741</v>
      </c>
      <c r="E1742">
        <f t="shared" si="27"/>
        <v>5.4818137175707424E-2</v>
      </c>
      <c r="G1742">
        <v>5.4818137175707424E-2</v>
      </c>
    </row>
    <row r="1743" spans="1:7">
      <c r="A1743" t="s">
        <v>1742</v>
      </c>
      <c r="E1743">
        <f t="shared" si="27"/>
        <v>3.3009989514790283E-2</v>
      </c>
      <c r="G1743">
        <v>3.3009989514790283E-2</v>
      </c>
    </row>
    <row r="1744" spans="1:7">
      <c r="A1744" t="s">
        <v>1743</v>
      </c>
      <c r="E1744">
        <f t="shared" si="27"/>
        <v>2.5128830271539136E-2</v>
      </c>
      <c r="G1744">
        <v>2.5128830271539136E-2</v>
      </c>
    </row>
    <row r="1745" spans="1:7">
      <c r="A1745" t="s">
        <v>1744</v>
      </c>
      <c r="E1745">
        <f t="shared" si="27"/>
        <v>7.7208220553817208E-2</v>
      </c>
      <c r="G1745">
        <v>7.7208220553817208E-2</v>
      </c>
    </row>
    <row r="1746" spans="1:7">
      <c r="A1746" t="s">
        <v>1745</v>
      </c>
      <c r="E1746">
        <f t="shared" si="27"/>
        <v>0.14004450494372545</v>
      </c>
      <c r="G1746">
        <v>0.14004450494372545</v>
      </c>
    </row>
    <row r="1747" spans="1:7">
      <c r="A1747" t="s">
        <v>1746</v>
      </c>
      <c r="E1747">
        <f t="shared" si="27"/>
        <v>0.20550042784074879</v>
      </c>
      <c r="G1747">
        <v>0.20550042784074879</v>
      </c>
    </row>
    <row r="1748" spans="1:7">
      <c r="A1748" t="s">
        <v>1747</v>
      </c>
      <c r="E1748">
        <f t="shared" si="27"/>
        <v>0.11075787488021141</v>
      </c>
      <c r="G1748">
        <v>0.11075787488021141</v>
      </c>
    </row>
    <row r="1749" spans="1:7">
      <c r="A1749" t="s">
        <v>1748</v>
      </c>
      <c r="E1749">
        <f t="shared" si="27"/>
        <v>0.11356278939338396</v>
      </c>
      <c r="G1749">
        <v>0.11356278939338396</v>
      </c>
    </row>
    <row r="1750" spans="1:7">
      <c r="A1750" t="s">
        <v>1749</v>
      </c>
      <c r="E1750">
        <f t="shared" si="27"/>
        <v>0.16321611519899057</v>
      </c>
      <c r="G1750">
        <v>0.16321611519899057</v>
      </c>
    </row>
    <row r="1751" spans="1:7">
      <c r="A1751" t="s">
        <v>1750</v>
      </c>
      <c r="E1751">
        <f t="shared" si="27"/>
        <v>0.12070910003116675</v>
      </c>
      <c r="G1751">
        <v>0.12070910003116675</v>
      </c>
    </row>
    <row r="1752" spans="1:7">
      <c r="A1752" t="s">
        <v>1751</v>
      </c>
      <c r="E1752">
        <f t="shared" si="27"/>
        <v>6.3259129121884361E-2</v>
      </c>
      <c r="G1752">
        <v>6.3259129121884361E-2</v>
      </c>
    </row>
    <row r="1753" spans="1:7">
      <c r="A1753" t="s">
        <v>1752</v>
      </c>
      <c r="E1753">
        <f t="shared" si="27"/>
        <v>9.4224115657853907E-2</v>
      </c>
      <c r="G1753">
        <v>9.4224115657853907E-2</v>
      </c>
    </row>
    <row r="1754" spans="1:7">
      <c r="A1754" t="s">
        <v>1753</v>
      </c>
      <c r="E1754">
        <f t="shared" si="27"/>
        <v>8.9860166655152354E-2</v>
      </c>
      <c r="G1754">
        <v>8.9860166655152354E-2</v>
      </c>
    </row>
    <row r="1755" spans="1:7">
      <c r="A1755" t="s">
        <v>1754</v>
      </c>
      <c r="E1755">
        <f t="shared" si="27"/>
        <v>0.11649825071719849</v>
      </c>
      <c r="G1755">
        <v>0.11649825071719849</v>
      </c>
    </row>
    <row r="1756" spans="1:7">
      <c r="A1756" t="s">
        <v>1755</v>
      </c>
      <c r="E1756">
        <f t="shared" si="27"/>
        <v>8.7795921047526704E-2</v>
      </c>
      <c r="G1756">
        <v>8.7795921047526704E-2</v>
      </c>
    </row>
    <row r="1757" spans="1:7">
      <c r="A1757" t="s">
        <v>1756</v>
      </c>
      <c r="E1757">
        <f t="shared" si="27"/>
        <v>2.1101033290193288E-2</v>
      </c>
      <c r="G1757">
        <v>2.1101033290193288E-2</v>
      </c>
    </row>
    <row r="1758" spans="1:7">
      <c r="A1758" t="s">
        <v>1757</v>
      </c>
      <c r="E1758">
        <f t="shared" si="27"/>
        <v>7.9777484490921341E-2</v>
      </c>
      <c r="G1758">
        <v>7.9777484490921341E-2</v>
      </c>
    </row>
    <row r="1759" spans="1:7">
      <c r="A1759" t="s">
        <v>1758</v>
      </c>
      <c r="E1759">
        <f t="shared" si="27"/>
        <v>3.6001762945044112E-2</v>
      </c>
      <c r="G1759">
        <v>3.6001762945044112E-2</v>
      </c>
    </row>
    <row r="1760" spans="1:7">
      <c r="A1760" t="s">
        <v>1759</v>
      </c>
      <c r="E1760">
        <f t="shared" si="27"/>
        <v>7.777450537101227E-2</v>
      </c>
      <c r="G1760">
        <v>7.777450537101227E-2</v>
      </c>
    </row>
    <row r="1761" spans="1:7">
      <c r="A1761" t="s">
        <v>1760</v>
      </c>
      <c r="E1761">
        <f t="shared" si="27"/>
        <v>2.7398754198905924E-2</v>
      </c>
      <c r="G1761">
        <v>2.7398754198905924E-2</v>
      </c>
    </row>
    <row r="1762" spans="1:7">
      <c r="A1762" t="s">
        <v>1761</v>
      </c>
      <c r="E1762">
        <f t="shared" si="27"/>
        <v>0.17776925410527283</v>
      </c>
      <c r="G1762">
        <v>0.17776925410527283</v>
      </c>
    </row>
    <row r="1763" spans="1:7">
      <c r="A1763" t="s">
        <v>1762</v>
      </c>
      <c r="E1763">
        <f t="shared" si="27"/>
        <v>0.1083726153178468</v>
      </c>
      <c r="G1763">
        <v>0.1083726153178468</v>
      </c>
    </row>
    <row r="1764" spans="1:7">
      <c r="A1764" t="s">
        <v>1763</v>
      </c>
      <c r="E1764">
        <f t="shared" si="27"/>
        <v>0.1368282347651652</v>
      </c>
      <c r="G1764">
        <v>0.1368282347651652</v>
      </c>
    </row>
    <row r="1765" spans="1:7">
      <c r="A1765" t="s">
        <v>1764</v>
      </c>
      <c r="E1765">
        <f t="shared" si="27"/>
        <v>0.12559915218287057</v>
      </c>
      <c r="G1765">
        <v>0.12559915218287057</v>
      </c>
    </row>
    <row r="1766" spans="1:7">
      <c r="A1766" t="s">
        <v>1765</v>
      </c>
      <c r="E1766">
        <f t="shared" si="27"/>
        <v>7.7361935124230133E-2</v>
      </c>
      <c r="G1766">
        <v>7.7361935124230133E-2</v>
      </c>
    </row>
    <row r="1767" spans="1:7">
      <c r="A1767" t="s">
        <v>1766</v>
      </c>
      <c r="E1767">
        <f t="shared" si="27"/>
        <v>4.7947497431279122E-2</v>
      </c>
      <c r="G1767">
        <v>4.7947497431279122E-2</v>
      </c>
    </row>
    <row r="1768" spans="1:7">
      <c r="A1768" t="s">
        <v>1767</v>
      </c>
      <c r="E1768">
        <f t="shared" si="27"/>
        <v>6.6075668409693131E-2</v>
      </c>
      <c r="G1768">
        <v>6.6075668409693131E-2</v>
      </c>
    </row>
    <row r="1769" spans="1:7">
      <c r="A1769" t="s">
        <v>1768</v>
      </c>
      <c r="E1769">
        <f t="shared" si="27"/>
        <v>1.9338607712159027E-2</v>
      </c>
      <c r="G1769">
        <v>1.9338607712159027E-2</v>
      </c>
    </row>
    <row r="1770" spans="1:7">
      <c r="A1770" t="s">
        <v>1769</v>
      </c>
      <c r="E1770">
        <f t="shared" si="27"/>
        <v>0.11677919172394542</v>
      </c>
      <c r="G1770">
        <v>0.11677919172394542</v>
      </c>
    </row>
    <row r="1771" spans="1:7">
      <c r="A1771" t="s">
        <v>1770</v>
      </c>
      <c r="E1771">
        <f t="shared" si="27"/>
        <v>0.13736640665111619</v>
      </c>
      <c r="G1771">
        <v>0.13736640665111619</v>
      </c>
    </row>
    <row r="1772" spans="1:7">
      <c r="A1772" t="s">
        <v>1771</v>
      </c>
      <c r="E1772">
        <f t="shared" si="27"/>
        <v>9.7255404609653151E-2</v>
      </c>
      <c r="G1772">
        <v>9.7255404609653151E-2</v>
      </c>
    </row>
    <row r="1773" spans="1:7">
      <c r="A1773" t="s">
        <v>1772</v>
      </c>
      <c r="E1773">
        <f t="shared" si="27"/>
        <v>0.1392034265665717</v>
      </c>
      <c r="G1773">
        <v>0.1392034265665717</v>
      </c>
    </row>
    <row r="1774" spans="1:7">
      <c r="A1774" t="s">
        <v>1773</v>
      </c>
      <c r="E1774">
        <f t="shared" si="27"/>
        <v>2.316818832392338E-2</v>
      </c>
      <c r="G1774">
        <v>2.316818832392338E-2</v>
      </c>
    </row>
    <row r="1775" spans="1:7">
      <c r="A1775" t="s">
        <v>1774</v>
      </c>
      <c r="E1775">
        <f t="shared" si="27"/>
        <v>4.4667591521824333E-2</v>
      </c>
      <c r="G1775">
        <v>4.4667591521824333E-2</v>
      </c>
    </row>
    <row r="1776" spans="1:7">
      <c r="A1776" t="s">
        <v>1775</v>
      </c>
      <c r="E1776">
        <f t="shared" si="27"/>
        <v>6.2679504664491445E-2</v>
      </c>
      <c r="G1776">
        <v>6.2679504664491445E-2</v>
      </c>
    </row>
    <row r="1777" spans="1:7">
      <c r="A1777" t="s">
        <v>1776</v>
      </c>
      <c r="E1777">
        <f t="shared" si="27"/>
        <v>5.8317597449938183E-2</v>
      </c>
      <c r="G1777">
        <v>5.8317597449938183E-2</v>
      </c>
    </row>
    <row r="1778" spans="1:7">
      <c r="A1778" t="s">
        <v>1777</v>
      </c>
      <c r="E1778">
        <f t="shared" si="27"/>
        <v>5.1109739156067875E-2</v>
      </c>
      <c r="G1778">
        <v>5.1109739156067875E-2</v>
      </c>
    </row>
    <row r="1779" spans="1:7">
      <c r="A1779" t="s">
        <v>1778</v>
      </c>
      <c r="E1779">
        <f t="shared" si="27"/>
        <v>0.13537514560991931</v>
      </c>
      <c r="G1779">
        <v>0.13537514560991931</v>
      </c>
    </row>
    <row r="1780" spans="1:7">
      <c r="A1780" t="s">
        <v>1779</v>
      </c>
      <c r="E1780">
        <f t="shared" si="27"/>
        <v>8.5341940841126868E-2</v>
      </c>
      <c r="G1780">
        <v>8.5341940841126868E-2</v>
      </c>
    </row>
    <row r="1781" spans="1:7">
      <c r="A1781" t="s">
        <v>1780</v>
      </c>
      <c r="E1781">
        <f t="shared" si="27"/>
        <v>9.4599103761867823E-2</v>
      </c>
      <c r="G1781">
        <v>9.4599103761867823E-2</v>
      </c>
    </row>
    <row r="1782" spans="1:7">
      <c r="A1782" t="s">
        <v>1781</v>
      </c>
      <c r="E1782">
        <f t="shared" si="27"/>
        <v>0.12891527247088225</v>
      </c>
      <c r="G1782">
        <v>0.12891527247088225</v>
      </c>
    </row>
    <row r="1783" spans="1:7">
      <c r="A1783" t="s">
        <v>1782</v>
      </c>
      <c r="E1783">
        <f t="shared" si="27"/>
        <v>8.2883179557109693E-2</v>
      </c>
      <c r="G1783">
        <v>8.2883179557109693E-2</v>
      </c>
    </row>
    <row r="1784" spans="1:7">
      <c r="A1784" t="s">
        <v>1783</v>
      </c>
      <c r="E1784">
        <f t="shared" si="27"/>
        <v>5.9904213663925975E-2</v>
      </c>
      <c r="G1784">
        <v>5.9904213663925975E-2</v>
      </c>
    </row>
    <row r="1785" spans="1:7">
      <c r="A1785" t="s">
        <v>1784</v>
      </c>
      <c r="E1785">
        <f t="shared" si="27"/>
        <v>8.2609257535956077E-2</v>
      </c>
      <c r="G1785">
        <v>8.2609257535956077E-2</v>
      </c>
    </row>
    <row r="1786" spans="1:7">
      <c r="A1786" t="s">
        <v>1785</v>
      </c>
      <c r="E1786">
        <f t="shared" si="27"/>
        <v>2.2451449754933843E-2</v>
      </c>
      <c r="G1786">
        <v>2.2451449754933843E-2</v>
      </c>
    </row>
    <row r="1787" spans="1:7">
      <c r="A1787" t="s">
        <v>1786</v>
      </c>
      <c r="E1787">
        <f t="shared" si="27"/>
        <v>0.19162414021805879</v>
      </c>
      <c r="G1787">
        <v>0.19162414021805879</v>
      </c>
    </row>
    <row r="1788" spans="1:7">
      <c r="A1788" t="s">
        <v>1787</v>
      </c>
      <c r="E1788">
        <f t="shared" si="27"/>
        <v>8.6835619186455978E-2</v>
      </c>
      <c r="G1788">
        <v>8.6835619186455978E-2</v>
      </c>
    </row>
    <row r="1789" spans="1:7">
      <c r="A1789" t="s">
        <v>1788</v>
      </c>
      <c r="E1789">
        <f t="shared" si="27"/>
        <v>0.10429337792008728</v>
      </c>
      <c r="G1789">
        <v>0.10429337792008728</v>
      </c>
    </row>
    <row r="1790" spans="1:7">
      <c r="A1790" t="s">
        <v>1789</v>
      </c>
      <c r="E1790">
        <f t="shared" si="27"/>
        <v>0.10637911073606961</v>
      </c>
      <c r="G1790">
        <v>0.10637911073606961</v>
      </c>
    </row>
    <row r="1791" spans="1:7">
      <c r="A1791" t="s">
        <v>1790</v>
      </c>
      <c r="E1791">
        <f t="shared" si="27"/>
        <v>4.6769402310530429E-2</v>
      </c>
      <c r="G1791">
        <v>4.6769402310530429E-2</v>
      </c>
    </row>
    <row r="1792" spans="1:7">
      <c r="A1792" t="s">
        <v>1791</v>
      </c>
      <c r="E1792">
        <f t="shared" si="27"/>
        <v>0.19957910121269701</v>
      </c>
      <c r="G1792">
        <v>0.19957910121269701</v>
      </c>
    </row>
    <row r="1793" spans="1:7">
      <c r="A1793" t="s">
        <v>1792</v>
      </c>
      <c r="E1793">
        <f t="shared" si="27"/>
        <v>4.7872309761874288E-2</v>
      </c>
      <c r="G1793">
        <v>4.7872309761874288E-2</v>
      </c>
    </row>
    <row r="1794" spans="1:7">
      <c r="A1794" t="s">
        <v>1793</v>
      </c>
      <c r="E1794">
        <f t="shared" si="27"/>
        <v>9.4152727324943911E-2</v>
      </c>
      <c r="G1794">
        <v>9.4152727324943911E-2</v>
      </c>
    </row>
    <row r="1795" spans="1:7">
      <c r="A1795" t="s">
        <v>1794</v>
      </c>
      <c r="E1795">
        <f t="shared" ref="E1795:E1858" si="28">IMABS(A1795)/2049</f>
        <v>0.12444367034967863</v>
      </c>
      <c r="G1795">
        <v>0.12444367034967863</v>
      </c>
    </row>
    <row r="1796" spans="1:7">
      <c r="A1796" t="s">
        <v>1795</v>
      </c>
      <c r="E1796">
        <f t="shared" si="28"/>
        <v>0.13940957796545225</v>
      </c>
      <c r="G1796">
        <v>0.13940957796545225</v>
      </c>
    </row>
    <row r="1797" spans="1:7">
      <c r="A1797" t="s">
        <v>1796</v>
      </c>
      <c r="E1797">
        <f t="shared" si="28"/>
        <v>0.13659294907703984</v>
      </c>
      <c r="G1797">
        <v>0.13659294907703984</v>
      </c>
    </row>
    <row r="1798" spans="1:7">
      <c r="A1798" t="s">
        <v>1797</v>
      </c>
      <c r="E1798">
        <f t="shared" si="28"/>
        <v>0.1147373028410922</v>
      </c>
      <c r="G1798">
        <v>0.1147373028410922</v>
      </c>
    </row>
    <row r="1799" spans="1:7">
      <c r="A1799" t="s">
        <v>1798</v>
      </c>
      <c r="E1799">
        <f t="shared" si="28"/>
        <v>7.0758599784735726E-2</v>
      </c>
      <c r="G1799">
        <v>7.0758599784735726E-2</v>
      </c>
    </row>
    <row r="1800" spans="1:7">
      <c r="A1800" t="s">
        <v>1799</v>
      </c>
      <c r="E1800">
        <f t="shared" si="28"/>
        <v>0.14809982978652253</v>
      </c>
      <c r="G1800">
        <v>0.14809982978652253</v>
      </c>
    </row>
    <row r="1801" spans="1:7">
      <c r="A1801" t="s">
        <v>1800</v>
      </c>
      <c r="E1801">
        <f t="shared" si="28"/>
        <v>5.6351615981034747E-2</v>
      </c>
      <c r="G1801">
        <v>5.6351615981034747E-2</v>
      </c>
    </row>
    <row r="1802" spans="1:7">
      <c r="A1802" t="s">
        <v>1801</v>
      </c>
      <c r="E1802">
        <f t="shared" si="28"/>
        <v>6.337092901533245E-2</v>
      </c>
      <c r="G1802">
        <v>6.337092901533245E-2</v>
      </c>
    </row>
    <row r="1803" spans="1:7">
      <c r="A1803" t="s">
        <v>1802</v>
      </c>
      <c r="E1803">
        <f t="shared" si="28"/>
        <v>0.15108442855101775</v>
      </c>
      <c r="G1803">
        <v>0.15108442855101775</v>
      </c>
    </row>
    <row r="1804" spans="1:7">
      <c r="A1804" t="s">
        <v>1803</v>
      </c>
      <c r="E1804">
        <f t="shared" si="28"/>
        <v>3.5339856364409998E-2</v>
      </c>
      <c r="G1804">
        <v>3.5339856364409998E-2</v>
      </c>
    </row>
    <row r="1805" spans="1:7">
      <c r="A1805" t="s">
        <v>1804</v>
      </c>
      <c r="E1805">
        <f t="shared" si="28"/>
        <v>0.16492398631737917</v>
      </c>
      <c r="G1805">
        <v>0.16492398631737917</v>
      </c>
    </row>
    <row r="1806" spans="1:7">
      <c r="A1806" t="s">
        <v>1805</v>
      </c>
      <c r="E1806">
        <f t="shared" si="28"/>
        <v>0.15967653819706767</v>
      </c>
      <c r="G1806">
        <v>0.15967653819706767</v>
      </c>
    </row>
    <row r="1807" spans="1:7">
      <c r="A1807" t="s">
        <v>1806</v>
      </c>
      <c r="E1807">
        <f t="shared" si="28"/>
        <v>0.15341562621261015</v>
      </c>
      <c r="G1807">
        <v>0.15341562621261015</v>
      </c>
    </row>
    <row r="1808" spans="1:7">
      <c r="A1808" t="s">
        <v>1807</v>
      </c>
      <c r="E1808">
        <f t="shared" si="28"/>
        <v>0.19129261632054537</v>
      </c>
      <c r="G1808">
        <v>0.19129261632054537</v>
      </c>
    </row>
    <row r="1809" spans="1:7">
      <c r="A1809" t="s">
        <v>1808</v>
      </c>
      <c r="E1809">
        <f t="shared" si="28"/>
        <v>0.11515582060325508</v>
      </c>
      <c r="G1809">
        <v>0.11515582060325508</v>
      </c>
    </row>
    <row r="1810" spans="1:7">
      <c r="A1810" t="s">
        <v>1809</v>
      </c>
      <c r="E1810">
        <f t="shared" si="28"/>
        <v>0.19325475621434457</v>
      </c>
      <c r="G1810">
        <v>0.19325475621434457</v>
      </c>
    </row>
    <row r="1811" spans="1:7">
      <c r="A1811" t="s">
        <v>1810</v>
      </c>
      <c r="E1811">
        <f t="shared" si="28"/>
        <v>4.2804409131877288E-2</v>
      </c>
      <c r="G1811">
        <v>4.2804409131877288E-2</v>
      </c>
    </row>
    <row r="1812" spans="1:7">
      <c r="A1812" t="s">
        <v>1811</v>
      </c>
      <c r="E1812">
        <f t="shared" si="28"/>
        <v>0.16816392207698799</v>
      </c>
      <c r="G1812">
        <v>0.16816392207698799</v>
      </c>
    </row>
    <row r="1813" spans="1:7">
      <c r="A1813" t="s">
        <v>1812</v>
      </c>
      <c r="E1813">
        <f t="shared" si="28"/>
        <v>4.8956674561752046E-2</v>
      </c>
      <c r="G1813">
        <v>4.8956674561752046E-2</v>
      </c>
    </row>
    <row r="1814" spans="1:7">
      <c r="A1814" t="s">
        <v>1813</v>
      </c>
      <c r="E1814">
        <f t="shared" si="28"/>
        <v>0.10626419607874837</v>
      </c>
      <c r="G1814">
        <v>0.10626419607874837</v>
      </c>
    </row>
    <row r="1815" spans="1:7">
      <c r="A1815" t="s">
        <v>1814</v>
      </c>
      <c r="E1815">
        <f t="shared" si="28"/>
        <v>1.4916739772742538E-2</v>
      </c>
      <c r="G1815">
        <v>1.4916739772742538E-2</v>
      </c>
    </row>
    <row r="1816" spans="1:7">
      <c r="A1816" t="s">
        <v>1815</v>
      </c>
      <c r="E1816">
        <f t="shared" si="28"/>
        <v>0.1803601521445386</v>
      </c>
      <c r="G1816">
        <v>0.1803601521445386</v>
      </c>
    </row>
    <row r="1817" spans="1:7">
      <c r="A1817" t="s">
        <v>1816</v>
      </c>
      <c r="E1817">
        <f t="shared" si="28"/>
        <v>9.7088417511813171E-2</v>
      </c>
      <c r="G1817">
        <v>9.7088417511813171E-2</v>
      </c>
    </row>
    <row r="1818" spans="1:7">
      <c r="A1818" t="s">
        <v>1817</v>
      </c>
      <c r="E1818">
        <f t="shared" si="28"/>
        <v>6.3608197433579497E-2</v>
      </c>
      <c r="G1818">
        <v>6.3608197433579497E-2</v>
      </c>
    </row>
    <row r="1819" spans="1:7">
      <c r="A1819" t="s">
        <v>1818</v>
      </c>
      <c r="E1819">
        <f t="shared" si="28"/>
        <v>0.11100340754688746</v>
      </c>
      <c r="G1819">
        <v>0.11100340754688746</v>
      </c>
    </row>
    <row r="1820" spans="1:7">
      <c r="A1820" t="s">
        <v>1819</v>
      </c>
      <c r="E1820">
        <f t="shared" si="28"/>
        <v>0.12168315583978011</v>
      </c>
      <c r="G1820">
        <v>0.12168315583978011</v>
      </c>
    </row>
    <row r="1821" spans="1:7">
      <c r="A1821" t="s">
        <v>1820</v>
      </c>
      <c r="E1821">
        <f t="shared" si="28"/>
        <v>7.786915258625339E-2</v>
      </c>
      <c r="G1821">
        <v>7.786915258625339E-2</v>
      </c>
    </row>
    <row r="1822" spans="1:7">
      <c r="A1822" t="s">
        <v>1821</v>
      </c>
      <c r="E1822">
        <f t="shared" si="28"/>
        <v>0.10896815261016725</v>
      </c>
      <c r="G1822">
        <v>0.10896815261016725</v>
      </c>
    </row>
    <row r="1823" spans="1:7">
      <c r="A1823" t="s">
        <v>1822</v>
      </c>
      <c r="E1823">
        <f t="shared" si="28"/>
        <v>5.6157244457351978E-2</v>
      </c>
      <c r="G1823">
        <v>5.6157244457351978E-2</v>
      </c>
    </row>
    <row r="1824" spans="1:7">
      <c r="A1824" t="s">
        <v>1823</v>
      </c>
      <c r="E1824">
        <f t="shared" si="28"/>
        <v>7.5806455342694187E-2</v>
      </c>
      <c r="G1824">
        <v>7.5806455342694187E-2</v>
      </c>
    </row>
    <row r="1825" spans="1:7">
      <c r="A1825" t="s">
        <v>1824</v>
      </c>
      <c r="E1825">
        <f t="shared" si="28"/>
        <v>0.11047468783243571</v>
      </c>
      <c r="G1825">
        <v>0.11047468783243571</v>
      </c>
    </row>
    <row r="1826" spans="1:7">
      <c r="A1826" t="s">
        <v>1825</v>
      </c>
      <c r="E1826">
        <f t="shared" si="28"/>
        <v>0.10566753693250334</v>
      </c>
      <c r="G1826">
        <v>0.10566753693250334</v>
      </c>
    </row>
    <row r="1827" spans="1:7">
      <c r="A1827" t="s">
        <v>1826</v>
      </c>
      <c r="E1827">
        <f t="shared" si="28"/>
        <v>6.8473379248772323E-2</v>
      </c>
      <c r="G1827">
        <v>6.8473379248772323E-2</v>
      </c>
    </row>
    <row r="1828" spans="1:7">
      <c r="A1828" t="s">
        <v>1827</v>
      </c>
      <c r="E1828">
        <f t="shared" si="28"/>
        <v>9.9160821252205683E-2</v>
      </c>
      <c r="G1828">
        <v>9.9160821252205683E-2</v>
      </c>
    </row>
    <row r="1829" spans="1:7">
      <c r="A1829" t="s">
        <v>1828</v>
      </c>
      <c r="E1829">
        <f t="shared" si="28"/>
        <v>4.8588461985858061E-2</v>
      </c>
      <c r="G1829">
        <v>4.8588461985858061E-2</v>
      </c>
    </row>
    <row r="1830" spans="1:7">
      <c r="A1830" t="s">
        <v>1829</v>
      </c>
      <c r="E1830">
        <f t="shared" si="28"/>
        <v>0.10045103002153398</v>
      </c>
      <c r="G1830">
        <v>0.10045103002153398</v>
      </c>
    </row>
    <row r="1831" spans="1:7">
      <c r="A1831" t="s">
        <v>1830</v>
      </c>
      <c r="E1831">
        <f t="shared" si="28"/>
        <v>3.2013019018097472E-2</v>
      </c>
      <c r="G1831">
        <v>3.2013019018097472E-2</v>
      </c>
    </row>
    <row r="1832" spans="1:7">
      <c r="A1832" t="s">
        <v>1831</v>
      </c>
      <c r="E1832">
        <f t="shared" si="28"/>
        <v>5.8515759797682428E-2</v>
      </c>
      <c r="G1832">
        <v>5.8515759797682428E-2</v>
      </c>
    </row>
    <row r="1833" spans="1:7">
      <c r="A1833" t="s">
        <v>1832</v>
      </c>
      <c r="E1833">
        <f t="shared" si="28"/>
        <v>9.8060795375834203E-2</v>
      </c>
      <c r="G1833">
        <v>9.8060795375834203E-2</v>
      </c>
    </row>
    <row r="1834" spans="1:7">
      <c r="A1834" t="s">
        <v>1833</v>
      </c>
      <c r="E1834">
        <f t="shared" si="28"/>
        <v>0.20046130376651258</v>
      </c>
      <c r="G1834">
        <v>0.20046130376651258</v>
      </c>
    </row>
    <row r="1835" spans="1:7">
      <c r="A1835" t="s">
        <v>1834</v>
      </c>
      <c r="E1835">
        <f t="shared" si="28"/>
        <v>3.6377394532982588E-3</v>
      </c>
      <c r="G1835">
        <v>3.6377394532982588E-3</v>
      </c>
    </row>
    <row r="1836" spans="1:7">
      <c r="A1836" t="s">
        <v>1835</v>
      </c>
      <c r="E1836">
        <f t="shared" si="28"/>
        <v>9.7722839956598126E-2</v>
      </c>
      <c r="G1836">
        <v>9.7722839956598126E-2</v>
      </c>
    </row>
    <row r="1837" spans="1:7">
      <c r="A1837" t="s">
        <v>1836</v>
      </c>
      <c r="E1837">
        <f t="shared" si="28"/>
        <v>4.2985856937953357E-2</v>
      </c>
      <c r="G1837">
        <v>4.2985856937953357E-2</v>
      </c>
    </row>
    <row r="1838" spans="1:7">
      <c r="A1838" t="s">
        <v>1837</v>
      </c>
      <c r="E1838">
        <f t="shared" si="28"/>
        <v>5.9757098177633363E-3</v>
      </c>
      <c r="G1838">
        <v>5.9757098177633363E-3</v>
      </c>
    </row>
    <row r="1839" spans="1:7">
      <c r="A1839" t="s">
        <v>1838</v>
      </c>
      <c r="E1839">
        <f t="shared" si="28"/>
        <v>0.10209121058654033</v>
      </c>
      <c r="G1839">
        <v>0.10209121058654033</v>
      </c>
    </row>
    <row r="1840" spans="1:7">
      <c r="A1840" t="s">
        <v>1839</v>
      </c>
      <c r="E1840">
        <f t="shared" si="28"/>
        <v>0.15103887699707094</v>
      </c>
      <c r="G1840">
        <v>0.15103887699707094</v>
      </c>
    </row>
    <row r="1841" spans="1:7">
      <c r="A1841" t="s">
        <v>1840</v>
      </c>
      <c r="E1841">
        <f t="shared" si="28"/>
        <v>0.21821723011040439</v>
      </c>
      <c r="G1841">
        <v>0.21821723011040439</v>
      </c>
    </row>
    <row r="1842" spans="1:7">
      <c r="A1842" t="s">
        <v>1841</v>
      </c>
      <c r="E1842">
        <f t="shared" si="28"/>
        <v>0.11940130006686821</v>
      </c>
      <c r="G1842">
        <v>0.11940130006686821</v>
      </c>
    </row>
    <row r="1843" spans="1:7">
      <c r="A1843" t="s">
        <v>1842</v>
      </c>
      <c r="E1843">
        <f t="shared" si="28"/>
        <v>0.15680343421582893</v>
      </c>
      <c r="G1843">
        <v>0.15680343421582893</v>
      </c>
    </row>
    <row r="1844" spans="1:7">
      <c r="A1844" t="s">
        <v>1843</v>
      </c>
      <c r="E1844">
        <f t="shared" si="28"/>
        <v>9.2259907062619967E-2</v>
      </c>
      <c r="G1844">
        <v>9.2259907062619967E-2</v>
      </c>
    </row>
    <row r="1845" spans="1:7">
      <c r="A1845" t="s">
        <v>1844</v>
      </c>
      <c r="E1845">
        <f t="shared" si="28"/>
        <v>0.10900638196198928</v>
      </c>
      <c r="G1845">
        <v>0.10900638196198928</v>
      </c>
    </row>
    <row r="1846" spans="1:7">
      <c r="A1846" t="s">
        <v>1845</v>
      </c>
      <c r="E1846">
        <f t="shared" si="28"/>
        <v>7.5044251614689819E-2</v>
      </c>
      <c r="G1846">
        <v>7.5044251614689819E-2</v>
      </c>
    </row>
    <row r="1847" spans="1:7">
      <c r="A1847" t="s">
        <v>1846</v>
      </c>
      <c r="E1847">
        <f t="shared" si="28"/>
        <v>0.12100681045453805</v>
      </c>
      <c r="G1847">
        <v>0.12100681045453805</v>
      </c>
    </row>
    <row r="1848" spans="1:7">
      <c r="A1848" t="s">
        <v>1847</v>
      </c>
      <c r="E1848">
        <f t="shared" si="28"/>
        <v>0.11835059590777564</v>
      </c>
      <c r="G1848">
        <v>0.11835059590777564</v>
      </c>
    </row>
    <row r="1849" spans="1:7">
      <c r="A1849" t="s">
        <v>1848</v>
      </c>
      <c r="E1849">
        <f t="shared" si="28"/>
        <v>7.376896465100434E-2</v>
      </c>
      <c r="G1849">
        <v>7.376896465100434E-2</v>
      </c>
    </row>
    <row r="1850" spans="1:7">
      <c r="A1850" t="s">
        <v>1849</v>
      </c>
      <c r="E1850">
        <f t="shared" si="28"/>
        <v>1.6558279099025554E-2</v>
      </c>
      <c r="G1850">
        <v>1.6558279099025554E-2</v>
      </c>
    </row>
    <row r="1851" spans="1:7">
      <c r="A1851" t="s">
        <v>1850</v>
      </c>
      <c r="E1851">
        <f t="shared" si="28"/>
        <v>2.8897023913121184E-2</v>
      </c>
      <c r="G1851">
        <v>2.8897023913121184E-2</v>
      </c>
    </row>
    <row r="1852" spans="1:7">
      <c r="A1852" t="s">
        <v>1851</v>
      </c>
      <c r="E1852">
        <f t="shared" si="28"/>
        <v>5.1584238430452865E-2</v>
      </c>
      <c r="G1852">
        <v>5.1584238430452865E-2</v>
      </c>
    </row>
    <row r="1853" spans="1:7">
      <c r="A1853" t="s">
        <v>1852</v>
      </c>
      <c r="E1853">
        <f t="shared" si="28"/>
        <v>0.11926296340174496</v>
      </c>
      <c r="G1853">
        <v>0.11926296340174496</v>
      </c>
    </row>
    <row r="1854" spans="1:7">
      <c r="A1854" t="s">
        <v>1853</v>
      </c>
      <c r="E1854">
        <f t="shared" si="28"/>
        <v>3.6033787386846788E-2</v>
      </c>
      <c r="G1854">
        <v>3.6033787386846788E-2</v>
      </c>
    </row>
    <row r="1855" spans="1:7">
      <c r="A1855" t="s">
        <v>1854</v>
      </c>
      <c r="E1855">
        <f t="shared" si="28"/>
        <v>0.15413744240203581</v>
      </c>
      <c r="G1855">
        <v>0.15413744240203581</v>
      </c>
    </row>
    <row r="1856" spans="1:7">
      <c r="A1856" t="s">
        <v>1855</v>
      </c>
      <c r="E1856">
        <f t="shared" si="28"/>
        <v>9.6860370582691951E-2</v>
      </c>
      <c r="G1856">
        <v>9.6860370582691951E-2</v>
      </c>
    </row>
    <row r="1857" spans="1:7">
      <c r="A1857" t="s">
        <v>1856</v>
      </c>
      <c r="E1857">
        <f t="shared" si="28"/>
        <v>5.4215834654102291E-2</v>
      </c>
      <c r="G1857">
        <v>5.4215834654102291E-2</v>
      </c>
    </row>
    <row r="1858" spans="1:7">
      <c r="A1858" t="s">
        <v>1857</v>
      </c>
      <c r="E1858">
        <f t="shared" si="28"/>
        <v>0.146544207485479</v>
      </c>
      <c r="G1858">
        <v>0.146544207485479</v>
      </c>
    </row>
    <row r="1859" spans="1:7">
      <c r="A1859" t="s">
        <v>1858</v>
      </c>
      <c r="E1859">
        <f t="shared" ref="E1859:E1922" si="29">IMABS(A1859)/2049</f>
        <v>0.13575284177016683</v>
      </c>
      <c r="G1859">
        <v>0.13575284177016683</v>
      </c>
    </row>
    <row r="1860" spans="1:7">
      <c r="A1860" t="s">
        <v>1859</v>
      </c>
      <c r="E1860">
        <f t="shared" si="29"/>
        <v>0.19954918609562505</v>
      </c>
      <c r="G1860">
        <v>0.19954918609562505</v>
      </c>
    </row>
    <row r="1861" spans="1:7">
      <c r="A1861" t="s">
        <v>1860</v>
      </c>
      <c r="E1861">
        <f t="shared" si="29"/>
        <v>3.3982469060518362E-2</v>
      </c>
      <c r="G1861">
        <v>3.3982469060518362E-2</v>
      </c>
    </row>
    <row r="1862" spans="1:7">
      <c r="A1862" t="s">
        <v>1861</v>
      </c>
      <c r="E1862">
        <f t="shared" si="29"/>
        <v>0.11366358548667209</v>
      </c>
      <c r="G1862">
        <v>0.11366358548667209</v>
      </c>
    </row>
    <row r="1863" spans="1:7">
      <c r="A1863" t="s">
        <v>1862</v>
      </c>
      <c r="E1863">
        <f t="shared" si="29"/>
        <v>8.2213622109643128E-2</v>
      </c>
      <c r="G1863">
        <v>8.2213622109643128E-2</v>
      </c>
    </row>
    <row r="1864" spans="1:7">
      <c r="A1864" t="s">
        <v>1863</v>
      </c>
      <c r="E1864">
        <f t="shared" si="29"/>
        <v>0.11287959208859771</v>
      </c>
      <c r="G1864">
        <v>0.11287959208859771</v>
      </c>
    </row>
    <row r="1865" spans="1:7">
      <c r="A1865" t="s">
        <v>1864</v>
      </c>
      <c r="E1865">
        <f t="shared" si="29"/>
        <v>7.489189598507684E-2</v>
      </c>
      <c r="G1865">
        <v>7.489189598507684E-2</v>
      </c>
    </row>
    <row r="1866" spans="1:7">
      <c r="A1866" t="s">
        <v>1865</v>
      </c>
      <c r="E1866">
        <f t="shared" si="29"/>
        <v>0.13954553477846912</v>
      </c>
      <c r="G1866">
        <v>0.13954553477846912</v>
      </c>
    </row>
    <row r="1867" spans="1:7">
      <c r="A1867" t="s">
        <v>1866</v>
      </c>
      <c r="E1867">
        <f t="shared" si="29"/>
        <v>8.4286182748780511E-2</v>
      </c>
      <c r="G1867">
        <v>8.4286182748780511E-2</v>
      </c>
    </row>
    <row r="1868" spans="1:7">
      <c r="A1868" t="s">
        <v>1867</v>
      </c>
      <c r="E1868">
        <f t="shared" si="29"/>
        <v>0.13685202141370054</v>
      </c>
      <c r="G1868">
        <v>0.13685202141370054</v>
      </c>
    </row>
    <row r="1869" spans="1:7">
      <c r="A1869" t="s">
        <v>1868</v>
      </c>
      <c r="E1869">
        <f t="shared" si="29"/>
        <v>2.233840748671153E-2</v>
      </c>
      <c r="G1869">
        <v>2.233840748671153E-2</v>
      </c>
    </row>
    <row r="1870" spans="1:7">
      <c r="A1870" t="s">
        <v>1869</v>
      </c>
      <c r="E1870">
        <f t="shared" si="29"/>
        <v>0.1392460998634231</v>
      </c>
      <c r="G1870">
        <v>0.1392460998634231</v>
      </c>
    </row>
    <row r="1871" spans="1:7">
      <c r="A1871" t="s">
        <v>1870</v>
      </c>
      <c r="E1871">
        <f t="shared" si="29"/>
        <v>5.7230600289081945E-2</v>
      </c>
      <c r="G1871">
        <v>5.7230600289081945E-2</v>
      </c>
    </row>
    <row r="1872" spans="1:7">
      <c r="A1872" t="s">
        <v>1871</v>
      </c>
      <c r="E1872">
        <f t="shared" si="29"/>
        <v>6.8777070345128546E-2</v>
      </c>
      <c r="G1872">
        <v>6.8777070345128546E-2</v>
      </c>
    </row>
    <row r="1873" spans="1:7">
      <c r="A1873" t="s">
        <v>1872</v>
      </c>
      <c r="E1873">
        <f t="shared" si="29"/>
        <v>8.6435529224192328E-2</v>
      </c>
      <c r="G1873">
        <v>8.6435529224192328E-2</v>
      </c>
    </row>
    <row r="1874" spans="1:7">
      <c r="A1874" t="s">
        <v>1873</v>
      </c>
      <c r="E1874">
        <f t="shared" si="29"/>
        <v>0.1086115272775993</v>
      </c>
      <c r="G1874">
        <v>0.1086115272775993</v>
      </c>
    </row>
    <row r="1875" spans="1:7">
      <c r="A1875" t="s">
        <v>1874</v>
      </c>
      <c r="E1875">
        <f t="shared" si="29"/>
        <v>6.7866642172626959E-2</v>
      </c>
      <c r="G1875">
        <v>6.7866642172626959E-2</v>
      </c>
    </row>
    <row r="1876" spans="1:7">
      <c r="A1876" t="s">
        <v>1875</v>
      </c>
      <c r="E1876">
        <f t="shared" si="29"/>
        <v>0.18963476652373915</v>
      </c>
      <c r="G1876">
        <v>0.18963476652373915</v>
      </c>
    </row>
    <row r="1877" spans="1:7">
      <c r="A1877" t="s">
        <v>1876</v>
      </c>
      <c r="E1877">
        <f t="shared" si="29"/>
        <v>6.6439447011236163E-2</v>
      </c>
      <c r="G1877">
        <v>6.6439447011236163E-2</v>
      </c>
    </row>
    <row r="1878" spans="1:7">
      <c r="A1878" t="s">
        <v>1877</v>
      </c>
      <c r="E1878">
        <f t="shared" si="29"/>
        <v>2.7582257047195319E-2</v>
      </c>
      <c r="G1878">
        <v>2.7582257047195319E-2</v>
      </c>
    </row>
    <row r="1879" spans="1:7">
      <c r="A1879" t="s">
        <v>1878</v>
      </c>
      <c r="E1879">
        <f t="shared" si="29"/>
        <v>0.12032518241548407</v>
      </c>
      <c r="G1879">
        <v>0.12032518241548407</v>
      </c>
    </row>
    <row r="1880" spans="1:7">
      <c r="A1880" t="s">
        <v>1879</v>
      </c>
      <c r="E1880">
        <f t="shared" si="29"/>
        <v>9.8855323164879466E-2</v>
      </c>
      <c r="G1880">
        <v>9.8855323164879466E-2</v>
      </c>
    </row>
    <row r="1881" spans="1:7">
      <c r="A1881" t="s">
        <v>1880</v>
      </c>
      <c r="E1881">
        <f t="shared" si="29"/>
        <v>4.8112788725889116E-2</v>
      </c>
      <c r="G1881">
        <v>4.8112788725889116E-2</v>
      </c>
    </row>
    <row r="1882" spans="1:7">
      <c r="A1882" t="s">
        <v>1881</v>
      </c>
      <c r="E1882">
        <f t="shared" si="29"/>
        <v>0.15809148551285596</v>
      </c>
      <c r="G1882">
        <v>0.15809148551285596</v>
      </c>
    </row>
    <row r="1883" spans="1:7">
      <c r="A1883" t="s">
        <v>1882</v>
      </c>
      <c r="E1883">
        <f t="shared" si="29"/>
        <v>0.14718034683206463</v>
      </c>
      <c r="G1883">
        <v>0.14718034683206463</v>
      </c>
    </row>
    <row r="1884" spans="1:7">
      <c r="A1884" t="s">
        <v>1883</v>
      </c>
      <c r="E1884">
        <f t="shared" si="29"/>
        <v>0.11655719017503713</v>
      </c>
      <c r="G1884">
        <v>0.11655719017503713</v>
      </c>
    </row>
    <row r="1885" spans="1:7">
      <c r="A1885" t="s">
        <v>1884</v>
      </c>
      <c r="E1885">
        <f t="shared" si="29"/>
        <v>8.6688874370958152E-2</v>
      </c>
      <c r="G1885">
        <v>8.6688874370958152E-2</v>
      </c>
    </row>
    <row r="1886" spans="1:7">
      <c r="A1886" t="s">
        <v>1885</v>
      </c>
      <c r="E1886">
        <f t="shared" si="29"/>
        <v>6.1701960494391903E-2</v>
      </c>
      <c r="G1886">
        <v>6.1701960494391903E-2</v>
      </c>
    </row>
    <row r="1887" spans="1:7">
      <c r="A1887" t="s">
        <v>1886</v>
      </c>
      <c r="E1887">
        <f t="shared" si="29"/>
        <v>5.4009798160168869E-2</v>
      </c>
      <c r="G1887">
        <v>5.4009798160168869E-2</v>
      </c>
    </row>
    <row r="1888" spans="1:7">
      <c r="A1888" t="s">
        <v>1887</v>
      </c>
      <c r="E1888">
        <f t="shared" si="29"/>
        <v>0.21869271396288192</v>
      </c>
      <c r="G1888">
        <v>0.21869271396288192</v>
      </c>
    </row>
    <row r="1889" spans="1:7">
      <c r="A1889" t="s">
        <v>1888</v>
      </c>
      <c r="E1889">
        <f t="shared" si="29"/>
        <v>5.3283731478873393E-2</v>
      </c>
      <c r="G1889">
        <v>5.3283731478873393E-2</v>
      </c>
    </row>
    <row r="1890" spans="1:7">
      <c r="A1890" t="s">
        <v>1889</v>
      </c>
      <c r="E1890">
        <f t="shared" si="29"/>
        <v>2.9903176514189483E-2</v>
      </c>
      <c r="G1890">
        <v>2.9903176514189483E-2</v>
      </c>
    </row>
    <row r="1891" spans="1:7">
      <c r="A1891" t="s">
        <v>1890</v>
      </c>
      <c r="E1891">
        <f t="shared" si="29"/>
        <v>6.8144816207092895E-2</v>
      </c>
      <c r="G1891">
        <v>6.8144816207092895E-2</v>
      </c>
    </row>
    <row r="1892" spans="1:7">
      <c r="A1892" t="s">
        <v>1891</v>
      </c>
      <c r="E1892">
        <f t="shared" si="29"/>
        <v>7.5776311262395576E-2</v>
      </c>
      <c r="G1892">
        <v>7.5776311262395576E-2</v>
      </c>
    </row>
    <row r="1893" spans="1:7">
      <c r="A1893" t="s">
        <v>1892</v>
      </c>
      <c r="E1893">
        <f t="shared" si="29"/>
        <v>0.22853798610814183</v>
      </c>
      <c r="G1893">
        <v>0.22853798610814183</v>
      </c>
    </row>
    <row r="1894" spans="1:7">
      <c r="A1894" t="s">
        <v>1893</v>
      </c>
      <c r="E1894">
        <f t="shared" si="29"/>
        <v>0.11934507597507671</v>
      </c>
      <c r="G1894">
        <v>0.11934507597507671</v>
      </c>
    </row>
    <row r="1895" spans="1:7">
      <c r="A1895" t="s">
        <v>1894</v>
      </c>
      <c r="E1895">
        <f t="shared" si="29"/>
        <v>3.0533844088083874E-2</v>
      </c>
      <c r="G1895">
        <v>3.0533844088083874E-2</v>
      </c>
    </row>
    <row r="1896" spans="1:7">
      <c r="A1896" t="s">
        <v>1895</v>
      </c>
      <c r="E1896">
        <f t="shared" si="29"/>
        <v>2.5383690470723433E-2</v>
      </c>
      <c r="G1896">
        <v>2.5383690470723433E-2</v>
      </c>
    </row>
    <row r="1897" spans="1:7">
      <c r="A1897" t="s">
        <v>1896</v>
      </c>
      <c r="E1897">
        <f t="shared" si="29"/>
        <v>9.4369040277178878E-2</v>
      </c>
      <c r="G1897">
        <v>9.4369040277178878E-2</v>
      </c>
    </row>
    <row r="1898" spans="1:7">
      <c r="A1898" t="s">
        <v>1897</v>
      </c>
      <c r="E1898">
        <f t="shared" si="29"/>
        <v>4.3014389899573E-2</v>
      </c>
      <c r="G1898">
        <v>4.3014389899573E-2</v>
      </c>
    </row>
    <row r="1899" spans="1:7">
      <c r="A1899" t="s">
        <v>1898</v>
      </c>
      <c r="E1899">
        <f t="shared" si="29"/>
        <v>8.2788441644744276E-2</v>
      </c>
      <c r="G1899">
        <v>8.2788441644744276E-2</v>
      </c>
    </row>
    <row r="1900" spans="1:7">
      <c r="A1900" t="s">
        <v>1899</v>
      </c>
      <c r="E1900">
        <f t="shared" si="29"/>
        <v>0.2047354157640395</v>
      </c>
      <c r="G1900">
        <v>0.2047354157640395</v>
      </c>
    </row>
    <row r="1901" spans="1:7">
      <c r="A1901" t="s">
        <v>1900</v>
      </c>
      <c r="E1901">
        <f t="shared" si="29"/>
        <v>0.12085136257666101</v>
      </c>
      <c r="G1901">
        <v>0.12085136257666101</v>
      </c>
    </row>
    <row r="1902" spans="1:7">
      <c r="A1902" t="s">
        <v>1901</v>
      </c>
      <c r="E1902">
        <f t="shared" si="29"/>
        <v>0.17620540901115991</v>
      </c>
      <c r="G1902">
        <v>0.17620540901115991</v>
      </c>
    </row>
    <row r="1903" spans="1:7">
      <c r="A1903" t="s">
        <v>1902</v>
      </c>
      <c r="E1903">
        <f t="shared" si="29"/>
        <v>9.4909938668442023E-2</v>
      </c>
      <c r="G1903">
        <v>9.4909938668442023E-2</v>
      </c>
    </row>
    <row r="1904" spans="1:7">
      <c r="A1904" t="s">
        <v>1903</v>
      </c>
      <c r="E1904">
        <f t="shared" si="29"/>
        <v>6.2808453838923195E-2</v>
      </c>
      <c r="G1904">
        <v>6.2808453838923195E-2</v>
      </c>
    </row>
    <row r="1905" spans="1:7">
      <c r="A1905" t="s">
        <v>1904</v>
      </c>
      <c r="E1905">
        <f t="shared" si="29"/>
        <v>6.0997653204217933E-2</v>
      </c>
      <c r="G1905">
        <v>6.0997653204217933E-2</v>
      </c>
    </row>
    <row r="1906" spans="1:7">
      <c r="A1906" t="s">
        <v>1905</v>
      </c>
      <c r="E1906">
        <f t="shared" si="29"/>
        <v>9.7083557041871493E-2</v>
      </c>
      <c r="G1906">
        <v>9.7083557041871493E-2</v>
      </c>
    </row>
    <row r="1907" spans="1:7">
      <c r="A1907" t="s">
        <v>1906</v>
      </c>
      <c r="E1907">
        <f t="shared" si="29"/>
        <v>5.7358119043081031E-2</v>
      </c>
      <c r="G1907">
        <v>5.7358119043081031E-2</v>
      </c>
    </row>
    <row r="1908" spans="1:7">
      <c r="A1908" t="s">
        <v>1907</v>
      </c>
      <c r="E1908">
        <f t="shared" si="29"/>
        <v>3.1552257503506043E-2</v>
      </c>
      <c r="G1908">
        <v>3.1552257503506043E-2</v>
      </c>
    </row>
    <row r="1909" spans="1:7">
      <c r="A1909" t="s">
        <v>1908</v>
      </c>
      <c r="E1909">
        <f t="shared" si="29"/>
        <v>3.4285632237888775E-2</v>
      </c>
      <c r="G1909">
        <v>3.4285632237888775E-2</v>
      </c>
    </row>
    <row r="1910" spans="1:7">
      <c r="A1910" t="s">
        <v>1909</v>
      </c>
      <c r="E1910">
        <f t="shared" si="29"/>
        <v>0.12964644062245817</v>
      </c>
      <c r="G1910">
        <v>0.12964644062245817</v>
      </c>
    </row>
    <row r="1911" spans="1:7">
      <c r="A1911" t="s">
        <v>1910</v>
      </c>
      <c r="E1911">
        <f t="shared" si="29"/>
        <v>7.2817469509340108E-2</v>
      </c>
      <c r="G1911">
        <v>7.2817469509340108E-2</v>
      </c>
    </row>
    <row r="1912" spans="1:7">
      <c r="A1912" t="s">
        <v>1911</v>
      </c>
      <c r="E1912">
        <f t="shared" si="29"/>
        <v>1.8488160445752334E-2</v>
      </c>
      <c r="G1912">
        <v>1.8488160445752334E-2</v>
      </c>
    </row>
    <row r="1913" spans="1:7">
      <c r="A1913" t="s">
        <v>1912</v>
      </c>
      <c r="E1913">
        <f t="shared" si="29"/>
        <v>0.19987401832602048</v>
      </c>
      <c r="G1913">
        <v>0.19987401832602048</v>
      </c>
    </row>
    <row r="1914" spans="1:7">
      <c r="A1914" t="s">
        <v>1913</v>
      </c>
      <c r="E1914">
        <f t="shared" si="29"/>
        <v>8.3635003609763739E-2</v>
      </c>
      <c r="G1914">
        <v>8.3635003609763739E-2</v>
      </c>
    </row>
    <row r="1915" spans="1:7">
      <c r="A1915" t="s">
        <v>1914</v>
      </c>
      <c r="E1915">
        <f t="shared" si="29"/>
        <v>0.12304847261606734</v>
      </c>
      <c r="G1915">
        <v>0.12304847261606734</v>
      </c>
    </row>
    <row r="1916" spans="1:7">
      <c r="A1916" t="s">
        <v>1915</v>
      </c>
      <c r="E1916">
        <f t="shared" si="29"/>
        <v>0.18289172096764858</v>
      </c>
      <c r="G1916">
        <v>0.18289172096764858</v>
      </c>
    </row>
    <row r="1917" spans="1:7">
      <c r="A1917" t="s">
        <v>1916</v>
      </c>
      <c r="E1917">
        <f t="shared" si="29"/>
        <v>9.8036301447349677E-2</v>
      </c>
      <c r="G1917">
        <v>9.8036301447349677E-2</v>
      </c>
    </row>
    <row r="1918" spans="1:7">
      <c r="A1918" t="s">
        <v>1917</v>
      </c>
      <c r="E1918">
        <f t="shared" si="29"/>
        <v>5.1435920217133682E-2</v>
      </c>
      <c r="G1918">
        <v>5.1435920217133682E-2</v>
      </c>
    </row>
    <row r="1919" spans="1:7">
      <c r="A1919" t="s">
        <v>1918</v>
      </c>
      <c r="E1919">
        <f t="shared" si="29"/>
        <v>0.14343498885812148</v>
      </c>
      <c r="G1919">
        <v>0.14343498885812148</v>
      </c>
    </row>
    <row r="1920" spans="1:7">
      <c r="A1920" t="s">
        <v>1919</v>
      </c>
      <c r="E1920">
        <f t="shared" si="29"/>
        <v>0.17940046407279381</v>
      </c>
      <c r="G1920">
        <v>0.17940046407279381</v>
      </c>
    </row>
    <row r="1921" spans="1:7">
      <c r="A1921" t="s">
        <v>1920</v>
      </c>
      <c r="E1921">
        <f t="shared" si="29"/>
        <v>9.1130865833838268E-2</v>
      </c>
      <c r="G1921">
        <v>9.1130865833838268E-2</v>
      </c>
    </row>
    <row r="1922" spans="1:7">
      <c r="A1922" t="s">
        <v>1921</v>
      </c>
      <c r="E1922">
        <f t="shared" si="29"/>
        <v>0.13549831205516669</v>
      </c>
      <c r="G1922">
        <v>0.13549831205516669</v>
      </c>
    </row>
    <row r="1923" spans="1:7">
      <c r="A1923" t="s">
        <v>1922</v>
      </c>
      <c r="E1923">
        <f t="shared" ref="E1923:E1986" si="30">IMABS(A1923)/2049</f>
        <v>9.4601045334462647E-2</v>
      </c>
      <c r="G1923">
        <v>9.4601045334462647E-2</v>
      </c>
    </row>
    <row r="1924" spans="1:7">
      <c r="A1924" t="s">
        <v>1923</v>
      </c>
      <c r="E1924">
        <f t="shared" si="30"/>
        <v>5.7487004390567899E-2</v>
      </c>
      <c r="G1924">
        <v>5.7487004390567899E-2</v>
      </c>
    </row>
    <row r="1925" spans="1:7">
      <c r="A1925" t="s">
        <v>1924</v>
      </c>
      <c r="E1925">
        <f t="shared" si="30"/>
        <v>4.5623592756559361E-2</v>
      </c>
      <c r="G1925">
        <v>4.5623592756559361E-2</v>
      </c>
    </row>
    <row r="1926" spans="1:7">
      <c r="A1926" t="s">
        <v>1925</v>
      </c>
      <c r="E1926">
        <f t="shared" si="30"/>
        <v>2.1142462223115506E-2</v>
      </c>
      <c r="G1926">
        <v>2.1142462223115506E-2</v>
      </c>
    </row>
    <row r="1927" spans="1:7">
      <c r="A1927" t="s">
        <v>1926</v>
      </c>
      <c r="E1927">
        <f t="shared" si="30"/>
        <v>0.14907436057028325</v>
      </c>
      <c r="G1927">
        <v>0.14907436057028325</v>
      </c>
    </row>
    <row r="1928" spans="1:7">
      <c r="A1928" t="s">
        <v>1927</v>
      </c>
      <c r="E1928">
        <f t="shared" si="30"/>
        <v>0.22820873512298723</v>
      </c>
      <c r="G1928">
        <v>0.22820873512298723</v>
      </c>
    </row>
    <row r="1929" spans="1:7">
      <c r="A1929" t="s">
        <v>1928</v>
      </c>
      <c r="E1929">
        <f t="shared" si="30"/>
        <v>3.0760854744804188E-2</v>
      </c>
      <c r="G1929">
        <v>3.0760854744804188E-2</v>
      </c>
    </row>
    <row r="1930" spans="1:7">
      <c r="A1930" t="s">
        <v>1929</v>
      </c>
      <c r="E1930">
        <f t="shared" si="30"/>
        <v>9.8055168875630913E-2</v>
      </c>
      <c r="G1930">
        <v>9.8055168875630913E-2</v>
      </c>
    </row>
    <row r="1931" spans="1:7">
      <c r="A1931" t="s">
        <v>1930</v>
      </c>
      <c r="E1931">
        <f t="shared" si="30"/>
        <v>0.12620587762834237</v>
      </c>
      <c r="G1931">
        <v>0.12620587762834237</v>
      </c>
    </row>
    <row r="1932" spans="1:7">
      <c r="A1932" t="s">
        <v>1931</v>
      </c>
      <c r="E1932">
        <f t="shared" si="30"/>
        <v>0.14263330448100375</v>
      </c>
      <c r="G1932">
        <v>0.14263330448100375</v>
      </c>
    </row>
    <row r="1933" spans="1:7">
      <c r="A1933" t="s">
        <v>1932</v>
      </c>
      <c r="E1933">
        <f t="shared" si="30"/>
        <v>0.17519194341032293</v>
      </c>
      <c r="G1933">
        <v>0.17519194341032293</v>
      </c>
    </row>
    <row r="1934" spans="1:7">
      <c r="A1934" t="s">
        <v>1933</v>
      </c>
      <c r="E1934">
        <f t="shared" si="30"/>
        <v>0.16389393176239</v>
      </c>
      <c r="G1934">
        <v>0.16389393176239</v>
      </c>
    </row>
    <row r="1935" spans="1:7">
      <c r="A1935" t="s">
        <v>1934</v>
      </c>
      <c r="E1935">
        <f t="shared" si="30"/>
        <v>7.5618741556268521E-2</v>
      </c>
      <c r="G1935">
        <v>7.5618741556268521E-2</v>
      </c>
    </row>
    <row r="1936" spans="1:7">
      <c r="A1936" t="s">
        <v>1935</v>
      </c>
      <c r="E1936">
        <f t="shared" si="30"/>
        <v>0.12020175992072367</v>
      </c>
      <c r="G1936">
        <v>0.12020175992072367</v>
      </c>
    </row>
    <row r="1937" spans="1:7">
      <c r="A1937" t="s">
        <v>1936</v>
      </c>
      <c r="E1937">
        <f t="shared" si="30"/>
        <v>0.21871919257321745</v>
      </c>
      <c r="G1937">
        <v>0.21871919257321745</v>
      </c>
    </row>
    <row r="1938" spans="1:7">
      <c r="A1938" t="s">
        <v>1937</v>
      </c>
      <c r="E1938">
        <f t="shared" si="30"/>
        <v>8.2533653959812422E-2</v>
      </c>
      <c r="G1938">
        <v>8.2533653959812422E-2</v>
      </c>
    </row>
    <row r="1939" spans="1:7">
      <c r="A1939" t="s">
        <v>1938</v>
      </c>
      <c r="E1939">
        <f t="shared" si="30"/>
        <v>9.0381924910995795E-2</v>
      </c>
      <c r="G1939">
        <v>9.0381924910995795E-2</v>
      </c>
    </row>
    <row r="1940" spans="1:7">
      <c r="A1940" t="s">
        <v>1939</v>
      </c>
      <c r="E1940">
        <f t="shared" si="30"/>
        <v>0.13005402689622303</v>
      </c>
      <c r="G1940">
        <v>0.13005402689622303</v>
      </c>
    </row>
    <row r="1941" spans="1:7">
      <c r="A1941" t="s">
        <v>1940</v>
      </c>
      <c r="E1941">
        <f t="shared" si="30"/>
        <v>9.37428515514033E-2</v>
      </c>
      <c r="G1941">
        <v>9.37428515514033E-2</v>
      </c>
    </row>
    <row r="1942" spans="1:7">
      <c r="A1942" t="s">
        <v>1941</v>
      </c>
      <c r="E1942">
        <f t="shared" si="30"/>
        <v>0.149179720503512</v>
      </c>
      <c r="G1942">
        <v>0.149179720503512</v>
      </c>
    </row>
    <row r="1943" spans="1:7">
      <c r="A1943" t="s">
        <v>1942</v>
      </c>
      <c r="E1943">
        <f t="shared" si="30"/>
        <v>7.8547098115392816E-2</v>
      </c>
      <c r="G1943">
        <v>7.8547098115392816E-2</v>
      </c>
    </row>
    <row r="1944" spans="1:7">
      <c r="A1944" t="s">
        <v>1943</v>
      </c>
      <c r="E1944">
        <f t="shared" si="30"/>
        <v>2.7388895832026468E-2</v>
      </c>
      <c r="G1944">
        <v>2.7388895832026468E-2</v>
      </c>
    </row>
    <row r="1945" spans="1:7">
      <c r="A1945" t="s">
        <v>1944</v>
      </c>
      <c r="E1945">
        <f t="shared" si="30"/>
        <v>0.11822591691733762</v>
      </c>
      <c r="G1945">
        <v>0.11822591691733762</v>
      </c>
    </row>
    <row r="1946" spans="1:7">
      <c r="A1946" t="s">
        <v>1945</v>
      </c>
      <c r="E1946">
        <f t="shared" si="30"/>
        <v>0.15032542648574732</v>
      </c>
      <c r="G1946">
        <v>0.15032542648574732</v>
      </c>
    </row>
    <row r="1947" spans="1:7">
      <c r="A1947" t="s">
        <v>1946</v>
      </c>
      <c r="E1947">
        <f t="shared" si="30"/>
        <v>0.13077951356650686</v>
      </c>
      <c r="G1947">
        <v>0.13077951356650686</v>
      </c>
    </row>
    <row r="1948" spans="1:7">
      <c r="A1948" t="s">
        <v>1947</v>
      </c>
      <c r="E1948">
        <f t="shared" si="30"/>
        <v>5.6630612303266444E-2</v>
      </c>
      <c r="G1948">
        <v>5.6630612303266444E-2</v>
      </c>
    </row>
    <row r="1949" spans="1:7">
      <c r="A1949" t="s">
        <v>1948</v>
      </c>
      <c r="E1949">
        <f t="shared" si="30"/>
        <v>0.20742208978699853</v>
      </c>
      <c r="G1949">
        <v>0.20742208978699853</v>
      </c>
    </row>
    <row r="1950" spans="1:7">
      <c r="A1950" t="s">
        <v>1949</v>
      </c>
      <c r="E1950">
        <f t="shared" si="30"/>
        <v>0.12012717424643939</v>
      </c>
      <c r="G1950">
        <v>0.12012717424643939</v>
      </c>
    </row>
    <row r="1951" spans="1:7">
      <c r="A1951" t="s">
        <v>1950</v>
      </c>
      <c r="E1951">
        <f t="shared" si="30"/>
        <v>0.1318650069162545</v>
      </c>
      <c r="G1951">
        <v>0.1318650069162545</v>
      </c>
    </row>
    <row r="1952" spans="1:7">
      <c r="A1952" t="s">
        <v>1951</v>
      </c>
      <c r="E1952">
        <f t="shared" si="30"/>
        <v>0.13969232654685035</v>
      </c>
      <c r="G1952">
        <v>0.13969232654685035</v>
      </c>
    </row>
    <row r="1953" spans="1:7">
      <c r="A1953" t="s">
        <v>1952</v>
      </c>
      <c r="E1953">
        <f t="shared" si="30"/>
        <v>0.15768753714115435</v>
      </c>
      <c r="G1953">
        <v>0.15768753714115435</v>
      </c>
    </row>
    <row r="1954" spans="1:7">
      <c r="A1954" t="s">
        <v>1953</v>
      </c>
      <c r="E1954">
        <f t="shared" si="30"/>
        <v>8.996319468147769E-2</v>
      </c>
      <c r="G1954">
        <v>8.996319468147769E-2</v>
      </c>
    </row>
    <row r="1955" spans="1:7">
      <c r="A1955" t="s">
        <v>1954</v>
      </c>
      <c r="E1955">
        <f t="shared" si="30"/>
        <v>9.0725255597201598E-2</v>
      </c>
      <c r="G1955">
        <v>9.0725255597201598E-2</v>
      </c>
    </row>
    <row r="1956" spans="1:7">
      <c r="A1956" t="s">
        <v>1955</v>
      </c>
      <c r="E1956">
        <f t="shared" si="30"/>
        <v>0.10759885047344835</v>
      </c>
      <c r="G1956">
        <v>0.10759885047344835</v>
      </c>
    </row>
    <row r="1957" spans="1:7">
      <c r="A1957" t="s">
        <v>1956</v>
      </c>
      <c r="E1957">
        <f t="shared" si="30"/>
        <v>6.6667421574976904E-2</v>
      </c>
      <c r="G1957">
        <v>6.6667421574976904E-2</v>
      </c>
    </row>
    <row r="1958" spans="1:7">
      <c r="A1958" t="s">
        <v>1957</v>
      </c>
      <c r="E1958">
        <f t="shared" si="30"/>
        <v>0.17398505387558127</v>
      </c>
      <c r="G1958">
        <v>0.17398505387558127</v>
      </c>
    </row>
    <row r="1959" spans="1:7">
      <c r="A1959" t="s">
        <v>1958</v>
      </c>
      <c r="E1959">
        <f t="shared" si="30"/>
        <v>0.13664066760787277</v>
      </c>
      <c r="G1959">
        <v>0.13664066760787277</v>
      </c>
    </row>
    <row r="1960" spans="1:7">
      <c r="A1960" t="s">
        <v>1959</v>
      </c>
      <c r="E1960">
        <f t="shared" si="30"/>
        <v>5.9105126453951704E-2</v>
      </c>
      <c r="G1960">
        <v>5.9105126453951704E-2</v>
      </c>
    </row>
    <row r="1961" spans="1:7">
      <c r="A1961" t="s">
        <v>1960</v>
      </c>
      <c r="E1961">
        <f t="shared" si="30"/>
        <v>0.12308040160954296</v>
      </c>
      <c r="G1961">
        <v>0.12308040160954296</v>
      </c>
    </row>
    <row r="1962" spans="1:7">
      <c r="A1962" t="s">
        <v>1961</v>
      </c>
      <c r="E1962">
        <f t="shared" si="30"/>
        <v>0.13034497281570398</v>
      </c>
      <c r="G1962">
        <v>0.13034497281570398</v>
      </c>
    </row>
    <row r="1963" spans="1:7">
      <c r="A1963" t="s">
        <v>1962</v>
      </c>
      <c r="E1963">
        <f t="shared" si="30"/>
        <v>7.6048177909994963E-2</v>
      </c>
      <c r="G1963">
        <v>7.6048177909994963E-2</v>
      </c>
    </row>
    <row r="1964" spans="1:7">
      <c r="A1964" t="s">
        <v>1963</v>
      </c>
      <c r="E1964">
        <f t="shared" si="30"/>
        <v>0.15055729867386911</v>
      </c>
      <c r="G1964">
        <v>0.15055729867386911</v>
      </c>
    </row>
    <row r="1965" spans="1:7">
      <c r="A1965" t="s">
        <v>1964</v>
      </c>
      <c r="E1965">
        <f t="shared" si="30"/>
        <v>6.2454593238582073E-2</v>
      </c>
      <c r="G1965">
        <v>6.2454593238582073E-2</v>
      </c>
    </row>
    <row r="1966" spans="1:7">
      <c r="A1966" t="s">
        <v>1965</v>
      </c>
      <c r="E1966">
        <f t="shared" si="30"/>
        <v>5.1257438828028502E-2</v>
      </c>
      <c r="G1966">
        <v>5.1257438828028502E-2</v>
      </c>
    </row>
    <row r="1967" spans="1:7">
      <c r="A1967" t="s">
        <v>1966</v>
      </c>
      <c r="E1967">
        <f t="shared" si="30"/>
        <v>0.1500689518225832</v>
      </c>
      <c r="G1967">
        <v>0.1500689518225832</v>
      </c>
    </row>
    <row r="1968" spans="1:7">
      <c r="A1968" t="s">
        <v>1967</v>
      </c>
      <c r="E1968">
        <f t="shared" si="30"/>
        <v>0.14771507068542555</v>
      </c>
      <c r="G1968">
        <v>0.14771507068542555</v>
      </c>
    </row>
    <row r="1969" spans="1:7">
      <c r="A1969" t="s">
        <v>1968</v>
      </c>
      <c r="E1969">
        <f t="shared" si="30"/>
        <v>3.4474615939290083E-2</v>
      </c>
      <c r="G1969">
        <v>3.4474615939290083E-2</v>
      </c>
    </row>
    <row r="1970" spans="1:7">
      <c r="A1970" t="s">
        <v>1969</v>
      </c>
      <c r="E1970">
        <f t="shared" si="30"/>
        <v>8.404103891491474E-2</v>
      </c>
      <c r="G1970">
        <v>8.404103891491474E-2</v>
      </c>
    </row>
    <row r="1971" spans="1:7">
      <c r="A1971" t="s">
        <v>1970</v>
      </c>
      <c r="E1971">
        <f t="shared" si="30"/>
        <v>0.13653003880712081</v>
      </c>
      <c r="G1971">
        <v>0.13653003880712081</v>
      </c>
    </row>
    <row r="1972" spans="1:7">
      <c r="A1972" t="s">
        <v>1971</v>
      </c>
      <c r="E1972">
        <f t="shared" si="30"/>
        <v>0.13113918787591991</v>
      </c>
      <c r="G1972">
        <v>0.13113918787591991</v>
      </c>
    </row>
    <row r="1973" spans="1:7">
      <c r="A1973" t="s">
        <v>1972</v>
      </c>
      <c r="E1973">
        <f t="shared" si="30"/>
        <v>2.5981685801006089E-2</v>
      </c>
      <c r="G1973">
        <v>2.5981685801006089E-2</v>
      </c>
    </row>
    <row r="1974" spans="1:7">
      <c r="A1974" t="s">
        <v>1973</v>
      </c>
      <c r="E1974">
        <f t="shared" si="30"/>
        <v>0.11311275002573297</v>
      </c>
      <c r="G1974">
        <v>0.11311275002573297</v>
      </c>
    </row>
    <row r="1975" spans="1:7">
      <c r="A1975" t="s">
        <v>1974</v>
      </c>
      <c r="E1975">
        <f t="shared" si="30"/>
        <v>4.6499814616792388E-2</v>
      </c>
      <c r="G1975">
        <v>4.6499814616792388E-2</v>
      </c>
    </row>
    <row r="1976" spans="1:7">
      <c r="A1976" t="s">
        <v>1975</v>
      </c>
      <c r="E1976">
        <f t="shared" si="30"/>
        <v>8.0645782252507958E-2</v>
      </c>
      <c r="G1976">
        <v>8.0645782252507958E-2</v>
      </c>
    </row>
    <row r="1977" spans="1:7">
      <c r="A1977" t="s">
        <v>1976</v>
      </c>
      <c r="E1977">
        <f t="shared" si="30"/>
        <v>8.8798559608355948E-2</v>
      </c>
      <c r="G1977">
        <v>8.8798559608355948E-2</v>
      </c>
    </row>
    <row r="1978" spans="1:7">
      <c r="A1978" t="s">
        <v>1977</v>
      </c>
      <c r="E1978">
        <f t="shared" si="30"/>
        <v>0.1313554686372771</v>
      </c>
      <c r="G1978">
        <v>0.1313554686372771</v>
      </c>
    </row>
    <row r="1979" spans="1:7">
      <c r="A1979" t="s">
        <v>1978</v>
      </c>
      <c r="E1979">
        <f t="shared" si="30"/>
        <v>0.18745684475393451</v>
      </c>
      <c r="G1979">
        <v>0.18745684475393451</v>
      </c>
    </row>
    <row r="1980" spans="1:7">
      <c r="A1980" t="s">
        <v>1979</v>
      </c>
      <c r="E1980">
        <f t="shared" si="30"/>
        <v>8.3029767223098114E-2</v>
      </c>
      <c r="G1980">
        <v>8.3029767223098114E-2</v>
      </c>
    </row>
    <row r="1981" spans="1:7">
      <c r="A1981" t="s">
        <v>1980</v>
      </c>
      <c r="E1981">
        <f t="shared" si="30"/>
        <v>0.11056086833919863</v>
      </c>
      <c r="G1981">
        <v>0.11056086833919863</v>
      </c>
    </row>
    <row r="1982" spans="1:7">
      <c r="A1982" t="s">
        <v>1981</v>
      </c>
      <c r="E1982">
        <f t="shared" si="30"/>
        <v>8.4790389222464332E-2</v>
      </c>
      <c r="G1982">
        <v>8.4790389222464332E-2</v>
      </c>
    </row>
    <row r="1983" spans="1:7">
      <c r="A1983" t="s">
        <v>1982</v>
      </c>
      <c r="E1983">
        <f t="shared" si="30"/>
        <v>9.3171687248057342E-2</v>
      </c>
      <c r="G1983">
        <v>9.3171687248057342E-2</v>
      </c>
    </row>
    <row r="1984" spans="1:7">
      <c r="A1984" t="s">
        <v>1983</v>
      </c>
      <c r="E1984">
        <f t="shared" si="30"/>
        <v>5.8254013576443733E-2</v>
      </c>
      <c r="G1984">
        <v>5.8254013576443733E-2</v>
      </c>
    </row>
    <row r="1985" spans="1:7">
      <c r="A1985" t="s">
        <v>1984</v>
      </c>
      <c r="E1985">
        <f t="shared" si="30"/>
        <v>0.16729197360180939</v>
      </c>
      <c r="G1985">
        <v>0.16729197360180939</v>
      </c>
    </row>
    <row r="1986" spans="1:7">
      <c r="A1986" t="s">
        <v>1985</v>
      </c>
      <c r="E1986">
        <f t="shared" si="30"/>
        <v>3.4248298586972752E-2</v>
      </c>
      <c r="G1986">
        <v>3.4248298586972752E-2</v>
      </c>
    </row>
    <row r="1987" spans="1:7">
      <c r="A1987" t="s">
        <v>1986</v>
      </c>
      <c r="E1987">
        <f t="shared" ref="E1987:E2050" si="31">IMABS(A1987)/2049</f>
        <v>0.18469703780288393</v>
      </c>
      <c r="G1987">
        <v>0.18469703780288393</v>
      </c>
    </row>
    <row r="1988" spans="1:7">
      <c r="A1988" t="s">
        <v>1987</v>
      </c>
      <c r="E1988">
        <f t="shared" si="31"/>
        <v>8.5734405690553725E-2</v>
      </c>
      <c r="G1988">
        <v>8.5734405690553725E-2</v>
      </c>
    </row>
    <row r="1989" spans="1:7">
      <c r="A1989" t="s">
        <v>1988</v>
      </c>
      <c r="E1989">
        <f t="shared" si="31"/>
        <v>0.10418396281065372</v>
      </c>
      <c r="G1989">
        <v>0.10418396281065372</v>
      </c>
    </row>
    <row r="1990" spans="1:7">
      <c r="A1990" t="s">
        <v>1989</v>
      </c>
      <c r="E1990">
        <f t="shared" si="31"/>
        <v>9.2793887125248692E-2</v>
      </c>
      <c r="G1990">
        <v>9.2793887125248692E-2</v>
      </c>
    </row>
    <row r="1991" spans="1:7">
      <c r="A1991" t="s">
        <v>1990</v>
      </c>
      <c r="E1991">
        <f t="shared" si="31"/>
        <v>9.6343804078582659E-2</v>
      </c>
      <c r="G1991">
        <v>9.6343804078582659E-2</v>
      </c>
    </row>
    <row r="1992" spans="1:7">
      <c r="A1992" t="s">
        <v>1991</v>
      </c>
      <c r="E1992">
        <f t="shared" si="31"/>
        <v>4.6205304599542765E-2</v>
      </c>
      <c r="G1992">
        <v>4.6205304599542765E-2</v>
      </c>
    </row>
    <row r="1993" spans="1:7">
      <c r="A1993" t="s">
        <v>1992</v>
      </c>
      <c r="E1993">
        <f t="shared" si="31"/>
        <v>4.7139187382600201E-2</v>
      </c>
      <c r="G1993">
        <v>4.7139187382600201E-2</v>
      </c>
    </row>
    <row r="1994" spans="1:7">
      <c r="A1994" t="s">
        <v>1993</v>
      </c>
      <c r="E1994">
        <f t="shared" si="31"/>
        <v>9.5035938891770699E-2</v>
      </c>
      <c r="G1994">
        <v>9.5035938891770699E-2</v>
      </c>
    </row>
    <row r="1995" spans="1:7">
      <c r="A1995" t="s">
        <v>1994</v>
      </c>
      <c r="E1995">
        <f t="shared" si="31"/>
        <v>0.1145902362264283</v>
      </c>
      <c r="G1995">
        <v>0.1145902362264283</v>
      </c>
    </row>
    <row r="1996" spans="1:7">
      <c r="A1996" t="s">
        <v>1995</v>
      </c>
      <c r="E1996">
        <f t="shared" si="31"/>
        <v>5.2459406310420079E-2</v>
      </c>
      <c r="G1996">
        <v>5.2459406310420079E-2</v>
      </c>
    </row>
    <row r="1997" spans="1:7">
      <c r="A1997" t="s">
        <v>1996</v>
      </c>
      <c r="E1997">
        <f t="shared" si="31"/>
        <v>0.11576301786439437</v>
      </c>
      <c r="G1997">
        <v>0.11576301786439437</v>
      </c>
    </row>
    <row r="1998" spans="1:7">
      <c r="A1998" t="s">
        <v>1997</v>
      </c>
      <c r="E1998">
        <f t="shared" si="31"/>
        <v>0.15281932359018671</v>
      </c>
      <c r="G1998">
        <v>0.15281932359018671</v>
      </c>
    </row>
    <row r="1999" spans="1:7">
      <c r="A1999" t="s">
        <v>1998</v>
      </c>
      <c r="E1999">
        <f t="shared" si="31"/>
        <v>5.7960096417685458E-2</v>
      </c>
      <c r="G1999">
        <v>5.7960096417685458E-2</v>
      </c>
    </row>
    <row r="2000" spans="1:7">
      <c r="A2000" t="s">
        <v>1999</v>
      </c>
      <c r="E2000">
        <f t="shared" si="31"/>
        <v>0.22631554661895731</v>
      </c>
      <c r="G2000">
        <v>0.22631554661895731</v>
      </c>
    </row>
    <row r="2001" spans="1:7">
      <c r="A2001" t="s">
        <v>2000</v>
      </c>
      <c r="E2001">
        <f t="shared" si="31"/>
        <v>7.1604911864359702E-2</v>
      </c>
      <c r="G2001">
        <v>7.1604911864359702E-2</v>
      </c>
    </row>
    <row r="2002" spans="1:7">
      <c r="A2002" t="s">
        <v>2001</v>
      </c>
      <c r="E2002">
        <f t="shared" si="31"/>
        <v>1.8625411189768494E-2</v>
      </c>
      <c r="G2002">
        <v>1.8625411189768494E-2</v>
      </c>
    </row>
    <row r="2003" spans="1:7">
      <c r="A2003" t="s">
        <v>2002</v>
      </c>
      <c r="E2003">
        <f t="shared" si="31"/>
        <v>0.13304665108886973</v>
      </c>
      <c r="G2003">
        <v>0.13304665108886973</v>
      </c>
    </row>
    <row r="2004" spans="1:7">
      <c r="A2004" t="s">
        <v>2003</v>
      </c>
      <c r="E2004">
        <f t="shared" si="31"/>
        <v>9.2999577617099302E-2</v>
      </c>
      <c r="G2004">
        <v>9.2999577617099302E-2</v>
      </c>
    </row>
    <row r="2005" spans="1:7">
      <c r="A2005" t="s">
        <v>2004</v>
      </c>
      <c r="E2005">
        <f t="shared" si="31"/>
        <v>7.7627830246085064E-2</v>
      </c>
      <c r="G2005">
        <v>7.7627830246085064E-2</v>
      </c>
    </row>
    <row r="2006" spans="1:7">
      <c r="A2006" t="s">
        <v>2005</v>
      </c>
      <c r="E2006">
        <f t="shared" si="31"/>
        <v>8.3163051294606258E-2</v>
      </c>
      <c r="G2006">
        <v>8.3163051294606258E-2</v>
      </c>
    </row>
    <row r="2007" spans="1:7">
      <c r="A2007" t="s">
        <v>2006</v>
      </c>
      <c r="E2007">
        <f t="shared" si="31"/>
        <v>2.9677395090475976E-2</v>
      </c>
      <c r="G2007">
        <v>2.9677395090475976E-2</v>
      </c>
    </row>
    <row r="2008" spans="1:7">
      <c r="A2008" t="s">
        <v>2007</v>
      </c>
      <c r="E2008">
        <f t="shared" si="31"/>
        <v>4.1637054050768778E-2</v>
      </c>
      <c r="G2008">
        <v>4.1637054050768778E-2</v>
      </c>
    </row>
    <row r="2009" spans="1:7">
      <c r="A2009" t="s">
        <v>2008</v>
      </c>
      <c r="E2009">
        <f t="shared" si="31"/>
        <v>0.10560547211721737</v>
      </c>
      <c r="G2009">
        <v>0.10560547211721737</v>
      </c>
    </row>
    <row r="2010" spans="1:7">
      <c r="A2010" t="s">
        <v>2009</v>
      </c>
      <c r="E2010">
        <f t="shared" si="31"/>
        <v>7.1607814603107639E-2</v>
      </c>
      <c r="G2010">
        <v>7.1607814603107639E-2</v>
      </c>
    </row>
    <row r="2011" spans="1:7">
      <c r="A2011" t="s">
        <v>2010</v>
      </c>
      <c r="E2011">
        <f t="shared" si="31"/>
        <v>0.14163728584614732</v>
      </c>
      <c r="G2011">
        <v>0.14163728584614732</v>
      </c>
    </row>
    <row r="2012" spans="1:7">
      <c r="A2012" t="s">
        <v>2011</v>
      </c>
      <c r="E2012">
        <f t="shared" si="31"/>
        <v>4.8969732923987978E-2</v>
      </c>
      <c r="G2012">
        <v>4.8969732923987978E-2</v>
      </c>
    </row>
    <row r="2013" spans="1:7">
      <c r="A2013" t="s">
        <v>2012</v>
      </c>
      <c r="E2013">
        <f t="shared" si="31"/>
        <v>0.13840283062077646</v>
      </c>
      <c r="G2013">
        <v>0.13840283062077646</v>
      </c>
    </row>
    <row r="2014" spans="1:7">
      <c r="A2014" t="s">
        <v>2013</v>
      </c>
      <c r="E2014">
        <f t="shared" si="31"/>
        <v>3.5549450588212822E-2</v>
      </c>
      <c r="G2014">
        <v>3.5549450588212822E-2</v>
      </c>
    </row>
    <row r="2015" spans="1:7">
      <c r="A2015" t="s">
        <v>2014</v>
      </c>
      <c r="E2015">
        <f t="shared" si="31"/>
        <v>5.2321491512655791E-2</v>
      </c>
      <c r="G2015">
        <v>5.2321491512655791E-2</v>
      </c>
    </row>
    <row r="2016" spans="1:7">
      <c r="A2016" t="s">
        <v>2015</v>
      </c>
      <c r="E2016">
        <f t="shared" si="31"/>
        <v>6.5552745202794596E-2</v>
      </c>
      <c r="G2016">
        <v>6.5552745202794596E-2</v>
      </c>
    </row>
    <row r="2017" spans="1:7">
      <c r="A2017" t="s">
        <v>2016</v>
      </c>
      <c r="E2017">
        <f t="shared" si="31"/>
        <v>0.11623985001100096</v>
      </c>
      <c r="G2017">
        <v>0.11623985001100096</v>
      </c>
    </row>
    <row r="2018" spans="1:7">
      <c r="A2018" t="s">
        <v>2017</v>
      </c>
      <c r="E2018">
        <f t="shared" si="31"/>
        <v>2.2391273323187352E-2</v>
      </c>
      <c r="G2018">
        <v>2.2391273323187352E-2</v>
      </c>
    </row>
    <row r="2019" spans="1:7">
      <c r="A2019" t="s">
        <v>2018</v>
      </c>
      <c r="E2019">
        <f t="shared" si="31"/>
        <v>0.13042600124311327</v>
      </c>
      <c r="G2019">
        <v>0.13042600124311327</v>
      </c>
    </row>
    <row r="2020" spans="1:7">
      <c r="A2020" t="s">
        <v>2019</v>
      </c>
      <c r="E2020">
        <f t="shared" si="31"/>
        <v>0.14262810434560036</v>
      </c>
      <c r="G2020">
        <v>0.14262810434560036</v>
      </c>
    </row>
    <row r="2021" spans="1:7">
      <c r="A2021" t="s">
        <v>2020</v>
      </c>
      <c r="E2021">
        <f t="shared" si="31"/>
        <v>6.9328307561849017E-2</v>
      </c>
      <c r="G2021">
        <v>6.9328307561849017E-2</v>
      </c>
    </row>
    <row r="2022" spans="1:7">
      <c r="A2022" t="s">
        <v>2021</v>
      </c>
      <c r="E2022">
        <f t="shared" si="31"/>
        <v>0.10986297379204593</v>
      </c>
      <c r="G2022">
        <v>0.10986297379204593</v>
      </c>
    </row>
    <row r="2023" spans="1:7">
      <c r="A2023" t="s">
        <v>2022</v>
      </c>
      <c r="E2023">
        <f t="shared" si="31"/>
        <v>6.2355784828918272E-2</v>
      </c>
      <c r="G2023">
        <v>6.2355784828918272E-2</v>
      </c>
    </row>
    <row r="2024" spans="1:7">
      <c r="A2024" t="s">
        <v>2023</v>
      </c>
      <c r="E2024">
        <f t="shared" si="31"/>
        <v>4.8323256113124734E-2</v>
      </c>
      <c r="G2024">
        <v>4.8323256113124734E-2</v>
      </c>
    </row>
    <row r="2025" spans="1:7">
      <c r="A2025" t="s">
        <v>2024</v>
      </c>
      <c r="E2025">
        <f t="shared" si="31"/>
        <v>5.8847980483861355E-2</v>
      </c>
      <c r="G2025">
        <v>5.8847980483861355E-2</v>
      </c>
    </row>
    <row r="2026" spans="1:7">
      <c r="A2026" t="s">
        <v>2025</v>
      </c>
      <c r="E2026">
        <f t="shared" si="31"/>
        <v>0.1712439874907129</v>
      </c>
      <c r="G2026">
        <v>0.1712439874907129</v>
      </c>
    </row>
    <row r="2027" spans="1:7">
      <c r="A2027" t="s">
        <v>2026</v>
      </c>
      <c r="E2027">
        <f t="shared" si="31"/>
        <v>6.3411504584684544E-2</v>
      </c>
      <c r="G2027">
        <v>6.3411504584684544E-2</v>
      </c>
    </row>
    <row r="2028" spans="1:7">
      <c r="A2028" t="s">
        <v>2027</v>
      </c>
      <c r="E2028">
        <f t="shared" si="31"/>
        <v>9.0722098165178761E-2</v>
      </c>
      <c r="G2028">
        <v>9.0722098165178761E-2</v>
      </c>
    </row>
    <row r="2029" spans="1:7">
      <c r="A2029" t="s">
        <v>2028</v>
      </c>
      <c r="E2029">
        <f t="shared" si="31"/>
        <v>8.8590698326988848E-2</v>
      </c>
      <c r="G2029">
        <v>8.8590698326988848E-2</v>
      </c>
    </row>
    <row r="2030" spans="1:7">
      <c r="A2030" t="s">
        <v>2029</v>
      </c>
      <c r="E2030">
        <f t="shared" si="31"/>
        <v>3.8259325228305718E-2</v>
      </c>
      <c r="G2030">
        <v>3.8259325228305718E-2</v>
      </c>
    </row>
    <row r="2031" spans="1:7">
      <c r="A2031" t="s">
        <v>2030</v>
      </c>
      <c r="E2031">
        <f t="shared" si="31"/>
        <v>0.12805494584466426</v>
      </c>
      <c r="G2031">
        <v>0.12805494584466426</v>
      </c>
    </row>
    <row r="2032" spans="1:7">
      <c r="A2032" t="s">
        <v>2031</v>
      </c>
      <c r="E2032">
        <f t="shared" si="31"/>
        <v>0.11690043989434022</v>
      </c>
      <c r="G2032">
        <v>0.11690043989434022</v>
      </c>
    </row>
    <row r="2033" spans="1:7">
      <c r="A2033" t="s">
        <v>2032</v>
      </c>
      <c r="E2033">
        <f t="shared" si="31"/>
        <v>0.15003794540188783</v>
      </c>
      <c r="G2033">
        <v>0.15003794540188783</v>
      </c>
    </row>
    <row r="2034" spans="1:7">
      <c r="A2034" t="s">
        <v>2033</v>
      </c>
      <c r="E2034">
        <f t="shared" si="31"/>
        <v>0.17632250742914135</v>
      </c>
      <c r="G2034">
        <v>0.17632250742914135</v>
      </c>
    </row>
    <row r="2035" spans="1:7">
      <c r="A2035" t="s">
        <v>2034</v>
      </c>
      <c r="E2035">
        <f t="shared" si="31"/>
        <v>0.16314875448998536</v>
      </c>
      <c r="G2035">
        <v>0.16314875448998536</v>
      </c>
    </row>
    <row r="2036" spans="1:7">
      <c r="A2036" t="s">
        <v>2035</v>
      </c>
      <c r="E2036">
        <f t="shared" si="31"/>
        <v>7.6993461958077797E-2</v>
      </c>
      <c r="G2036">
        <v>7.6993461958077797E-2</v>
      </c>
    </row>
    <row r="2037" spans="1:7">
      <c r="A2037" t="s">
        <v>2036</v>
      </c>
      <c r="E2037">
        <f t="shared" si="31"/>
        <v>0.13781278007463826</v>
      </c>
      <c r="G2037">
        <v>0.13781278007463826</v>
      </c>
    </row>
    <row r="2038" spans="1:7">
      <c r="A2038" t="s">
        <v>2037</v>
      </c>
      <c r="E2038">
        <f t="shared" si="31"/>
        <v>6.2797028589200096E-2</v>
      </c>
      <c r="G2038">
        <v>6.2797028589200096E-2</v>
      </c>
    </row>
    <row r="2039" spans="1:7">
      <c r="A2039" t="s">
        <v>2038</v>
      </c>
      <c r="E2039">
        <f t="shared" si="31"/>
        <v>3.5878615018724157E-2</v>
      </c>
      <c r="G2039">
        <v>3.5878615018724157E-2</v>
      </c>
    </row>
    <row r="2040" spans="1:7">
      <c r="A2040" t="s">
        <v>2039</v>
      </c>
      <c r="E2040">
        <f t="shared" si="31"/>
        <v>4.9669566120442279E-2</v>
      </c>
      <c r="G2040">
        <v>4.9669566120442279E-2</v>
      </c>
    </row>
    <row r="2041" spans="1:7">
      <c r="A2041" t="s">
        <v>2040</v>
      </c>
      <c r="E2041">
        <f t="shared" si="31"/>
        <v>0.18307265012421672</v>
      </c>
      <c r="G2041">
        <v>0.18307265012421672</v>
      </c>
    </row>
    <row r="2042" spans="1:7">
      <c r="A2042" t="s">
        <v>2041</v>
      </c>
      <c r="E2042">
        <f t="shared" si="31"/>
        <v>0.1078761145728033</v>
      </c>
      <c r="G2042">
        <v>0.1078761145728033</v>
      </c>
    </row>
    <row r="2043" spans="1:7">
      <c r="A2043" t="s">
        <v>2042</v>
      </c>
      <c r="E2043">
        <f t="shared" si="31"/>
        <v>4.9062241875631109E-2</v>
      </c>
      <c r="G2043">
        <v>4.9062241875631109E-2</v>
      </c>
    </row>
    <row r="2044" spans="1:7">
      <c r="A2044" t="s">
        <v>2043</v>
      </c>
      <c r="E2044">
        <f t="shared" si="31"/>
        <v>0.11492327222199625</v>
      </c>
      <c r="G2044">
        <v>0.11492327222199625</v>
      </c>
    </row>
    <row r="2045" spans="1:7">
      <c r="A2045" t="s">
        <v>2044</v>
      </c>
      <c r="E2045">
        <f t="shared" si="31"/>
        <v>7.1116869694845056E-2</v>
      </c>
      <c r="G2045">
        <v>7.1116869694845056E-2</v>
      </c>
    </row>
    <row r="2046" spans="1:7">
      <c r="A2046" t="s">
        <v>2045</v>
      </c>
      <c r="E2046">
        <f t="shared" si="31"/>
        <v>0.14624525196534763</v>
      </c>
      <c r="G2046">
        <v>0.14624525196534763</v>
      </c>
    </row>
    <row r="2047" spans="1:7">
      <c r="A2047" t="s">
        <v>2046</v>
      </c>
      <c r="E2047">
        <f t="shared" si="31"/>
        <v>0.10119740573141803</v>
      </c>
      <c r="G2047">
        <v>0.10119740573141803</v>
      </c>
    </row>
    <row r="2048" spans="1:7">
      <c r="A2048" t="s">
        <v>2047</v>
      </c>
      <c r="E2048">
        <f t="shared" si="31"/>
        <v>5.9296995374355649E-3</v>
      </c>
      <c r="G2048">
        <v>5.9296995374355649E-3</v>
      </c>
    </row>
    <row r="2049" spans="1:7" s="1" customFormat="1">
      <c r="A2049" s="1" t="s">
        <v>2048</v>
      </c>
      <c r="E2049" s="1">
        <f t="shared" si="31"/>
        <v>2.9282576866764276E-3</v>
      </c>
      <c r="G2049" s="1">
        <v>2.9282576866764276E-3</v>
      </c>
    </row>
    <row r="2050" spans="1:7">
      <c r="A2050" t="s">
        <v>2049</v>
      </c>
      <c r="E2050">
        <f t="shared" si="31"/>
        <v>5.9296995374361859E-3</v>
      </c>
      <c r="G2050">
        <v>5.9296995374361859E-3</v>
      </c>
    </row>
    <row r="2051" spans="1:7">
      <c r="A2051" t="s">
        <v>2050</v>
      </c>
      <c r="E2051">
        <f t="shared" ref="E2051:E2114" si="32">IMABS(A2051)/2049</f>
        <v>0.10119740573141807</v>
      </c>
      <c r="G2051">
        <v>0.10119740573141807</v>
      </c>
    </row>
    <row r="2052" spans="1:7">
      <c r="A2052" t="s">
        <v>2051</v>
      </c>
      <c r="E2052">
        <f t="shared" si="32"/>
        <v>0.14624525196534666</v>
      </c>
      <c r="G2052">
        <v>0.14624525196534666</v>
      </c>
    </row>
    <row r="2053" spans="1:7">
      <c r="A2053" t="s">
        <v>2052</v>
      </c>
      <c r="E2053">
        <f t="shared" si="32"/>
        <v>7.1116869694845042E-2</v>
      </c>
      <c r="G2053">
        <v>7.1116869694845042E-2</v>
      </c>
    </row>
    <row r="2054" spans="1:7">
      <c r="A2054" t="s">
        <v>2053</v>
      </c>
      <c r="E2054">
        <f t="shared" si="32"/>
        <v>0.1149232722219965</v>
      </c>
      <c r="G2054">
        <v>0.1149232722219965</v>
      </c>
    </row>
    <row r="2055" spans="1:7">
      <c r="A2055" t="s">
        <v>2054</v>
      </c>
      <c r="E2055">
        <f t="shared" si="32"/>
        <v>4.9062241875630977E-2</v>
      </c>
      <c r="G2055">
        <v>4.9062241875630977E-2</v>
      </c>
    </row>
    <row r="2056" spans="1:7">
      <c r="A2056" t="s">
        <v>2055</v>
      </c>
      <c r="E2056">
        <f t="shared" si="32"/>
        <v>0.10787611457280319</v>
      </c>
      <c r="G2056">
        <v>0.10787611457280319</v>
      </c>
    </row>
    <row r="2057" spans="1:7">
      <c r="A2057" t="s">
        <v>2056</v>
      </c>
      <c r="E2057">
        <f t="shared" si="32"/>
        <v>0.18307265012421609</v>
      </c>
      <c r="G2057">
        <v>0.18307265012421609</v>
      </c>
    </row>
    <row r="2058" spans="1:7">
      <c r="A2058" t="s">
        <v>2057</v>
      </c>
      <c r="E2058">
        <f t="shared" si="32"/>
        <v>4.9669566120442737E-2</v>
      </c>
      <c r="G2058">
        <v>4.9669566120442737E-2</v>
      </c>
    </row>
    <row r="2059" spans="1:7">
      <c r="A2059" t="s">
        <v>2058</v>
      </c>
      <c r="E2059">
        <f t="shared" si="32"/>
        <v>3.5878615018724247E-2</v>
      </c>
      <c r="G2059">
        <v>3.5878615018724247E-2</v>
      </c>
    </row>
    <row r="2060" spans="1:7">
      <c r="A2060" t="s">
        <v>2059</v>
      </c>
      <c r="E2060">
        <f t="shared" si="32"/>
        <v>6.2797028589199708E-2</v>
      </c>
      <c r="G2060">
        <v>6.2797028589199708E-2</v>
      </c>
    </row>
    <row r="2061" spans="1:7">
      <c r="A2061" t="s">
        <v>2060</v>
      </c>
      <c r="E2061">
        <f t="shared" si="32"/>
        <v>0.13781278007463804</v>
      </c>
      <c r="G2061">
        <v>0.13781278007463804</v>
      </c>
    </row>
    <row r="2062" spans="1:7">
      <c r="A2062" t="s">
        <v>2061</v>
      </c>
      <c r="E2062">
        <f t="shared" si="32"/>
        <v>7.6993461958077755E-2</v>
      </c>
      <c r="G2062">
        <v>7.6993461958077755E-2</v>
      </c>
    </row>
    <row r="2063" spans="1:7">
      <c r="A2063" t="s">
        <v>2062</v>
      </c>
      <c r="E2063">
        <f t="shared" si="32"/>
        <v>0.16314875448998586</v>
      </c>
      <c r="G2063">
        <v>0.16314875448998586</v>
      </c>
    </row>
    <row r="2064" spans="1:7">
      <c r="A2064" t="s">
        <v>2063</v>
      </c>
      <c r="E2064">
        <f t="shared" si="32"/>
        <v>0.17632250742914121</v>
      </c>
      <c r="G2064">
        <v>0.17632250742914121</v>
      </c>
    </row>
    <row r="2065" spans="1:7">
      <c r="A2065" t="s">
        <v>2064</v>
      </c>
      <c r="E2065">
        <f t="shared" si="32"/>
        <v>0.15003794540188772</v>
      </c>
      <c r="G2065">
        <v>0.15003794540188772</v>
      </c>
    </row>
    <row r="2066" spans="1:7">
      <c r="A2066" t="s">
        <v>2065</v>
      </c>
      <c r="E2066">
        <f t="shared" si="32"/>
        <v>0.11690043989434042</v>
      </c>
      <c r="G2066">
        <v>0.11690043989434042</v>
      </c>
    </row>
    <row r="2067" spans="1:7">
      <c r="A2067" t="s">
        <v>2066</v>
      </c>
      <c r="E2067">
        <f t="shared" si="32"/>
        <v>0.12805494584466459</v>
      </c>
      <c r="G2067">
        <v>0.12805494584466459</v>
      </c>
    </row>
    <row r="2068" spans="1:7">
      <c r="A2068" t="s">
        <v>2067</v>
      </c>
      <c r="E2068">
        <f t="shared" si="32"/>
        <v>3.8259325228305573E-2</v>
      </c>
      <c r="G2068">
        <v>3.8259325228305573E-2</v>
      </c>
    </row>
    <row r="2069" spans="1:7">
      <c r="A2069" t="s">
        <v>2068</v>
      </c>
      <c r="E2069">
        <f t="shared" si="32"/>
        <v>8.8590698326988557E-2</v>
      </c>
      <c r="G2069">
        <v>8.8590698326988557E-2</v>
      </c>
    </row>
    <row r="2070" spans="1:7">
      <c r="A2070" t="s">
        <v>2069</v>
      </c>
      <c r="E2070">
        <f t="shared" si="32"/>
        <v>9.0722098165179163E-2</v>
      </c>
      <c r="G2070">
        <v>9.0722098165179163E-2</v>
      </c>
    </row>
    <row r="2071" spans="1:7">
      <c r="A2071" t="s">
        <v>2070</v>
      </c>
      <c r="E2071">
        <f t="shared" si="32"/>
        <v>6.3411504584684669E-2</v>
      </c>
      <c r="G2071">
        <v>6.3411504584684669E-2</v>
      </c>
    </row>
    <row r="2072" spans="1:7">
      <c r="A2072" t="s">
        <v>2071</v>
      </c>
      <c r="E2072">
        <f t="shared" si="32"/>
        <v>0.17124398749071207</v>
      </c>
      <c r="G2072">
        <v>0.17124398749071207</v>
      </c>
    </row>
    <row r="2073" spans="1:7">
      <c r="A2073" t="s">
        <v>2072</v>
      </c>
      <c r="E2073">
        <f t="shared" si="32"/>
        <v>5.8847980483861292E-2</v>
      </c>
      <c r="G2073">
        <v>5.8847980483861292E-2</v>
      </c>
    </row>
    <row r="2074" spans="1:7">
      <c r="A2074" t="s">
        <v>2073</v>
      </c>
      <c r="E2074">
        <f t="shared" si="32"/>
        <v>4.8323256113124657E-2</v>
      </c>
      <c r="G2074">
        <v>4.8323256113124657E-2</v>
      </c>
    </row>
    <row r="2075" spans="1:7">
      <c r="A2075" t="s">
        <v>2074</v>
      </c>
      <c r="E2075">
        <f t="shared" si="32"/>
        <v>6.2355784828918084E-2</v>
      </c>
      <c r="G2075">
        <v>6.2355784828918084E-2</v>
      </c>
    </row>
    <row r="2076" spans="1:7">
      <c r="A2076" t="s">
        <v>2075</v>
      </c>
      <c r="E2076">
        <f t="shared" si="32"/>
        <v>0.10986297379204624</v>
      </c>
      <c r="G2076">
        <v>0.10986297379204624</v>
      </c>
    </row>
    <row r="2077" spans="1:7">
      <c r="A2077" t="s">
        <v>2076</v>
      </c>
      <c r="E2077">
        <f t="shared" si="32"/>
        <v>6.932830756184899E-2</v>
      </c>
      <c r="G2077">
        <v>6.932830756184899E-2</v>
      </c>
    </row>
    <row r="2078" spans="1:7">
      <c r="A2078" t="s">
        <v>2077</v>
      </c>
      <c r="E2078">
        <f t="shared" si="32"/>
        <v>0.1426281043456005</v>
      </c>
      <c r="G2078">
        <v>0.1426281043456005</v>
      </c>
    </row>
    <row r="2079" spans="1:7">
      <c r="A2079" t="s">
        <v>2078</v>
      </c>
      <c r="E2079">
        <f t="shared" si="32"/>
        <v>0.13042600124311304</v>
      </c>
      <c r="G2079">
        <v>0.13042600124311304</v>
      </c>
    </row>
    <row r="2080" spans="1:7">
      <c r="A2080" t="s">
        <v>2079</v>
      </c>
      <c r="E2080">
        <f t="shared" si="32"/>
        <v>2.239127332318756E-2</v>
      </c>
      <c r="G2080">
        <v>2.239127332318756E-2</v>
      </c>
    </row>
    <row r="2081" spans="1:7">
      <c r="A2081" t="s">
        <v>2080</v>
      </c>
      <c r="E2081">
        <f t="shared" si="32"/>
        <v>0.11623985001100082</v>
      </c>
      <c r="G2081">
        <v>0.11623985001100082</v>
      </c>
    </row>
    <row r="2082" spans="1:7">
      <c r="A2082" t="s">
        <v>2081</v>
      </c>
      <c r="E2082">
        <f t="shared" si="32"/>
        <v>6.5552745202794888E-2</v>
      </c>
      <c r="G2082">
        <v>6.5552745202794888E-2</v>
      </c>
    </row>
    <row r="2083" spans="1:7">
      <c r="A2083" t="s">
        <v>2082</v>
      </c>
      <c r="E2083">
        <f t="shared" si="32"/>
        <v>5.2321491512655575E-2</v>
      </c>
      <c r="G2083">
        <v>5.2321491512655575E-2</v>
      </c>
    </row>
    <row r="2084" spans="1:7">
      <c r="A2084" t="s">
        <v>2083</v>
      </c>
      <c r="E2084">
        <f t="shared" si="32"/>
        <v>3.5549450588213113E-2</v>
      </c>
      <c r="G2084">
        <v>3.5549450588213113E-2</v>
      </c>
    </row>
    <row r="2085" spans="1:7">
      <c r="A2085" t="s">
        <v>2084</v>
      </c>
      <c r="E2085">
        <f t="shared" si="32"/>
        <v>0.13840283062077618</v>
      </c>
      <c r="G2085">
        <v>0.13840283062077618</v>
      </c>
    </row>
    <row r="2086" spans="1:7">
      <c r="A2086" t="s">
        <v>2085</v>
      </c>
      <c r="E2086">
        <f t="shared" si="32"/>
        <v>4.8969732923987909E-2</v>
      </c>
      <c r="G2086">
        <v>4.8969732923987909E-2</v>
      </c>
    </row>
    <row r="2087" spans="1:7">
      <c r="A2087" t="s">
        <v>2086</v>
      </c>
      <c r="E2087">
        <f t="shared" si="32"/>
        <v>0.14163728584614682</v>
      </c>
      <c r="G2087">
        <v>0.14163728584614682</v>
      </c>
    </row>
    <row r="2088" spans="1:7">
      <c r="A2088" t="s">
        <v>2087</v>
      </c>
      <c r="E2088">
        <f t="shared" si="32"/>
        <v>7.1607814603107278E-2</v>
      </c>
      <c r="G2088">
        <v>7.1607814603107278E-2</v>
      </c>
    </row>
    <row r="2089" spans="1:7">
      <c r="A2089" t="s">
        <v>2088</v>
      </c>
      <c r="E2089">
        <f t="shared" si="32"/>
        <v>0.10560547211721703</v>
      </c>
      <c r="G2089">
        <v>0.10560547211721703</v>
      </c>
    </row>
    <row r="2090" spans="1:7">
      <c r="A2090" t="s">
        <v>2089</v>
      </c>
      <c r="E2090">
        <f t="shared" si="32"/>
        <v>4.1637054050768604E-2</v>
      </c>
      <c r="G2090">
        <v>4.1637054050768604E-2</v>
      </c>
    </row>
    <row r="2091" spans="1:7">
      <c r="A2091" t="s">
        <v>2090</v>
      </c>
      <c r="E2091">
        <f t="shared" si="32"/>
        <v>2.9677395090475969E-2</v>
      </c>
      <c r="G2091">
        <v>2.9677395090475969E-2</v>
      </c>
    </row>
    <row r="2092" spans="1:7">
      <c r="A2092" t="s">
        <v>2091</v>
      </c>
      <c r="E2092">
        <f t="shared" si="32"/>
        <v>8.3163051294606286E-2</v>
      </c>
      <c r="G2092">
        <v>8.3163051294606286E-2</v>
      </c>
    </row>
    <row r="2093" spans="1:7">
      <c r="A2093" t="s">
        <v>2092</v>
      </c>
      <c r="E2093">
        <f t="shared" si="32"/>
        <v>7.7627830246085092E-2</v>
      </c>
      <c r="G2093">
        <v>7.7627830246085092E-2</v>
      </c>
    </row>
    <row r="2094" spans="1:7">
      <c r="A2094" t="s">
        <v>2093</v>
      </c>
      <c r="E2094">
        <f t="shared" si="32"/>
        <v>9.2999577617099163E-2</v>
      </c>
      <c r="G2094">
        <v>9.2999577617099163E-2</v>
      </c>
    </row>
    <row r="2095" spans="1:7">
      <c r="A2095" t="s">
        <v>2094</v>
      </c>
      <c r="E2095">
        <f t="shared" si="32"/>
        <v>0.13304665108887001</v>
      </c>
      <c r="G2095">
        <v>0.13304665108887001</v>
      </c>
    </row>
    <row r="2096" spans="1:7">
      <c r="A2096" t="s">
        <v>2095</v>
      </c>
      <c r="E2096">
        <f t="shared" si="32"/>
        <v>1.8625411189768383E-2</v>
      </c>
      <c r="G2096">
        <v>1.8625411189768383E-2</v>
      </c>
    </row>
    <row r="2097" spans="1:7">
      <c r="A2097" t="s">
        <v>2096</v>
      </c>
      <c r="E2097">
        <f t="shared" si="32"/>
        <v>7.16049118643593E-2</v>
      </c>
      <c r="G2097">
        <v>7.16049118643593E-2</v>
      </c>
    </row>
    <row r="2098" spans="1:7">
      <c r="A2098" t="s">
        <v>2097</v>
      </c>
      <c r="E2098">
        <f t="shared" si="32"/>
        <v>0.22631554661895703</v>
      </c>
      <c r="G2098">
        <v>0.22631554661895703</v>
      </c>
    </row>
    <row r="2099" spans="1:7">
      <c r="A2099" t="s">
        <v>2098</v>
      </c>
      <c r="E2099">
        <f t="shared" si="32"/>
        <v>5.7960096417685417E-2</v>
      </c>
      <c r="G2099">
        <v>5.7960096417685417E-2</v>
      </c>
    </row>
    <row r="2100" spans="1:7">
      <c r="A2100" t="s">
        <v>2099</v>
      </c>
      <c r="E2100">
        <f t="shared" si="32"/>
        <v>0.15281932359018677</v>
      </c>
      <c r="G2100">
        <v>0.15281932359018677</v>
      </c>
    </row>
    <row r="2101" spans="1:7">
      <c r="A2101" t="s">
        <v>2100</v>
      </c>
      <c r="E2101">
        <f t="shared" si="32"/>
        <v>0.11576301786439454</v>
      </c>
      <c r="G2101">
        <v>0.11576301786439454</v>
      </c>
    </row>
    <row r="2102" spans="1:7">
      <c r="A2102" t="s">
        <v>2101</v>
      </c>
      <c r="E2102">
        <f t="shared" si="32"/>
        <v>5.245940631042037E-2</v>
      </c>
      <c r="G2102">
        <v>5.245940631042037E-2</v>
      </c>
    </row>
    <row r="2103" spans="1:7">
      <c r="A2103" t="s">
        <v>2102</v>
      </c>
      <c r="E2103">
        <f t="shared" si="32"/>
        <v>0.11459023622642789</v>
      </c>
      <c r="G2103">
        <v>0.11459023622642789</v>
      </c>
    </row>
    <row r="2104" spans="1:7">
      <c r="A2104" t="s">
        <v>2103</v>
      </c>
      <c r="E2104">
        <f t="shared" si="32"/>
        <v>9.503593889177106E-2</v>
      </c>
      <c r="G2104">
        <v>9.503593889177106E-2</v>
      </c>
    </row>
    <row r="2105" spans="1:7">
      <c r="A2105" t="s">
        <v>2104</v>
      </c>
      <c r="E2105">
        <f t="shared" si="32"/>
        <v>4.7139187382600298E-2</v>
      </c>
      <c r="G2105">
        <v>4.7139187382600298E-2</v>
      </c>
    </row>
    <row r="2106" spans="1:7">
      <c r="A2106" t="s">
        <v>2105</v>
      </c>
      <c r="E2106">
        <f t="shared" si="32"/>
        <v>4.6205304599543119E-2</v>
      </c>
      <c r="G2106">
        <v>4.6205304599543119E-2</v>
      </c>
    </row>
    <row r="2107" spans="1:7">
      <c r="A2107" t="s">
        <v>2106</v>
      </c>
      <c r="E2107">
        <f t="shared" si="32"/>
        <v>9.6343804078582854E-2</v>
      </c>
      <c r="G2107">
        <v>9.6343804078582854E-2</v>
      </c>
    </row>
    <row r="2108" spans="1:7">
      <c r="A2108" t="s">
        <v>2107</v>
      </c>
      <c r="E2108">
        <f t="shared" si="32"/>
        <v>9.2793887125248498E-2</v>
      </c>
      <c r="G2108">
        <v>9.2793887125248498E-2</v>
      </c>
    </row>
    <row r="2109" spans="1:7">
      <c r="A2109" t="s">
        <v>2108</v>
      </c>
      <c r="E2109">
        <f t="shared" si="32"/>
        <v>0.10418396281065372</v>
      </c>
      <c r="G2109">
        <v>0.10418396281065372</v>
      </c>
    </row>
    <row r="2110" spans="1:7">
      <c r="A2110" t="s">
        <v>2109</v>
      </c>
      <c r="E2110">
        <f t="shared" si="32"/>
        <v>8.5734405690553975E-2</v>
      </c>
      <c r="G2110">
        <v>8.5734405690553975E-2</v>
      </c>
    </row>
    <row r="2111" spans="1:7">
      <c r="A2111" t="s">
        <v>2110</v>
      </c>
      <c r="E2111">
        <f t="shared" si="32"/>
        <v>0.18469703780288407</v>
      </c>
      <c r="G2111">
        <v>0.18469703780288407</v>
      </c>
    </row>
    <row r="2112" spans="1:7">
      <c r="A2112" t="s">
        <v>2111</v>
      </c>
      <c r="E2112">
        <f t="shared" si="32"/>
        <v>3.4248298586972446E-2</v>
      </c>
      <c r="G2112">
        <v>3.4248298586972446E-2</v>
      </c>
    </row>
    <row r="2113" spans="1:7">
      <c r="A2113" t="s">
        <v>2112</v>
      </c>
      <c r="E2113">
        <f t="shared" si="32"/>
        <v>0.16729197360180928</v>
      </c>
      <c r="G2113">
        <v>0.16729197360180928</v>
      </c>
    </row>
    <row r="2114" spans="1:7">
      <c r="A2114" t="s">
        <v>2113</v>
      </c>
      <c r="E2114">
        <f t="shared" si="32"/>
        <v>5.8254013576443407E-2</v>
      </c>
      <c r="G2114">
        <v>5.8254013576443407E-2</v>
      </c>
    </row>
    <row r="2115" spans="1:7">
      <c r="A2115" t="s">
        <v>2114</v>
      </c>
      <c r="E2115">
        <f t="shared" ref="E2115:E2168" si="33">IMABS(A2115)/2049</f>
        <v>9.3171687248056953E-2</v>
      </c>
      <c r="G2115">
        <v>9.3171687248056953E-2</v>
      </c>
    </row>
    <row r="2116" spans="1:7">
      <c r="A2116" t="s">
        <v>2115</v>
      </c>
      <c r="E2116">
        <f t="shared" si="33"/>
        <v>8.4790389222464277E-2</v>
      </c>
      <c r="G2116">
        <v>8.4790389222464277E-2</v>
      </c>
    </row>
    <row r="2117" spans="1:7">
      <c r="A2117" t="s">
        <v>2116</v>
      </c>
      <c r="E2117">
        <f t="shared" si="33"/>
        <v>0.11056086833919852</v>
      </c>
      <c r="G2117">
        <v>0.11056086833919852</v>
      </c>
    </row>
    <row r="2118" spans="1:7">
      <c r="A2118" t="s">
        <v>2117</v>
      </c>
      <c r="E2118">
        <f t="shared" si="33"/>
        <v>8.3029767223098183E-2</v>
      </c>
      <c r="G2118">
        <v>8.3029767223098183E-2</v>
      </c>
    </row>
    <row r="2119" spans="1:7">
      <c r="A2119" t="s">
        <v>2118</v>
      </c>
      <c r="E2119">
        <f t="shared" si="33"/>
        <v>0.18745684475393506</v>
      </c>
      <c r="G2119">
        <v>0.18745684475393506</v>
      </c>
    </row>
    <row r="2120" spans="1:7">
      <c r="A2120" t="s">
        <v>2119</v>
      </c>
      <c r="E2120">
        <f t="shared" si="33"/>
        <v>0.13135546863727721</v>
      </c>
      <c r="G2120">
        <v>0.13135546863727721</v>
      </c>
    </row>
    <row r="2121" spans="1:7">
      <c r="A2121" t="s">
        <v>2120</v>
      </c>
      <c r="E2121">
        <f t="shared" si="33"/>
        <v>8.8798559608356253E-2</v>
      </c>
      <c r="G2121">
        <v>8.8798559608356253E-2</v>
      </c>
    </row>
    <row r="2122" spans="1:7">
      <c r="A2122" t="s">
        <v>2121</v>
      </c>
      <c r="E2122">
        <f t="shared" si="33"/>
        <v>8.0645782252507375E-2</v>
      </c>
      <c r="G2122">
        <v>8.0645782252507375E-2</v>
      </c>
    </row>
    <row r="2123" spans="1:7">
      <c r="A2123" t="s">
        <v>2122</v>
      </c>
      <c r="E2123">
        <f t="shared" si="33"/>
        <v>4.6499814616792298E-2</v>
      </c>
      <c r="G2123">
        <v>4.6499814616792298E-2</v>
      </c>
    </row>
    <row r="2124" spans="1:7">
      <c r="A2124" t="s">
        <v>2123</v>
      </c>
      <c r="E2124">
        <f t="shared" si="33"/>
        <v>0.1131127500257328</v>
      </c>
      <c r="G2124">
        <v>0.1131127500257328</v>
      </c>
    </row>
    <row r="2125" spans="1:7">
      <c r="A2125" t="s">
        <v>2124</v>
      </c>
      <c r="E2125">
        <f t="shared" si="33"/>
        <v>2.5981685801006314E-2</v>
      </c>
      <c r="G2125">
        <v>2.5981685801006314E-2</v>
      </c>
    </row>
    <row r="2126" spans="1:7">
      <c r="A2126" t="s">
        <v>2125</v>
      </c>
      <c r="E2126">
        <f t="shared" si="33"/>
        <v>0.13113918787591897</v>
      </c>
      <c r="G2126">
        <v>0.13113918787591897</v>
      </c>
    </row>
    <row r="2127" spans="1:7">
      <c r="A2127" t="s">
        <v>2126</v>
      </c>
      <c r="E2127">
        <f t="shared" si="33"/>
        <v>0.13653003880712097</v>
      </c>
      <c r="G2127">
        <v>0.13653003880712097</v>
      </c>
    </row>
    <row r="2128" spans="1:7">
      <c r="A2128" t="s">
        <v>2127</v>
      </c>
      <c r="E2128">
        <f t="shared" si="33"/>
        <v>8.404103891491492E-2</v>
      </c>
      <c r="G2128">
        <v>8.404103891491492E-2</v>
      </c>
    </row>
    <row r="2129" spans="1:7">
      <c r="A2129" t="s">
        <v>2128</v>
      </c>
      <c r="E2129">
        <f t="shared" si="33"/>
        <v>3.4474615939290111E-2</v>
      </c>
      <c r="G2129">
        <v>3.4474615939290111E-2</v>
      </c>
    </row>
    <row r="2130" spans="1:7">
      <c r="A2130" t="s">
        <v>2129</v>
      </c>
      <c r="E2130">
        <f t="shared" si="33"/>
        <v>0.14771507068542603</v>
      </c>
      <c r="G2130">
        <v>0.14771507068542603</v>
      </c>
    </row>
    <row r="2131" spans="1:7">
      <c r="A2131" t="s">
        <v>2130</v>
      </c>
      <c r="E2131">
        <f t="shared" si="33"/>
        <v>0.15006895182258306</v>
      </c>
      <c r="G2131">
        <v>0.15006895182258306</v>
      </c>
    </row>
    <row r="2132" spans="1:7">
      <c r="A2132" t="s">
        <v>2131</v>
      </c>
      <c r="E2132">
        <f t="shared" si="33"/>
        <v>5.125743882802835E-2</v>
      </c>
      <c r="G2132">
        <v>5.125743882802835E-2</v>
      </c>
    </row>
    <row r="2133" spans="1:7">
      <c r="A2133" t="s">
        <v>2132</v>
      </c>
      <c r="E2133">
        <f t="shared" si="33"/>
        <v>6.2454593238582032E-2</v>
      </c>
      <c r="G2133">
        <v>6.2454593238582032E-2</v>
      </c>
    </row>
    <row r="2134" spans="1:7">
      <c r="A2134" t="s">
        <v>2133</v>
      </c>
      <c r="E2134">
        <f t="shared" si="33"/>
        <v>0.15055729867386883</v>
      </c>
      <c r="G2134">
        <v>0.15055729867386883</v>
      </c>
    </row>
    <row r="2135" spans="1:7">
      <c r="A2135" t="s">
        <v>2134</v>
      </c>
      <c r="E2135">
        <f t="shared" si="33"/>
        <v>7.6048177909994685E-2</v>
      </c>
      <c r="G2135">
        <v>7.6048177909994685E-2</v>
      </c>
    </row>
    <row r="2136" spans="1:7">
      <c r="A2136" t="s">
        <v>2135</v>
      </c>
      <c r="E2136">
        <f t="shared" si="33"/>
        <v>0.13034497281570345</v>
      </c>
      <c r="G2136">
        <v>0.13034497281570345</v>
      </c>
    </row>
    <row r="2137" spans="1:7">
      <c r="A2137" t="s">
        <v>2136</v>
      </c>
      <c r="E2137">
        <f t="shared" si="33"/>
        <v>0.12308040160954256</v>
      </c>
      <c r="G2137">
        <v>0.12308040160954256</v>
      </c>
    </row>
    <row r="2138" spans="1:7">
      <c r="A2138" t="s">
        <v>2137</v>
      </c>
      <c r="E2138">
        <f t="shared" si="33"/>
        <v>5.9105126453951481E-2</v>
      </c>
      <c r="G2138">
        <v>5.9105126453951481E-2</v>
      </c>
    </row>
    <row r="2139" spans="1:7">
      <c r="A2139" t="s">
        <v>2138</v>
      </c>
      <c r="E2139">
        <f t="shared" si="33"/>
        <v>0.13664066760787272</v>
      </c>
      <c r="G2139">
        <v>0.13664066760787272</v>
      </c>
    </row>
    <row r="2140" spans="1:7">
      <c r="A2140" t="s">
        <v>2139</v>
      </c>
      <c r="E2140">
        <f t="shared" si="33"/>
        <v>0.17398505387558177</v>
      </c>
      <c r="G2140">
        <v>0.17398505387558177</v>
      </c>
    </row>
    <row r="2141" spans="1:7">
      <c r="A2141" t="s">
        <v>2140</v>
      </c>
      <c r="E2141">
        <f t="shared" si="33"/>
        <v>6.6667421574976862E-2</v>
      </c>
      <c r="G2141">
        <v>6.6667421574976862E-2</v>
      </c>
    </row>
    <row r="2142" spans="1:7">
      <c r="A2142" t="s">
        <v>2141</v>
      </c>
      <c r="E2142">
        <f t="shared" si="33"/>
        <v>0.10759885047344858</v>
      </c>
      <c r="G2142">
        <v>0.10759885047344858</v>
      </c>
    </row>
    <row r="2143" spans="1:7">
      <c r="A2143" t="s">
        <v>2142</v>
      </c>
      <c r="E2143">
        <f t="shared" si="33"/>
        <v>9.0725255597202389E-2</v>
      </c>
      <c r="G2143">
        <v>9.0725255597202389E-2</v>
      </c>
    </row>
    <row r="2144" spans="1:7">
      <c r="A2144" t="s">
        <v>2143</v>
      </c>
      <c r="E2144">
        <f t="shared" si="33"/>
        <v>8.9963194681478217E-2</v>
      </c>
      <c r="G2144">
        <v>8.9963194681478217E-2</v>
      </c>
    </row>
    <row r="2145" spans="1:7">
      <c r="A2145" t="s">
        <v>2144</v>
      </c>
      <c r="E2145">
        <f t="shared" si="33"/>
        <v>0.15768753714115472</v>
      </c>
      <c r="G2145">
        <v>0.15768753714115472</v>
      </c>
    </row>
    <row r="2146" spans="1:7">
      <c r="A2146" t="s">
        <v>2145</v>
      </c>
      <c r="E2146">
        <f t="shared" si="33"/>
        <v>0.13969232654685024</v>
      </c>
      <c r="G2146">
        <v>0.13969232654685024</v>
      </c>
    </row>
    <row r="2147" spans="1:7">
      <c r="A2147" t="s">
        <v>2146</v>
      </c>
      <c r="E2147">
        <f t="shared" si="33"/>
        <v>0.131865006916255</v>
      </c>
      <c r="G2147">
        <v>0.131865006916255</v>
      </c>
    </row>
    <row r="2148" spans="1:7">
      <c r="A2148" t="s">
        <v>2147</v>
      </c>
      <c r="E2148">
        <f t="shared" si="33"/>
        <v>0.12012717424643936</v>
      </c>
      <c r="G2148">
        <v>0.12012717424643936</v>
      </c>
    </row>
    <row r="2149" spans="1:7">
      <c r="A2149" t="s">
        <v>2148</v>
      </c>
      <c r="E2149">
        <f t="shared" si="33"/>
        <v>0.2074220897869995</v>
      </c>
      <c r="G2149">
        <v>0.2074220897869995</v>
      </c>
    </row>
    <row r="2150" spans="1:7">
      <c r="A2150" t="s">
        <v>2149</v>
      </c>
      <c r="E2150">
        <f t="shared" si="33"/>
        <v>5.6630612303266464E-2</v>
      </c>
      <c r="G2150">
        <v>5.6630612303266464E-2</v>
      </c>
    </row>
    <row r="2151" spans="1:7">
      <c r="A2151" t="s">
        <v>2150</v>
      </c>
      <c r="E2151">
        <f t="shared" si="33"/>
        <v>0.13077951356650677</v>
      </c>
      <c r="G2151">
        <v>0.13077951356650677</v>
      </c>
    </row>
    <row r="2152" spans="1:7">
      <c r="A2152" t="s">
        <v>2151</v>
      </c>
      <c r="E2152">
        <f t="shared" si="33"/>
        <v>0.1503254264857472</v>
      </c>
      <c r="G2152">
        <v>0.1503254264857472</v>
      </c>
    </row>
    <row r="2153" spans="1:7">
      <c r="A2153" t="s">
        <v>2152</v>
      </c>
      <c r="E2153">
        <f t="shared" si="33"/>
        <v>0.11822591691733783</v>
      </c>
      <c r="G2153">
        <v>0.11822591691733783</v>
      </c>
    </row>
    <row r="2154" spans="1:7">
      <c r="A2154" t="s">
        <v>2153</v>
      </c>
      <c r="E2154">
        <f t="shared" si="33"/>
        <v>2.7388895832027065E-2</v>
      </c>
      <c r="G2154">
        <v>2.7388895832027065E-2</v>
      </c>
    </row>
    <row r="2155" spans="1:7">
      <c r="A2155" t="s">
        <v>2154</v>
      </c>
      <c r="E2155">
        <f t="shared" si="33"/>
        <v>7.8547098115392816E-2</v>
      </c>
      <c r="G2155">
        <v>7.8547098115392816E-2</v>
      </c>
    </row>
    <row r="2156" spans="1:7">
      <c r="A2156" t="s">
        <v>2155</v>
      </c>
      <c r="E2156">
        <f t="shared" si="33"/>
        <v>0.14917972050351203</v>
      </c>
      <c r="G2156">
        <v>0.14917972050351203</v>
      </c>
    </row>
    <row r="2157" spans="1:7">
      <c r="A2157" t="s">
        <v>2156</v>
      </c>
      <c r="E2157">
        <f t="shared" si="33"/>
        <v>9.3742851551402884E-2</v>
      </c>
      <c r="G2157">
        <v>9.3742851551402884E-2</v>
      </c>
    </row>
    <row r="2158" spans="1:7">
      <c r="A2158" t="s">
        <v>2157</v>
      </c>
      <c r="E2158">
        <f t="shared" si="33"/>
        <v>0.13005402689622261</v>
      </c>
      <c r="G2158">
        <v>0.13005402689622261</v>
      </c>
    </row>
    <row r="2159" spans="1:7">
      <c r="A2159" t="s">
        <v>2158</v>
      </c>
      <c r="E2159">
        <f t="shared" si="33"/>
        <v>9.0381924910995767E-2</v>
      </c>
      <c r="G2159">
        <v>9.0381924910995767E-2</v>
      </c>
    </row>
    <row r="2160" spans="1:7">
      <c r="A2160" t="s">
        <v>2159</v>
      </c>
      <c r="E2160">
        <f t="shared" si="33"/>
        <v>8.2533653959812769E-2</v>
      </c>
      <c r="G2160">
        <v>8.2533653959812769E-2</v>
      </c>
    </row>
    <row r="2161" spans="1:7">
      <c r="A2161" t="s">
        <v>2160</v>
      </c>
      <c r="E2161">
        <f t="shared" si="33"/>
        <v>0.21871919257321748</v>
      </c>
      <c r="G2161">
        <v>0.21871919257321748</v>
      </c>
    </row>
    <row r="2162" spans="1:7">
      <c r="A2162" t="s">
        <v>2161</v>
      </c>
      <c r="E2162">
        <f t="shared" si="33"/>
        <v>0.12020175992072428</v>
      </c>
      <c r="G2162">
        <v>0.12020175992072428</v>
      </c>
    </row>
    <row r="2163" spans="1:7">
      <c r="A2163" t="s">
        <v>2162</v>
      </c>
      <c r="E2163">
        <f t="shared" si="33"/>
        <v>7.561874155626841E-2</v>
      </c>
      <c r="G2163">
        <v>7.561874155626841E-2</v>
      </c>
    </row>
    <row r="2164" spans="1:7">
      <c r="A2164" t="s">
        <v>2163</v>
      </c>
      <c r="E2164">
        <f t="shared" si="33"/>
        <v>0.16389393176238995</v>
      </c>
      <c r="G2164">
        <v>0.16389393176238995</v>
      </c>
    </row>
    <row r="2165" spans="1:7">
      <c r="A2165" t="s">
        <v>2164</v>
      </c>
      <c r="E2165">
        <f t="shared" si="33"/>
        <v>0.17519194341032313</v>
      </c>
      <c r="G2165">
        <v>0.17519194341032313</v>
      </c>
    </row>
    <row r="2166" spans="1:7">
      <c r="A2166" t="s">
        <v>2165</v>
      </c>
      <c r="E2166">
        <f t="shared" si="33"/>
        <v>0.14263330448100353</v>
      </c>
      <c r="G2166">
        <v>0.14263330448100353</v>
      </c>
    </row>
    <row r="2167" spans="1:7">
      <c r="A2167" t="s">
        <v>2166</v>
      </c>
      <c r="E2167">
        <f t="shared" si="33"/>
        <v>0.12620587762834223</v>
      </c>
      <c r="G2167">
        <v>0.12620587762834223</v>
      </c>
    </row>
    <row r="2168" spans="1:7">
      <c r="A2168" t="s">
        <v>2167</v>
      </c>
      <c r="E2168">
        <f t="shared" si="33"/>
        <v>9.8055168875630969E-2</v>
      </c>
      <c r="G2168">
        <v>9.8055168875630969E-2</v>
      </c>
    </row>
    <row r="2169" spans="1:7">
      <c r="A2169" t="s">
        <v>2168</v>
      </c>
      <c r="E2169">
        <f t="shared" ref="E2169:E2178" si="34">IMABS(A2169)/4096</f>
        <v>1.5387937346704938E-2</v>
      </c>
      <c r="G2169">
        <v>1.5387937346704938E-2</v>
      </c>
    </row>
    <row r="2170" spans="1:7">
      <c r="A2170" t="s">
        <v>2169</v>
      </c>
      <c r="E2170">
        <f t="shared" si="34"/>
        <v>0.11416008258471703</v>
      </c>
      <c r="G2170">
        <v>0.11416008258471703</v>
      </c>
    </row>
    <row r="2171" spans="1:7">
      <c r="A2171" t="s">
        <v>2170</v>
      </c>
      <c r="E2171">
        <f t="shared" si="34"/>
        <v>7.4573575392702832E-2</v>
      </c>
      <c r="G2171">
        <v>7.4573575392702832E-2</v>
      </c>
    </row>
    <row r="2172" spans="1:7">
      <c r="A2172" t="s">
        <v>2171</v>
      </c>
      <c r="E2172">
        <f t="shared" si="34"/>
        <v>1.0576392845499003E-2</v>
      </c>
      <c r="G2172">
        <v>1.0576392845499003E-2</v>
      </c>
    </row>
    <row r="2173" spans="1:7">
      <c r="A2173" t="s">
        <v>2172</v>
      </c>
      <c r="E2173">
        <f t="shared" si="34"/>
        <v>2.2822934950729887E-2</v>
      </c>
      <c r="G2173">
        <v>2.2822934950729887E-2</v>
      </c>
    </row>
    <row r="2174" spans="1:7">
      <c r="A2174" t="s">
        <v>2173</v>
      </c>
      <c r="E2174">
        <f t="shared" si="34"/>
        <v>2.8757537108465295E-2</v>
      </c>
      <c r="G2174">
        <v>2.8757537108465295E-2</v>
      </c>
    </row>
    <row r="2175" spans="1:7">
      <c r="A2175" t="s">
        <v>2174</v>
      </c>
      <c r="E2175">
        <f t="shared" si="34"/>
        <v>4.732361862556532E-2</v>
      </c>
      <c r="G2175">
        <v>4.732361862556532E-2</v>
      </c>
    </row>
    <row r="2176" spans="1:7">
      <c r="A2176" t="s">
        <v>2175</v>
      </c>
      <c r="E2176">
        <f t="shared" si="34"/>
        <v>6.7782236670174772E-2</v>
      </c>
      <c r="G2176">
        <v>6.7782236670174772E-2</v>
      </c>
    </row>
    <row r="2177" spans="1:7">
      <c r="A2177" t="s">
        <v>2176</v>
      </c>
      <c r="E2177">
        <f t="shared" si="34"/>
        <v>4.5587681663460597E-2</v>
      </c>
      <c r="G2177">
        <v>4.5587681663460597E-2</v>
      </c>
    </row>
    <row r="2178" spans="1:7">
      <c r="A2178" t="s">
        <v>2177</v>
      </c>
      <c r="E2178">
        <f t="shared" si="34"/>
        <v>8.974403097782073E-2</v>
      </c>
      <c r="G2178">
        <v>8.974403097782073E-2</v>
      </c>
    </row>
    <row r="2179" spans="1:7">
      <c r="A2179" t="s">
        <v>2178</v>
      </c>
      <c r="E2179">
        <f t="shared" ref="E2179:E2242" si="35">IMABS(A2179)/4096</f>
        <v>7.1752512736887444E-2</v>
      </c>
      <c r="G2179">
        <v>7.1752512736887444E-2</v>
      </c>
    </row>
    <row r="2180" spans="1:7">
      <c r="A2180" t="s">
        <v>2179</v>
      </c>
      <c r="E2180">
        <f t="shared" si="35"/>
        <v>2.5730517706276115E-2</v>
      </c>
      <c r="G2180">
        <v>2.5730517706276115E-2</v>
      </c>
    </row>
    <row r="2181" spans="1:7">
      <c r="A2181" t="s">
        <v>2180</v>
      </c>
      <c r="E2181">
        <f t="shared" si="35"/>
        <v>4.9042085367582602E-2</v>
      </c>
      <c r="G2181">
        <v>4.9042085367582602E-2</v>
      </c>
    </row>
    <row r="2182" spans="1:7">
      <c r="A2182" t="s">
        <v>2181</v>
      </c>
      <c r="E2182">
        <f t="shared" si="35"/>
        <v>9.1490511782888778E-2</v>
      </c>
      <c r="G2182">
        <v>9.1490511782888778E-2</v>
      </c>
    </row>
    <row r="2183" spans="1:7">
      <c r="A2183" t="s">
        <v>2182</v>
      </c>
      <c r="E2183">
        <f t="shared" si="35"/>
        <v>6.1554277439043736E-2</v>
      </c>
      <c r="G2183">
        <v>6.1554277439043736E-2</v>
      </c>
    </row>
    <row r="2184" spans="1:7">
      <c r="A2184" t="s">
        <v>2183</v>
      </c>
      <c r="E2184">
        <f t="shared" si="35"/>
        <v>4.1837920506934835E-2</v>
      </c>
      <c r="G2184">
        <v>4.1837920506934835E-2</v>
      </c>
    </row>
    <row r="2185" spans="1:7">
      <c r="A2185" t="s">
        <v>2184</v>
      </c>
      <c r="E2185">
        <f t="shared" si="35"/>
        <v>9.9985806530765678E-2</v>
      </c>
      <c r="G2185">
        <v>9.9985806530765678E-2</v>
      </c>
    </row>
    <row r="2186" spans="1:7">
      <c r="A2186" t="s">
        <v>2185</v>
      </c>
      <c r="E2186">
        <f t="shared" si="35"/>
        <v>9.2485939339226608E-3</v>
      </c>
      <c r="G2186">
        <v>9.2485939339226608E-3</v>
      </c>
    </row>
    <row r="2187" spans="1:7">
      <c r="A2187" t="s">
        <v>2186</v>
      </c>
      <c r="E2187">
        <f t="shared" si="35"/>
        <v>3.6426512457186921E-2</v>
      </c>
      <c r="G2187">
        <v>3.6426512457186921E-2</v>
      </c>
    </row>
    <row r="2188" spans="1:7">
      <c r="A2188" t="s">
        <v>2187</v>
      </c>
      <c r="E2188">
        <f t="shared" si="35"/>
        <v>6.4854872274271752E-2</v>
      </c>
      <c r="G2188">
        <v>6.4854872274271752E-2</v>
      </c>
    </row>
    <row r="2189" spans="1:7">
      <c r="A2189" t="s">
        <v>2188</v>
      </c>
      <c r="E2189">
        <f t="shared" si="35"/>
        <v>1.715118663462754E-2</v>
      </c>
      <c r="G2189">
        <v>1.715118663462754E-2</v>
      </c>
    </row>
    <row r="2190" spans="1:7">
      <c r="A2190" t="s">
        <v>2189</v>
      </c>
      <c r="E2190">
        <f t="shared" si="35"/>
        <v>1.5783831939620026E-2</v>
      </c>
      <c r="G2190">
        <v>1.5783831939620026E-2</v>
      </c>
    </row>
    <row r="2191" spans="1:7">
      <c r="A2191" t="s">
        <v>2190</v>
      </c>
      <c r="E2191">
        <f t="shared" si="35"/>
        <v>2.8693062968572821E-2</v>
      </c>
      <c r="G2191">
        <v>2.8693062968572821E-2</v>
      </c>
    </row>
    <row r="2192" spans="1:7">
      <c r="A2192" t="s">
        <v>2191</v>
      </c>
      <c r="E2192">
        <f t="shared" si="35"/>
        <v>4.856548056122912E-2</v>
      </c>
      <c r="G2192">
        <v>4.856548056122912E-2</v>
      </c>
    </row>
    <row r="2193" spans="1:7">
      <c r="A2193" t="s">
        <v>2192</v>
      </c>
      <c r="E2193">
        <f t="shared" si="35"/>
        <v>3.0513718607285883E-2</v>
      </c>
      <c r="G2193">
        <v>3.0513718607285883E-2</v>
      </c>
    </row>
    <row r="2194" spans="1:7">
      <c r="A2194" t="s">
        <v>2193</v>
      </c>
      <c r="E2194">
        <f t="shared" si="35"/>
        <v>3.1419561014636908E-2</v>
      </c>
      <c r="G2194">
        <v>3.1419561014636908E-2</v>
      </c>
    </row>
    <row r="2195" spans="1:7">
      <c r="A2195" t="s">
        <v>2194</v>
      </c>
      <c r="E2195">
        <f t="shared" si="35"/>
        <v>4.7478140705966315E-2</v>
      </c>
      <c r="G2195">
        <v>4.7478140705966315E-2</v>
      </c>
    </row>
    <row r="2196" spans="1:7">
      <c r="A2196" t="s">
        <v>2195</v>
      </c>
      <c r="E2196">
        <f t="shared" si="35"/>
        <v>8.8145723404264284E-2</v>
      </c>
      <c r="G2196">
        <v>8.8145723404264284E-2</v>
      </c>
    </row>
    <row r="2197" spans="1:7">
      <c r="A2197" t="s">
        <v>2196</v>
      </c>
      <c r="E2197">
        <f t="shared" si="35"/>
        <v>6.0455186015522036E-2</v>
      </c>
      <c r="G2197">
        <v>6.0455186015522036E-2</v>
      </c>
    </row>
    <row r="2198" spans="1:7">
      <c r="A2198" t="s">
        <v>2197</v>
      </c>
      <c r="E2198">
        <f t="shared" si="35"/>
        <v>0.10241769211438408</v>
      </c>
      <c r="G2198">
        <v>0.10241769211438408</v>
      </c>
    </row>
    <row r="2199" spans="1:7">
      <c r="A2199" t="s">
        <v>2198</v>
      </c>
      <c r="E2199">
        <f t="shared" si="35"/>
        <v>4.1414432844258012E-2</v>
      </c>
      <c r="G2199">
        <v>4.1414432844258012E-2</v>
      </c>
    </row>
    <row r="2200" spans="1:7">
      <c r="A2200" t="s">
        <v>2199</v>
      </c>
      <c r="E2200">
        <f t="shared" si="35"/>
        <v>2.1517696509820619E-2</v>
      </c>
      <c r="G2200">
        <v>2.1517696509820619E-2</v>
      </c>
    </row>
    <row r="2201" spans="1:7">
      <c r="A2201" t="s">
        <v>2200</v>
      </c>
      <c r="E2201">
        <f t="shared" si="35"/>
        <v>4.7207559455063344E-2</v>
      </c>
      <c r="G2201">
        <v>4.7207559455063344E-2</v>
      </c>
    </row>
    <row r="2202" spans="1:7">
      <c r="A2202" t="s">
        <v>2201</v>
      </c>
      <c r="E2202">
        <f t="shared" si="35"/>
        <v>1.2698042425418245E-2</v>
      </c>
      <c r="G2202">
        <v>1.2698042425418245E-2</v>
      </c>
    </row>
    <row r="2203" spans="1:7">
      <c r="A2203" t="s">
        <v>2202</v>
      </c>
      <c r="E2203">
        <f t="shared" si="35"/>
        <v>1.5274376595821083E-2</v>
      </c>
      <c r="G2203">
        <v>1.5274376595821083E-2</v>
      </c>
    </row>
    <row r="2204" spans="1:7">
      <c r="A2204" t="s">
        <v>2203</v>
      </c>
      <c r="E2204">
        <f t="shared" si="35"/>
        <v>5.9701674968977318E-2</v>
      </c>
      <c r="G2204">
        <v>5.9701674968977318E-2</v>
      </c>
    </row>
    <row r="2205" spans="1:7">
      <c r="A2205" t="s">
        <v>2204</v>
      </c>
      <c r="E2205">
        <f t="shared" si="35"/>
        <v>0.11432478846083557</v>
      </c>
      <c r="G2205">
        <v>0.11432478846083557</v>
      </c>
    </row>
    <row r="2206" spans="1:7">
      <c r="A2206" t="s">
        <v>2205</v>
      </c>
      <c r="E2206">
        <f t="shared" si="35"/>
        <v>3.7906655707189443E-2</v>
      </c>
      <c r="G2206">
        <v>3.7906655707189443E-2</v>
      </c>
    </row>
    <row r="2207" spans="1:7">
      <c r="A2207" t="s">
        <v>2206</v>
      </c>
      <c r="E2207">
        <f t="shared" si="35"/>
        <v>3.4089045021565539E-2</v>
      </c>
      <c r="G2207">
        <v>3.4089045021565539E-2</v>
      </c>
    </row>
    <row r="2208" spans="1:7">
      <c r="A2208" t="s">
        <v>2207</v>
      </c>
      <c r="E2208">
        <f t="shared" si="35"/>
        <v>1.4958888837298239E-2</v>
      </c>
      <c r="G2208">
        <v>1.4958888837298239E-2</v>
      </c>
    </row>
    <row r="2209" spans="1:7">
      <c r="A2209" t="s">
        <v>2208</v>
      </c>
      <c r="E2209">
        <f t="shared" si="35"/>
        <v>2.6654874462942284E-2</v>
      </c>
      <c r="G2209">
        <v>2.6654874462942284E-2</v>
      </c>
    </row>
    <row r="2210" spans="1:7">
      <c r="A2210" t="s">
        <v>2209</v>
      </c>
      <c r="E2210">
        <f t="shared" si="35"/>
        <v>0.10939974875731066</v>
      </c>
      <c r="G2210">
        <v>0.10939974875731066</v>
      </c>
    </row>
    <row r="2211" spans="1:7">
      <c r="A2211" t="s">
        <v>2210</v>
      </c>
      <c r="E2211">
        <f t="shared" si="35"/>
        <v>2.7018085065963378E-2</v>
      </c>
      <c r="G2211">
        <v>2.7018085065963378E-2</v>
      </c>
    </row>
    <row r="2212" spans="1:7">
      <c r="A2212" t="s">
        <v>2211</v>
      </c>
      <c r="E2212">
        <f t="shared" si="35"/>
        <v>3.0866044202394687E-2</v>
      </c>
      <c r="G2212">
        <v>3.0866044202394687E-2</v>
      </c>
    </row>
    <row r="2213" spans="1:7">
      <c r="A2213" t="s">
        <v>2212</v>
      </c>
      <c r="E2213">
        <f t="shared" si="35"/>
        <v>4.3365601461448508E-2</v>
      </c>
      <c r="G2213">
        <v>4.3365601461448508E-2</v>
      </c>
    </row>
    <row r="2214" spans="1:7">
      <c r="A2214" t="s">
        <v>2213</v>
      </c>
      <c r="E2214">
        <f t="shared" si="35"/>
        <v>5.8307051432776015E-2</v>
      </c>
      <c r="G2214">
        <v>5.8307051432776015E-2</v>
      </c>
    </row>
    <row r="2215" spans="1:7">
      <c r="A2215" t="s">
        <v>2214</v>
      </c>
      <c r="E2215">
        <f t="shared" si="35"/>
        <v>7.3626106117895801E-2</v>
      </c>
      <c r="G2215">
        <v>7.3626106117895801E-2</v>
      </c>
    </row>
    <row r="2216" spans="1:7">
      <c r="A2216" t="s">
        <v>2215</v>
      </c>
      <c r="E2216">
        <f t="shared" si="35"/>
        <v>7.908433931050822E-2</v>
      </c>
      <c r="G2216">
        <v>7.908433931050822E-2</v>
      </c>
    </row>
    <row r="2217" spans="1:7">
      <c r="A2217" t="s">
        <v>2216</v>
      </c>
      <c r="E2217">
        <f t="shared" si="35"/>
        <v>2.4068140649254655E-2</v>
      </c>
      <c r="G2217">
        <v>2.4068140649254655E-2</v>
      </c>
    </row>
    <row r="2218" spans="1:7">
      <c r="A2218" t="s">
        <v>2217</v>
      </c>
      <c r="E2218">
        <f t="shared" si="35"/>
        <v>4.9451796182821584E-2</v>
      </c>
      <c r="G2218">
        <v>4.9451796182821584E-2</v>
      </c>
    </row>
    <row r="2219" spans="1:7">
      <c r="A2219" t="s">
        <v>2218</v>
      </c>
      <c r="E2219">
        <f t="shared" si="35"/>
        <v>6.0191967472980008E-2</v>
      </c>
      <c r="G2219">
        <v>6.0191967472980008E-2</v>
      </c>
    </row>
    <row r="2220" spans="1:7">
      <c r="A2220" t="s">
        <v>2219</v>
      </c>
      <c r="E2220">
        <f t="shared" si="35"/>
        <v>1.3797862473072029E-2</v>
      </c>
      <c r="G2220">
        <v>1.3797862473072029E-2</v>
      </c>
    </row>
    <row r="2221" spans="1:7">
      <c r="A2221" t="s">
        <v>2220</v>
      </c>
      <c r="E2221">
        <f t="shared" si="35"/>
        <v>3.3235944073736194E-2</v>
      </c>
      <c r="G2221">
        <v>3.3235944073736194E-2</v>
      </c>
    </row>
    <row r="2222" spans="1:7">
      <c r="A2222" t="s">
        <v>2221</v>
      </c>
      <c r="E2222">
        <f t="shared" si="35"/>
        <v>9.486368081229056E-2</v>
      </c>
      <c r="G2222">
        <v>9.486368081229056E-2</v>
      </c>
    </row>
    <row r="2223" spans="1:7">
      <c r="A2223" t="s">
        <v>2222</v>
      </c>
      <c r="E2223">
        <f t="shared" si="35"/>
        <v>3.3949890090750244E-2</v>
      </c>
      <c r="G2223">
        <v>3.3949890090750244E-2</v>
      </c>
    </row>
    <row r="2224" spans="1:7">
      <c r="A2224" t="s">
        <v>2223</v>
      </c>
      <c r="E2224">
        <f t="shared" si="35"/>
        <v>5.433228012495106E-2</v>
      </c>
      <c r="G2224">
        <v>5.433228012495106E-2</v>
      </c>
    </row>
    <row r="2225" spans="1:7">
      <c r="A2225" t="s">
        <v>2224</v>
      </c>
      <c r="E2225">
        <f t="shared" si="35"/>
        <v>4.3238867036223309E-2</v>
      </c>
      <c r="G2225">
        <v>4.3238867036223309E-2</v>
      </c>
    </row>
    <row r="2226" spans="1:7">
      <c r="A2226" t="s">
        <v>2225</v>
      </c>
      <c r="E2226">
        <f t="shared" si="35"/>
        <v>3.4405326449503802E-2</v>
      </c>
      <c r="G2226">
        <v>3.4405326449503802E-2</v>
      </c>
    </row>
    <row r="2227" spans="1:7">
      <c r="A2227" t="s">
        <v>2226</v>
      </c>
      <c r="E2227">
        <f t="shared" si="35"/>
        <v>2.8629272459064551E-2</v>
      </c>
      <c r="G2227">
        <v>2.8629272459064551E-2</v>
      </c>
    </row>
    <row r="2228" spans="1:7">
      <c r="A2228" t="s">
        <v>2227</v>
      </c>
      <c r="E2228">
        <f t="shared" si="35"/>
        <v>6.9657045561560868E-2</v>
      </c>
      <c r="G2228">
        <v>6.9657045561560868E-2</v>
      </c>
    </row>
    <row r="2229" spans="1:7">
      <c r="A2229" t="s">
        <v>2228</v>
      </c>
      <c r="E2229">
        <f t="shared" si="35"/>
        <v>1.1174657456120979E-2</v>
      </c>
      <c r="G2229">
        <v>1.1174657456120979E-2</v>
      </c>
    </row>
    <row r="2230" spans="1:7">
      <c r="A2230" t="s">
        <v>2229</v>
      </c>
      <c r="E2230">
        <f t="shared" si="35"/>
        <v>6.8459421844890636E-2</v>
      </c>
      <c r="G2230">
        <v>6.8459421844890636E-2</v>
      </c>
    </row>
    <row r="2231" spans="1:7">
      <c r="A2231" t="s">
        <v>2230</v>
      </c>
      <c r="E2231">
        <f t="shared" si="35"/>
        <v>4.2163669055725654E-2</v>
      </c>
      <c r="G2231">
        <v>4.2163669055725654E-2</v>
      </c>
    </row>
    <row r="2232" spans="1:7">
      <c r="A2232" t="s">
        <v>2231</v>
      </c>
      <c r="E2232">
        <f t="shared" si="35"/>
        <v>6.9806836123310956E-2</v>
      </c>
      <c r="G2232">
        <v>6.9806836123310956E-2</v>
      </c>
    </row>
    <row r="2233" spans="1:7">
      <c r="A2233" t="s">
        <v>2232</v>
      </c>
      <c r="E2233">
        <f t="shared" si="35"/>
        <v>3.7464232146831596E-2</v>
      </c>
      <c r="G2233">
        <v>3.7464232146831596E-2</v>
      </c>
    </row>
    <row r="2234" spans="1:7">
      <c r="A2234" t="s">
        <v>2233</v>
      </c>
      <c r="E2234">
        <f t="shared" si="35"/>
        <v>5.6467354538461148E-2</v>
      </c>
      <c r="G2234">
        <v>5.6467354538461148E-2</v>
      </c>
    </row>
    <row r="2235" spans="1:7">
      <c r="A2235" t="s">
        <v>2234</v>
      </c>
      <c r="E2235">
        <f t="shared" si="35"/>
        <v>4.1126882739906882E-2</v>
      </c>
      <c r="G2235">
        <v>4.1126882739906882E-2</v>
      </c>
    </row>
    <row r="2236" spans="1:7">
      <c r="A2236" t="s">
        <v>2235</v>
      </c>
      <c r="E2236">
        <f t="shared" si="35"/>
        <v>5.6859542642136683E-2</v>
      </c>
      <c r="G2236">
        <v>5.6859542642136683E-2</v>
      </c>
    </row>
    <row r="2237" spans="1:7">
      <c r="A2237" t="s">
        <v>2236</v>
      </c>
      <c r="E2237">
        <f t="shared" si="35"/>
        <v>1.69995310314946E-2</v>
      </c>
      <c r="G2237">
        <v>1.69995310314946E-2</v>
      </c>
    </row>
    <row r="2238" spans="1:7">
      <c r="A2238" t="s">
        <v>2237</v>
      </c>
      <c r="E2238">
        <f t="shared" si="35"/>
        <v>9.9823311110823959E-2</v>
      </c>
      <c r="G2238">
        <v>9.9823311110823959E-2</v>
      </c>
    </row>
    <row r="2239" spans="1:7">
      <c r="A2239" t="s">
        <v>2238</v>
      </c>
      <c r="E2239">
        <f t="shared" si="35"/>
        <v>6.7909563668718712E-2</v>
      </c>
      <c r="G2239">
        <v>6.7909563668718712E-2</v>
      </c>
    </row>
    <row r="2240" spans="1:7">
      <c r="A2240" t="s">
        <v>2239</v>
      </c>
      <c r="E2240">
        <f t="shared" si="35"/>
        <v>7.330788113714512E-2</v>
      </c>
      <c r="G2240">
        <v>7.330788113714512E-2</v>
      </c>
    </row>
    <row r="2241" spans="1:7">
      <c r="A2241" t="s">
        <v>2240</v>
      </c>
      <c r="E2241">
        <f t="shared" si="35"/>
        <v>2.7121153614808397E-2</v>
      </c>
      <c r="G2241">
        <v>2.7121153614808397E-2</v>
      </c>
    </row>
    <row r="2242" spans="1:7">
      <c r="A2242" t="s">
        <v>2241</v>
      </c>
      <c r="E2242">
        <f t="shared" si="35"/>
        <v>4.8453832842757609E-2</v>
      </c>
      <c r="G2242">
        <v>4.8453832842757609E-2</v>
      </c>
    </row>
    <row r="2243" spans="1:7">
      <c r="A2243" t="s">
        <v>2242</v>
      </c>
      <c r="E2243">
        <f t="shared" ref="E2243:E2306" si="36">IMABS(A2243)/4096</f>
        <v>7.7106352412541976E-2</v>
      </c>
      <c r="G2243">
        <v>7.7106352412541976E-2</v>
      </c>
    </row>
    <row r="2244" spans="1:7">
      <c r="A2244" t="s">
        <v>2243</v>
      </c>
      <c r="E2244">
        <f t="shared" si="36"/>
        <v>1.8025691004797135E-2</v>
      </c>
      <c r="G2244">
        <v>1.8025691004797135E-2</v>
      </c>
    </row>
    <row r="2245" spans="1:7">
      <c r="A2245" t="s">
        <v>2244</v>
      </c>
      <c r="E2245">
        <f t="shared" si="36"/>
        <v>5.9660598635296776E-2</v>
      </c>
      <c r="G2245">
        <v>5.9660598635296776E-2</v>
      </c>
    </row>
    <row r="2246" spans="1:7">
      <c r="A2246" t="s">
        <v>2245</v>
      </c>
      <c r="E2246">
        <f t="shared" si="36"/>
        <v>2.5804713023437079E-2</v>
      </c>
      <c r="G2246">
        <v>2.5804713023437079E-2</v>
      </c>
    </row>
    <row r="2247" spans="1:7">
      <c r="A2247" t="s">
        <v>2246</v>
      </c>
      <c r="E2247">
        <f t="shared" si="36"/>
        <v>1.4455566894039529E-2</v>
      </c>
      <c r="G2247">
        <v>1.4455566894039529E-2</v>
      </c>
    </row>
    <row r="2248" spans="1:7">
      <c r="A2248" t="s">
        <v>2247</v>
      </c>
      <c r="E2248">
        <f t="shared" si="36"/>
        <v>8.2831820981210686E-3</v>
      </c>
      <c r="G2248">
        <v>8.2831820981210686E-3</v>
      </c>
    </row>
    <row r="2249" spans="1:7">
      <c r="A2249" t="s">
        <v>2248</v>
      </c>
      <c r="E2249">
        <f t="shared" si="36"/>
        <v>3.6902492326637566E-2</v>
      </c>
      <c r="G2249">
        <v>3.6902492326637566E-2</v>
      </c>
    </row>
    <row r="2250" spans="1:7">
      <c r="A2250" t="s">
        <v>2249</v>
      </c>
      <c r="E2250">
        <f t="shared" si="36"/>
        <v>5.9204192142342002E-2</v>
      </c>
      <c r="G2250">
        <v>5.9204192142342002E-2</v>
      </c>
    </row>
    <row r="2251" spans="1:7">
      <c r="A2251" t="s">
        <v>2250</v>
      </c>
      <c r="E2251">
        <f t="shared" si="36"/>
        <v>6.0532947905602486E-2</v>
      </c>
      <c r="G2251">
        <v>6.0532947905602486E-2</v>
      </c>
    </row>
    <row r="2252" spans="1:7">
      <c r="A2252" t="s">
        <v>2251</v>
      </c>
      <c r="E2252">
        <f t="shared" si="36"/>
        <v>3.7540447157836956E-2</v>
      </c>
      <c r="G2252">
        <v>3.7540447157836956E-2</v>
      </c>
    </row>
    <row r="2253" spans="1:7">
      <c r="A2253" t="s">
        <v>2252</v>
      </c>
      <c r="E2253">
        <f t="shared" si="36"/>
        <v>5.4529803867215697E-2</v>
      </c>
      <c r="G2253">
        <v>5.4529803867215697E-2</v>
      </c>
    </row>
    <row r="2254" spans="1:7">
      <c r="A2254" t="s">
        <v>2253</v>
      </c>
      <c r="E2254">
        <f t="shared" si="36"/>
        <v>4.6152477922682664E-2</v>
      </c>
      <c r="G2254">
        <v>4.6152477922682664E-2</v>
      </c>
    </row>
    <row r="2255" spans="1:7">
      <c r="A2255" t="s">
        <v>2254</v>
      </c>
      <c r="E2255">
        <f t="shared" si="36"/>
        <v>7.8439999196345978E-2</v>
      </c>
      <c r="G2255">
        <v>7.8439999196345978E-2</v>
      </c>
    </row>
    <row r="2256" spans="1:7">
      <c r="A2256" t="s">
        <v>2255</v>
      </c>
      <c r="E2256">
        <f t="shared" si="36"/>
        <v>5.9729800741458471E-2</v>
      </c>
      <c r="G2256">
        <v>5.9729800741458471E-2</v>
      </c>
    </row>
    <row r="2257" spans="1:7">
      <c r="A2257" t="s">
        <v>2256</v>
      </c>
      <c r="E2257">
        <f t="shared" si="36"/>
        <v>0.10916189074614732</v>
      </c>
      <c r="G2257">
        <v>0.10916189074614732</v>
      </c>
    </row>
    <row r="2258" spans="1:7">
      <c r="A2258" t="s">
        <v>2257</v>
      </c>
      <c r="E2258">
        <f t="shared" si="36"/>
        <v>7.555631322436468E-2</v>
      </c>
      <c r="G2258">
        <v>7.555631322436468E-2</v>
      </c>
    </row>
    <row r="2259" spans="1:7">
      <c r="A2259" t="s">
        <v>2258</v>
      </c>
      <c r="E2259">
        <f t="shared" si="36"/>
        <v>5.1070529905230012E-2</v>
      </c>
      <c r="G2259">
        <v>5.1070529905230012E-2</v>
      </c>
    </row>
    <row r="2260" spans="1:7">
      <c r="A2260" t="s">
        <v>2259</v>
      </c>
      <c r="E2260">
        <f t="shared" si="36"/>
        <v>2.989313822411395E-3</v>
      </c>
      <c r="G2260">
        <v>2.989313822411395E-3</v>
      </c>
    </row>
    <row r="2261" spans="1:7">
      <c r="A2261" t="s">
        <v>2260</v>
      </c>
      <c r="E2261">
        <f t="shared" si="36"/>
        <v>2.1503423062955475E-2</v>
      </c>
      <c r="G2261">
        <v>2.1503423062955475E-2</v>
      </c>
    </row>
    <row r="2262" spans="1:7">
      <c r="A2262" t="s">
        <v>2261</v>
      </c>
      <c r="E2262">
        <f t="shared" si="36"/>
        <v>4.888527809352284E-2</v>
      </c>
      <c r="G2262">
        <v>4.888527809352284E-2</v>
      </c>
    </row>
    <row r="2263" spans="1:7">
      <c r="A2263" t="s">
        <v>2262</v>
      </c>
      <c r="E2263">
        <f t="shared" si="36"/>
        <v>1.8197578466328088E-3</v>
      </c>
      <c r="G2263">
        <v>1.8197578466328088E-3</v>
      </c>
    </row>
    <row r="2264" spans="1:7">
      <c r="A2264" t="s">
        <v>2263</v>
      </c>
      <c r="E2264">
        <f t="shared" si="36"/>
        <v>0.10027959263124647</v>
      </c>
      <c r="G2264">
        <v>0.10027959263124647</v>
      </c>
    </row>
    <row r="2265" spans="1:7">
      <c r="A2265" t="s">
        <v>2264</v>
      </c>
      <c r="E2265">
        <f t="shared" si="36"/>
        <v>4.9054338311788286E-2</v>
      </c>
      <c r="G2265">
        <v>4.9054338311788286E-2</v>
      </c>
    </row>
    <row r="2266" spans="1:7">
      <c r="A2266" t="s">
        <v>2265</v>
      </c>
      <c r="E2266">
        <f t="shared" si="36"/>
        <v>2.9272165973010442E-2</v>
      </c>
      <c r="G2266">
        <v>2.9272165973010442E-2</v>
      </c>
    </row>
    <row r="2267" spans="1:7">
      <c r="A2267" t="s">
        <v>2266</v>
      </c>
      <c r="E2267">
        <f t="shared" si="36"/>
        <v>1.6014325187519707E-2</v>
      </c>
      <c r="G2267">
        <v>1.6014325187519707E-2</v>
      </c>
    </row>
    <row r="2268" spans="1:7">
      <c r="A2268" t="s">
        <v>2267</v>
      </c>
      <c r="E2268">
        <f t="shared" si="36"/>
        <v>5.0250039188018548E-2</v>
      </c>
      <c r="G2268">
        <v>5.0250039188018548E-2</v>
      </c>
    </row>
    <row r="2269" spans="1:7">
      <c r="A2269" t="s">
        <v>2268</v>
      </c>
      <c r="E2269">
        <f t="shared" si="36"/>
        <v>2.4306093410406147E-2</v>
      </c>
      <c r="G2269">
        <v>2.4306093410406147E-2</v>
      </c>
    </row>
    <row r="2270" spans="1:7">
      <c r="A2270" t="s">
        <v>2269</v>
      </c>
      <c r="E2270">
        <f t="shared" si="36"/>
        <v>4.9604619810979092E-2</v>
      </c>
      <c r="G2270">
        <v>4.9604619810979092E-2</v>
      </c>
    </row>
    <row r="2271" spans="1:7">
      <c r="A2271" t="s">
        <v>2270</v>
      </c>
      <c r="E2271">
        <f t="shared" si="36"/>
        <v>3.4253406757991774E-2</v>
      </c>
      <c r="G2271">
        <v>3.4253406757991774E-2</v>
      </c>
    </row>
    <row r="2272" spans="1:7">
      <c r="A2272" t="s">
        <v>2271</v>
      </c>
      <c r="E2272">
        <f t="shared" si="36"/>
        <v>5.285956620476074E-2</v>
      </c>
      <c r="G2272">
        <v>5.285956620476074E-2</v>
      </c>
    </row>
    <row r="2273" spans="1:7">
      <c r="A2273" t="s">
        <v>2272</v>
      </c>
      <c r="E2273">
        <f t="shared" si="36"/>
        <v>5.5264315275551978E-2</v>
      </c>
      <c r="G2273">
        <v>5.5264315275551978E-2</v>
      </c>
    </row>
    <row r="2274" spans="1:7">
      <c r="A2274" t="s">
        <v>2273</v>
      </c>
      <c r="E2274">
        <f t="shared" si="36"/>
        <v>3.7921735106733814E-2</v>
      </c>
      <c r="G2274">
        <v>3.7921735106733814E-2</v>
      </c>
    </row>
    <row r="2275" spans="1:7">
      <c r="A2275" t="s">
        <v>2274</v>
      </c>
      <c r="E2275">
        <f t="shared" si="36"/>
        <v>2.8092332493436366E-2</v>
      </c>
      <c r="G2275">
        <v>2.8092332493436366E-2</v>
      </c>
    </row>
    <row r="2276" spans="1:7">
      <c r="A2276" t="s">
        <v>2275</v>
      </c>
      <c r="E2276">
        <f t="shared" si="36"/>
        <v>5.4510679857966898E-2</v>
      </c>
      <c r="G2276">
        <v>5.4510679857966898E-2</v>
      </c>
    </row>
    <row r="2277" spans="1:7">
      <c r="A2277" t="s">
        <v>2276</v>
      </c>
      <c r="E2277">
        <f t="shared" si="36"/>
        <v>3.8953587316707172E-2</v>
      </c>
      <c r="G2277">
        <v>3.8953587316707172E-2</v>
      </c>
    </row>
    <row r="2278" spans="1:7">
      <c r="A2278" t="s">
        <v>2277</v>
      </c>
      <c r="E2278">
        <f t="shared" si="36"/>
        <v>6.0871285721608721E-2</v>
      </c>
      <c r="G2278">
        <v>6.0871285721608721E-2</v>
      </c>
    </row>
    <row r="2279" spans="1:7">
      <c r="A2279" t="s">
        <v>2278</v>
      </c>
      <c r="E2279">
        <f t="shared" si="36"/>
        <v>5.5528804214739151E-2</v>
      </c>
      <c r="G2279">
        <v>5.5528804214739151E-2</v>
      </c>
    </row>
    <row r="2280" spans="1:7">
      <c r="A2280" t="s">
        <v>2279</v>
      </c>
      <c r="E2280">
        <f t="shared" si="36"/>
        <v>3.1819628061866383E-2</v>
      </c>
      <c r="G2280">
        <v>3.1819628061866383E-2</v>
      </c>
    </row>
    <row r="2281" spans="1:7">
      <c r="A2281" t="s">
        <v>2280</v>
      </c>
      <c r="E2281">
        <f t="shared" si="36"/>
        <v>4.8567911982838184E-2</v>
      </c>
      <c r="G2281">
        <v>4.8567911982838184E-2</v>
      </c>
    </row>
    <row r="2282" spans="1:7">
      <c r="A2282" t="s">
        <v>2281</v>
      </c>
      <c r="E2282">
        <f t="shared" si="36"/>
        <v>9.0224109312538714E-2</v>
      </c>
      <c r="G2282">
        <v>9.0224109312538714E-2</v>
      </c>
    </row>
    <row r="2283" spans="1:7">
      <c r="A2283" t="s">
        <v>2282</v>
      </c>
      <c r="E2283">
        <f t="shared" si="36"/>
        <v>7.4620116685423649E-3</v>
      </c>
      <c r="G2283">
        <v>7.4620116685423649E-3</v>
      </c>
    </row>
    <row r="2284" spans="1:7">
      <c r="A2284" t="s">
        <v>2283</v>
      </c>
      <c r="E2284">
        <f t="shared" si="36"/>
        <v>5.3158041446620244E-2</v>
      </c>
      <c r="G2284">
        <v>5.3158041446620244E-2</v>
      </c>
    </row>
    <row r="2285" spans="1:7">
      <c r="A2285" t="s">
        <v>2284</v>
      </c>
      <c r="E2285">
        <f t="shared" si="36"/>
        <v>2.4490289594001367E-2</v>
      </c>
      <c r="G2285">
        <v>2.4490289594001367E-2</v>
      </c>
    </row>
    <row r="2286" spans="1:7">
      <c r="A2286" t="s">
        <v>2285</v>
      </c>
      <c r="E2286">
        <f t="shared" si="36"/>
        <v>8.4123016683532365E-2</v>
      </c>
      <c r="G2286">
        <v>8.4123016683532365E-2</v>
      </c>
    </row>
    <row r="2287" spans="1:7">
      <c r="A2287" t="s">
        <v>2286</v>
      </c>
      <c r="E2287">
        <f t="shared" si="36"/>
        <v>2.1412654861136929E-2</v>
      </c>
      <c r="G2287">
        <v>2.1412654861136929E-2</v>
      </c>
    </row>
    <row r="2288" spans="1:7">
      <c r="A2288" t="s">
        <v>2287</v>
      </c>
      <c r="E2288">
        <f t="shared" si="36"/>
        <v>9.6674559444138761E-2</v>
      </c>
      <c r="G2288">
        <v>9.6674559444138761E-2</v>
      </c>
    </row>
    <row r="2289" spans="1:7">
      <c r="A2289" t="s">
        <v>2288</v>
      </c>
      <c r="E2289">
        <f t="shared" si="36"/>
        <v>5.7606024515642111E-2</v>
      </c>
      <c r="G2289">
        <v>5.7606024515642111E-2</v>
      </c>
    </row>
    <row r="2290" spans="1:7">
      <c r="A2290" t="s">
        <v>2289</v>
      </c>
      <c r="E2290">
        <f t="shared" si="36"/>
        <v>9.5693010459178912E-2</v>
      </c>
      <c r="G2290">
        <v>9.5693010459178912E-2</v>
      </c>
    </row>
    <row r="2291" spans="1:7">
      <c r="A2291" t="s">
        <v>2290</v>
      </c>
      <c r="E2291">
        <f t="shared" si="36"/>
        <v>7.6745268093173405E-2</v>
      </c>
      <c r="G2291">
        <v>7.6745268093173405E-2</v>
      </c>
    </row>
    <row r="2292" spans="1:7">
      <c r="A2292" t="s">
        <v>2291</v>
      </c>
      <c r="E2292">
        <f t="shared" si="36"/>
        <v>7.9877252628367243E-2</v>
      </c>
      <c r="G2292">
        <v>7.9877252628367243E-2</v>
      </c>
    </row>
    <row r="2293" spans="1:7">
      <c r="A2293" t="s">
        <v>2292</v>
      </c>
      <c r="E2293">
        <f t="shared" si="36"/>
        <v>8.2502257803786727E-2</v>
      </c>
      <c r="G2293">
        <v>8.2502257803786727E-2</v>
      </c>
    </row>
    <row r="2294" spans="1:7">
      <c r="A2294" t="s">
        <v>2293</v>
      </c>
      <c r="E2294">
        <f t="shared" si="36"/>
        <v>1.7678556076825204E-2</v>
      </c>
      <c r="G2294">
        <v>1.7678556076825204E-2</v>
      </c>
    </row>
    <row r="2295" spans="1:7">
      <c r="A2295" t="s">
        <v>2294</v>
      </c>
      <c r="E2295">
        <f t="shared" si="36"/>
        <v>7.5579100122323009E-2</v>
      </c>
      <c r="G2295">
        <v>7.5579100122323009E-2</v>
      </c>
    </row>
    <row r="2296" spans="1:7">
      <c r="A2296" t="s">
        <v>2295</v>
      </c>
      <c r="E2296">
        <f t="shared" si="36"/>
        <v>3.1700935925882717E-2</v>
      </c>
      <c r="G2296">
        <v>3.1700935925882717E-2</v>
      </c>
    </row>
    <row r="2297" spans="1:7">
      <c r="A2297" t="s">
        <v>2296</v>
      </c>
      <c r="E2297">
        <f t="shared" si="36"/>
        <v>2.8189565709262478E-2</v>
      </c>
      <c r="G2297">
        <v>2.8189565709262478E-2</v>
      </c>
    </row>
    <row r="2298" spans="1:7">
      <c r="A2298" t="s">
        <v>2297</v>
      </c>
      <c r="E2298">
        <f t="shared" si="36"/>
        <v>7.4086072078267784E-2</v>
      </c>
      <c r="G2298">
        <v>7.4086072078267784E-2</v>
      </c>
    </row>
    <row r="2299" spans="1:7">
      <c r="A2299" t="s">
        <v>2298</v>
      </c>
      <c r="E2299">
        <f t="shared" si="36"/>
        <v>3.5396574941143809E-2</v>
      </c>
      <c r="G2299">
        <v>3.5396574941143809E-2</v>
      </c>
    </row>
    <row r="2300" spans="1:7">
      <c r="A2300" t="s">
        <v>2299</v>
      </c>
      <c r="E2300">
        <f t="shared" si="36"/>
        <v>5.739666345737264E-2</v>
      </c>
      <c r="G2300">
        <v>5.739666345737264E-2</v>
      </c>
    </row>
    <row r="2301" spans="1:7">
      <c r="A2301" t="s">
        <v>2300</v>
      </c>
      <c r="E2301">
        <f t="shared" si="36"/>
        <v>6.8329822426478601E-2</v>
      </c>
      <c r="G2301">
        <v>6.8329822426478601E-2</v>
      </c>
    </row>
    <row r="2302" spans="1:7">
      <c r="A2302" t="s">
        <v>2301</v>
      </c>
      <c r="E2302">
        <f t="shared" si="36"/>
        <v>6.9738824524221504E-2</v>
      </c>
      <c r="G2302">
        <v>6.9738824524221504E-2</v>
      </c>
    </row>
    <row r="2303" spans="1:7">
      <c r="A2303" t="s">
        <v>2302</v>
      </c>
      <c r="E2303">
        <f t="shared" si="36"/>
        <v>6.2252216930296131E-2</v>
      </c>
      <c r="G2303">
        <v>6.2252216930296131E-2</v>
      </c>
    </row>
    <row r="2304" spans="1:7">
      <c r="A2304" t="s">
        <v>2303</v>
      </c>
      <c r="E2304">
        <f t="shared" si="36"/>
        <v>4.7099350168166264E-2</v>
      </c>
      <c r="G2304">
        <v>4.7099350168166264E-2</v>
      </c>
    </row>
    <row r="2305" spans="1:7">
      <c r="A2305" t="s">
        <v>2304</v>
      </c>
      <c r="E2305">
        <f t="shared" si="36"/>
        <v>2.3947842456562653E-2</v>
      </c>
      <c r="G2305">
        <v>2.3947842456562653E-2</v>
      </c>
    </row>
    <row r="2306" spans="1:7">
      <c r="A2306" t="s">
        <v>2305</v>
      </c>
      <c r="E2306">
        <f t="shared" si="36"/>
        <v>9.9838275972855342E-2</v>
      </c>
      <c r="G2306">
        <v>9.9838275972855342E-2</v>
      </c>
    </row>
    <row r="2307" spans="1:7">
      <c r="A2307" t="s">
        <v>2306</v>
      </c>
      <c r="E2307">
        <f t="shared" ref="E2307:E2370" si="37">IMABS(A2307)/4096</f>
        <v>2.3396119466376125E-2</v>
      </c>
      <c r="G2307">
        <v>2.3396119466376125E-2</v>
      </c>
    </row>
    <row r="2308" spans="1:7">
      <c r="A2308" t="s">
        <v>2307</v>
      </c>
      <c r="E2308">
        <f t="shared" si="37"/>
        <v>5.3215526830616963E-2</v>
      </c>
      <c r="G2308">
        <v>5.3215526830616963E-2</v>
      </c>
    </row>
    <row r="2309" spans="1:7">
      <c r="A2309" t="s">
        <v>2308</v>
      </c>
      <c r="E2309">
        <f t="shared" si="37"/>
        <v>5.2172151210512455E-2</v>
      </c>
      <c r="G2309">
        <v>5.2172151210512455E-2</v>
      </c>
    </row>
    <row r="2310" spans="1:7">
      <c r="A2310" t="s">
        <v>2309</v>
      </c>
      <c r="E2310">
        <f t="shared" si="37"/>
        <v>4.3439009695568451E-2</v>
      </c>
      <c r="G2310">
        <v>4.3439009695568451E-2</v>
      </c>
    </row>
    <row r="2311" spans="1:7">
      <c r="A2311" t="s">
        <v>2310</v>
      </c>
      <c r="E2311">
        <f t="shared" si="37"/>
        <v>9.5858853346387246E-2</v>
      </c>
      <c r="G2311">
        <v>9.5858853346387246E-2</v>
      </c>
    </row>
    <row r="2312" spans="1:7">
      <c r="A2312" t="s">
        <v>2311</v>
      </c>
      <c r="E2312">
        <f t="shared" si="37"/>
        <v>1.1231206188442222E-2</v>
      </c>
      <c r="G2312">
        <v>1.1231206188442222E-2</v>
      </c>
    </row>
    <row r="2313" spans="1:7">
      <c r="A2313" t="s">
        <v>2312</v>
      </c>
      <c r="E2313">
        <f t="shared" si="37"/>
        <v>4.132479704374372E-2</v>
      </c>
      <c r="G2313">
        <v>4.132479704374372E-2</v>
      </c>
    </row>
    <row r="2314" spans="1:7">
      <c r="A2314" t="s">
        <v>2313</v>
      </c>
      <c r="E2314">
        <f t="shared" si="37"/>
        <v>2.9966731884127115E-2</v>
      </c>
      <c r="G2314">
        <v>2.9966731884127115E-2</v>
      </c>
    </row>
    <row r="2315" spans="1:7">
      <c r="A2315" t="s">
        <v>2314</v>
      </c>
      <c r="E2315">
        <f t="shared" si="37"/>
        <v>4.1461824929813908E-2</v>
      </c>
      <c r="G2315">
        <v>4.1461824929813908E-2</v>
      </c>
    </row>
    <row r="2316" spans="1:7">
      <c r="A2316" t="s">
        <v>2315</v>
      </c>
      <c r="E2316">
        <f t="shared" si="37"/>
        <v>6.4489109690634219E-2</v>
      </c>
      <c r="G2316">
        <v>6.4489109690634219E-2</v>
      </c>
    </row>
    <row r="2317" spans="1:7">
      <c r="A2317" t="s">
        <v>2316</v>
      </c>
      <c r="E2317">
        <f t="shared" si="37"/>
        <v>4.7322647365250783E-2</v>
      </c>
      <c r="G2317">
        <v>4.7322647365250783E-2</v>
      </c>
    </row>
    <row r="2318" spans="1:7">
      <c r="A2318" t="s">
        <v>2317</v>
      </c>
      <c r="E2318">
        <f t="shared" si="37"/>
        <v>4.269180585533907E-2</v>
      </c>
      <c r="G2318">
        <v>4.269180585533907E-2</v>
      </c>
    </row>
    <row r="2319" spans="1:7">
      <c r="A2319" t="s">
        <v>2318</v>
      </c>
      <c r="E2319">
        <f t="shared" si="37"/>
        <v>6.7720623377618208E-2</v>
      </c>
      <c r="G2319">
        <v>6.7720623377618208E-2</v>
      </c>
    </row>
    <row r="2320" spans="1:7">
      <c r="A2320" t="s">
        <v>2319</v>
      </c>
      <c r="E2320">
        <f t="shared" si="37"/>
        <v>2.5567347541695103E-2</v>
      </c>
      <c r="G2320">
        <v>2.5567347541695103E-2</v>
      </c>
    </row>
    <row r="2321" spans="1:7">
      <c r="A2321" t="s">
        <v>2320</v>
      </c>
      <c r="E2321">
        <f t="shared" si="37"/>
        <v>2.9173036419659192E-2</v>
      </c>
      <c r="G2321">
        <v>2.9173036419659192E-2</v>
      </c>
    </row>
    <row r="2322" spans="1:7">
      <c r="A2322" t="s">
        <v>2321</v>
      </c>
      <c r="E2322">
        <f t="shared" si="37"/>
        <v>3.1355054945689131E-2</v>
      </c>
      <c r="G2322">
        <v>3.1355054945689131E-2</v>
      </c>
    </row>
    <row r="2323" spans="1:7">
      <c r="A2323" t="s">
        <v>2322</v>
      </c>
      <c r="E2323">
        <f t="shared" si="37"/>
        <v>2.2344700934623579E-2</v>
      </c>
      <c r="G2323">
        <v>2.2344700934623579E-2</v>
      </c>
    </row>
    <row r="2324" spans="1:7">
      <c r="A2324" t="s">
        <v>2323</v>
      </c>
      <c r="E2324">
        <f t="shared" si="37"/>
        <v>1.1589750457939235E-2</v>
      </c>
      <c r="G2324">
        <v>1.1589750457939235E-2</v>
      </c>
    </row>
    <row r="2325" spans="1:7">
      <c r="A2325" t="s">
        <v>2324</v>
      </c>
      <c r="E2325">
        <f t="shared" si="37"/>
        <v>6.9635698494849935E-2</v>
      </c>
      <c r="G2325">
        <v>6.9635698494849935E-2</v>
      </c>
    </row>
    <row r="2326" spans="1:7">
      <c r="A2326" t="s">
        <v>2325</v>
      </c>
      <c r="E2326">
        <f t="shared" si="37"/>
        <v>4.8651446300092632E-2</v>
      </c>
      <c r="G2326">
        <v>4.8651446300092632E-2</v>
      </c>
    </row>
    <row r="2327" spans="1:7">
      <c r="A2327" t="s">
        <v>2326</v>
      </c>
      <c r="E2327">
        <f t="shared" si="37"/>
        <v>6.8716740045931479E-2</v>
      </c>
      <c r="G2327">
        <v>6.8716740045931479E-2</v>
      </c>
    </row>
    <row r="2328" spans="1:7">
      <c r="A2328" t="s">
        <v>2327</v>
      </c>
      <c r="E2328">
        <f t="shared" si="37"/>
        <v>5.8418106406827187E-2</v>
      </c>
      <c r="G2328">
        <v>5.8418106406827187E-2</v>
      </c>
    </row>
    <row r="2329" spans="1:7">
      <c r="A2329" t="s">
        <v>2328</v>
      </c>
      <c r="E2329">
        <f t="shared" si="37"/>
        <v>9.6740251958530241E-3</v>
      </c>
      <c r="G2329">
        <v>9.6740251958530241E-3</v>
      </c>
    </row>
    <row r="2330" spans="1:7">
      <c r="A2330" t="s">
        <v>2329</v>
      </c>
      <c r="E2330">
        <f t="shared" si="37"/>
        <v>3.3053965959829214E-2</v>
      </c>
      <c r="G2330">
        <v>3.3053965959829214E-2</v>
      </c>
    </row>
    <row r="2331" spans="1:7">
      <c r="A2331" t="s">
        <v>2330</v>
      </c>
      <c r="E2331">
        <f t="shared" si="37"/>
        <v>2.398545464762972E-2</v>
      </c>
      <c r="G2331">
        <v>2.398545464762972E-2</v>
      </c>
    </row>
    <row r="2332" spans="1:7">
      <c r="A2332" t="s">
        <v>2331</v>
      </c>
      <c r="E2332">
        <f t="shared" si="37"/>
        <v>3.869985475330745E-2</v>
      </c>
      <c r="G2332">
        <v>3.869985475330745E-2</v>
      </c>
    </row>
    <row r="2333" spans="1:7">
      <c r="A2333" t="s">
        <v>2332</v>
      </c>
      <c r="E2333">
        <f t="shared" si="37"/>
        <v>6.2830239946948377E-2</v>
      </c>
      <c r="G2333">
        <v>6.2830239946948377E-2</v>
      </c>
    </row>
    <row r="2334" spans="1:7">
      <c r="A2334" t="s">
        <v>2333</v>
      </c>
      <c r="E2334">
        <f t="shared" si="37"/>
        <v>6.8447522713335651E-2</v>
      </c>
      <c r="G2334">
        <v>6.8447522713335651E-2</v>
      </c>
    </row>
    <row r="2335" spans="1:7">
      <c r="A2335" t="s">
        <v>2334</v>
      </c>
      <c r="E2335">
        <f t="shared" si="37"/>
        <v>5.4212765816959906E-2</v>
      </c>
      <c r="G2335">
        <v>5.4212765816959906E-2</v>
      </c>
    </row>
    <row r="2336" spans="1:7">
      <c r="A2336" t="s">
        <v>2335</v>
      </c>
      <c r="E2336">
        <f t="shared" si="37"/>
        <v>8.8928027749439434E-2</v>
      </c>
      <c r="G2336">
        <v>8.8928027749439434E-2</v>
      </c>
    </row>
    <row r="2337" spans="1:7">
      <c r="A2337" t="s">
        <v>2336</v>
      </c>
      <c r="E2337">
        <f t="shared" si="37"/>
        <v>1.3706066248427295E-2</v>
      </c>
      <c r="G2337">
        <v>1.3706066248427295E-2</v>
      </c>
    </row>
    <row r="2338" spans="1:7">
      <c r="A2338" t="s">
        <v>2337</v>
      </c>
      <c r="E2338">
        <f t="shared" si="37"/>
        <v>3.890624060185665E-2</v>
      </c>
      <c r="G2338">
        <v>3.890624060185665E-2</v>
      </c>
    </row>
    <row r="2339" spans="1:7">
      <c r="A2339" t="s">
        <v>2338</v>
      </c>
      <c r="E2339">
        <f t="shared" si="37"/>
        <v>1.8009670965428604E-2</v>
      </c>
      <c r="G2339">
        <v>1.8009670965428604E-2</v>
      </c>
    </row>
    <row r="2340" spans="1:7">
      <c r="A2340" t="s">
        <v>2339</v>
      </c>
      <c r="E2340">
        <f t="shared" si="37"/>
        <v>3.990821917038534E-2</v>
      </c>
      <c r="G2340">
        <v>3.990821917038534E-2</v>
      </c>
    </row>
    <row r="2341" spans="1:7">
      <c r="A2341" t="s">
        <v>2340</v>
      </c>
      <c r="E2341">
        <f t="shared" si="37"/>
        <v>1.055566826455212E-2</v>
      </c>
      <c r="G2341">
        <v>1.055566826455212E-2</v>
      </c>
    </row>
    <row r="2342" spans="1:7">
      <c r="A2342" t="s">
        <v>2341</v>
      </c>
      <c r="E2342">
        <f t="shared" si="37"/>
        <v>4.3919395074800034E-2</v>
      </c>
      <c r="G2342">
        <v>4.3919395074800034E-2</v>
      </c>
    </row>
    <row r="2343" spans="1:7">
      <c r="A2343" t="s">
        <v>2342</v>
      </c>
      <c r="E2343">
        <f t="shared" si="37"/>
        <v>5.8277567314340868E-2</v>
      </c>
      <c r="G2343">
        <v>5.8277567314340868E-2</v>
      </c>
    </row>
    <row r="2344" spans="1:7">
      <c r="A2344" t="s">
        <v>2343</v>
      </c>
      <c r="E2344">
        <f t="shared" si="37"/>
        <v>4.4952021844826127E-2</v>
      </c>
      <c r="G2344">
        <v>4.4952021844826127E-2</v>
      </c>
    </row>
    <row r="2345" spans="1:7">
      <c r="A2345" t="s">
        <v>2344</v>
      </c>
      <c r="E2345">
        <f t="shared" si="37"/>
        <v>4.7135061763413921E-2</v>
      </c>
      <c r="G2345">
        <v>4.7135061763413921E-2</v>
      </c>
    </row>
    <row r="2346" spans="1:7">
      <c r="A2346" t="s">
        <v>2345</v>
      </c>
      <c r="E2346">
        <f t="shared" si="37"/>
        <v>3.1645008684263197E-2</v>
      </c>
      <c r="G2346">
        <v>3.1645008684263197E-2</v>
      </c>
    </row>
    <row r="2347" spans="1:7">
      <c r="A2347" t="s">
        <v>2346</v>
      </c>
      <c r="E2347">
        <f t="shared" si="37"/>
        <v>6.0384020010707876E-2</v>
      </c>
      <c r="G2347">
        <v>6.0384020010707876E-2</v>
      </c>
    </row>
    <row r="2348" spans="1:7">
      <c r="A2348" t="s">
        <v>2347</v>
      </c>
      <c r="E2348">
        <f t="shared" si="37"/>
        <v>8.1647905283870198E-2</v>
      </c>
      <c r="G2348">
        <v>8.1647905283870198E-2</v>
      </c>
    </row>
    <row r="2349" spans="1:7">
      <c r="A2349" t="s">
        <v>2348</v>
      </c>
      <c r="E2349">
        <f t="shared" si="37"/>
        <v>5.6809119987071395E-2</v>
      </c>
      <c r="G2349">
        <v>5.6809119987071395E-2</v>
      </c>
    </row>
    <row r="2350" spans="1:7">
      <c r="A2350" t="s">
        <v>2349</v>
      </c>
      <c r="E2350">
        <f t="shared" si="37"/>
        <v>5.5405977936902516E-2</v>
      </c>
      <c r="G2350">
        <v>5.5405977936902516E-2</v>
      </c>
    </row>
    <row r="2351" spans="1:7">
      <c r="A2351" t="s">
        <v>2350</v>
      </c>
      <c r="E2351">
        <f t="shared" si="37"/>
        <v>0.1028003849232651</v>
      </c>
      <c r="G2351">
        <v>0.1028003849232651</v>
      </c>
    </row>
    <row r="2352" spans="1:7">
      <c r="A2352" t="s">
        <v>2351</v>
      </c>
      <c r="E2352">
        <f t="shared" si="37"/>
        <v>7.00564430248274E-2</v>
      </c>
      <c r="G2352">
        <v>7.00564430248274E-2</v>
      </c>
    </row>
    <row r="2353" spans="1:7">
      <c r="A2353" t="s">
        <v>2352</v>
      </c>
      <c r="E2353">
        <f t="shared" si="37"/>
        <v>3.8622959940130076E-2</v>
      </c>
      <c r="G2353">
        <v>3.8622959940130076E-2</v>
      </c>
    </row>
    <row r="2354" spans="1:7">
      <c r="A2354" t="s">
        <v>2353</v>
      </c>
      <c r="E2354">
        <f t="shared" si="37"/>
        <v>1.2570550104097737E-2</v>
      </c>
      <c r="G2354">
        <v>1.2570550104097737E-2</v>
      </c>
    </row>
    <row r="2355" spans="1:7">
      <c r="A2355" t="s">
        <v>2354</v>
      </c>
      <c r="E2355">
        <f t="shared" si="37"/>
        <v>1.6513053836866472E-2</v>
      </c>
      <c r="G2355">
        <v>1.6513053836866472E-2</v>
      </c>
    </row>
    <row r="2356" spans="1:7">
      <c r="A2356" t="s">
        <v>2355</v>
      </c>
      <c r="E2356">
        <f t="shared" si="37"/>
        <v>2.7422451922125286E-2</v>
      </c>
      <c r="G2356">
        <v>2.7422451922125286E-2</v>
      </c>
    </row>
    <row r="2357" spans="1:7">
      <c r="A2357" t="s">
        <v>2356</v>
      </c>
      <c r="E2357">
        <f t="shared" si="37"/>
        <v>3.3579309932855891E-2</v>
      </c>
      <c r="G2357">
        <v>3.3579309932855891E-2</v>
      </c>
    </row>
    <row r="2358" spans="1:7">
      <c r="A2358" t="s">
        <v>2357</v>
      </c>
      <c r="E2358">
        <f t="shared" si="37"/>
        <v>8.4161718663173554E-2</v>
      </c>
      <c r="G2358">
        <v>8.4161718663173554E-2</v>
      </c>
    </row>
    <row r="2359" spans="1:7">
      <c r="A2359" t="s">
        <v>2358</v>
      </c>
      <c r="E2359">
        <f t="shared" si="37"/>
        <v>8.180391736366123E-2</v>
      </c>
      <c r="G2359">
        <v>8.180391736366123E-2</v>
      </c>
    </row>
    <row r="2360" spans="1:7">
      <c r="A2360" t="s">
        <v>2359</v>
      </c>
      <c r="E2360">
        <f t="shared" si="37"/>
        <v>4.3621683470207173E-2</v>
      </c>
      <c r="G2360">
        <v>4.3621683470207173E-2</v>
      </c>
    </row>
    <row r="2361" spans="1:7">
      <c r="A2361" t="s">
        <v>2360</v>
      </c>
      <c r="E2361">
        <f t="shared" si="37"/>
        <v>1.4803643001883139E-2</v>
      </c>
      <c r="G2361">
        <v>1.4803643001883139E-2</v>
      </c>
    </row>
    <row r="2362" spans="1:7">
      <c r="A2362" t="s">
        <v>2361</v>
      </c>
      <c r="E2362">
        <f t="shared" si="37"/>
        <v>3.7102187031168646E-2</v>
      </c>
      <c r="G2362">
        <v>3.7102187031168646E-2</v>
      </c>
    </row>
    <row r="2363" spans="1:7">
      <c r="A2363" t="s">
        <v>2362</v>
      </c>
      <c r="E2363">
        <f t="shared" si="37"/>
        <v>3.3071330909390913E-2</v>
      </c>
      <c r="G2363">
        <v>3.3071330909390913E-2</v>
      </c>
    </row>
    <row r="2364" spans="1:7">
      <c r="A2364" t="s">
        <v>2363</v>
      </c>
      <c r="E2364">
        <f t="shared" si="37"/>
        <v>8.1002770232325744E-2</v>
      </c>
      <c r="G2364">
        <v>8.1002770232325744E-2</v>
      </c>
    </row>
    <row r="2365" spans="1:7">
      <c r="A2365" t="s">
        <v>2364</v>
      </c>
      <c r="E2365">
        <f t="shared" si="37"/>
        <v>5.0050459433960727E-2</v>
      </c>
      <c r="G2365">
        <v>5.0050459433960727E-2</v>
      </c>
    </row>
    <row r="2366" spans="1:7">
      <c r="A2366" t="s">
        <v>2365</v>
      </c>
      <c r="E2366">
        <f t="shared" si="37"/>
        <v>0.11205920564779756</v>
      </c>
      <c r="G2366">
        <v>0.11205920564779756</v>
      </c>
    </row>
    <row r="2367" spans="1:7">
      <c r="A2367" t="s">
        <v>2366</v>
      </c>
      <c r="E2367">
        <f t="shared" si="37"/>
        <v>5.2399391410515278E-2</v>
      </c>
      <c r="G2367">
        <v>5.2399391410515278E-2</v>
      </c>
    </row>
    <row r="2368" spans="1:7">
      <c r="A2368" t="s">
        <v>2367</v>
      </c>
      <c r="E2368">
        <f t="shared" si="37"/>
        <v>7.931699027317185E-2</v>
      </c>
      <c r="G2368">
        <v>7.931699027317185E-2</v>
      </c>
    </row>
    <row r="2369" spans="1:7">
      <c r="A2369" t="s">
        <v>2368</v>
      </c>
      <c r="E2369">
        <f t="shared" si="37"/>
        <v>4.9791909724251716E-2</v>
      </c>
      <c r="G2369">
        <v>4.9791909724251716E-2</v>
      </c>
    </row>
    <row r="2370" spans="1:7">
      <c r="A2370" t="s">
        <v>2369</v>
      </c>
      <c r="E2370">
        <f t="shared" si="37"/>
        <v>2.7691664615334729E-2</v>
      </c>
      <c r="G2370">
        <v>2.7691664615334729E-2</v>
      </c>
    </row>
    <row r="2371" spans="1:7">
      <c r="A2371" t="s">
        <v>2370</v>
      </c>
      <c r="E2371">
        <f t="shared" ref="E2371:E2434" si="38">IMABS(A2371)/4096</f>
        <v>4.0596171334320377E-3</v>
      </c>
      <c r="G2371">
        <v>4.0596171334320377E-3</v>
      </c>
    </row>
    <row r="2372" spans="1:7">
      <c r="A2372" t="s">
        <v>2371</v>
      </c>
      <c r="E2372">
        <f t="shared" si="38"/>
        <v>2.546028521803427E-2</v>
      </c>
      <c r="G2372">
        <v>2.546028521803427E-2</v>
      </c>
    </row>
    <row r="2373" spans="1:7">
      <c r="A2373" t="s">
        <v>2372</v>
      </c>
      <c r="E2373">
        <f t="shared" si="38"/>
        <v>6.4752436494838472E-2</v>
      </c>
      <c r="G2373">
        <v>6.4752436494838472E-2</v>
      </c>
    </row>
    <row r="2374" spans="1:7">
      <c r="A2374" t="s">
        <v>2373</v>
      </c>
      <c r="E2374">
        <f t="shared" si="38"/>
        <v>4.2353141089029836E-2</v>
      </c>
      <c r="G2374">
        <v>4.2353141089029836E-2</v>
      </c>
    </row>
    <row r="2375" spans="1:7">
      <c r="A2375" t="s">
        <v>2374</v>
      </c>
      <c r="E2375">
        <f t="shared" si="38"/>
        <v>4.9798345213508094E-2</v>
      </c>
      <c r="G2375">
        <v>4.9798345213508094E-2</v>
      </c>
    </row>
    <row r="2376" spans="1:7">
      <c r="A2376" t="s">
        <v>2375</v>
      </c>
      <c r="E2376">
        <f t="shared" si="38"/>
        <v>5.3202299232897342E-2</v>
      </c>
      <c r="G2376">
        <v>5.3202299232897342E-2</v>
      </c>
    </row>
    <row r="2377" spans="1:7">
      <c r="A2377" t="s">
        <v>2376</v>
      </c>
      <c r="E2377">
        <f t="shared" si="38"/>
        <v>3.41480720552957E-2</v>
      </c>
      <c r="G2377">
        <v>3.41480720552957E-2</v>
      </c>
    </row>
    <row r="2378" spans="1:7">
      <c r="A2378" t="s">
        <v>2377</v>
      </c>
      <c r="E2378">
        <f t="shared" si="38"/>
        <v>7.8104761906083411E-2</v>
      </c>
      <c r="G2378">
        <v>7.8104761906083411E-2</v>
      </c>
    </row>
    <row r="2379" spans="1:7">
      <c r="A2379" t="s">
        <v>2378</v>
      </c>
      <c r="E2379">
        <f t="shared" si="38"/>
        <v>4.3604255912072419E-2</v>
      </c>
      <c r="G2379">
        <v>4.3604255912072419E-2</v>
      </c>
    </row>
    <row r="2380" spans="1:7">
      <c r="A2380" t="s">
        <v>2379</v>
      </c>
      <c r="E2380">
        <f t="shared" si="38"/>
        <v>3.2183551804627224E-2</v>
      </c>
      <c r="G2380">
        <v>3.2183551804627224E-2</v>
      </c>
    </row>
    <row r="2381" spans="1:7">
      <c r="A2381" t="s">
        <v>2380</v>
      </c>
      <c r="E2381">
        <f t="shared" si="38"/>
        <v>9.9715748667178489E-3</v>
      </c>
      <c r="G2381">
        <v>9.9715748667178489E-3</v>
      </c>
    </row>
    <row r="2382" spans="1:7">
      <c r="A2382" t="s">
        <v>2381</v>
      </c>
      <c r="E2382">
        <f t="shared" si="38"/>
        <v>8.2906788392102262E-2</v>
      </c>
      <c r="G2382">
        <v>8.2906788392102262E-2</v>
      </c>
    </row>
    <row r="2383" spans="1:7">
      <c r="A2383" t="s">
        <v>2382</v>
      </c>
      <c r="E2383">
        <f t="shared" si="38"/>
        <v>3.5279028266467623E-2</v>
      </c>
      <c r="G2383">
        <v>3.5279028266467623E-2</v>
      </c>
    </row>
    <row r="2384" spans="1:7">
      <c r="A2384" t="s">
        <v>2383</v>
      </c>
      <c r="E2384">
        <f t="shared" si="38"/>
        <v>5.9017367957783076E-2</v>
      </c>
      <c r="G2384">
        <v>5.9017367957783076E-2</v>
      </c>
    </row>
    <row r="2385" spans="1:7">
      <c r="A2385" t="s">
        <v>2384</v>
      </c>
      <c r="E2385">
        <f t="shared" si="38"/>
        <v>4.7432530207527454E-2</v>
      </c>
      <c r="G2385">
        <v>4.7432530207527454E-2</v>
      </c>
    </row>
    <row r="2386" spans="1:7">
      <c r="A2386" t="s">
        <v>2385</v>
      </c>
      <c r="E2386">
        <f t="shared" si="38"/>
        <v>5.791468210161077E-2</v>
      </c>
      <c r="G2386">
        <v>5.791468210161077E-2</v>
      </c>
    </row>
    <row r="2387" spans="1:7">
      <c r="A2387" t="s">
        <v>2386</v>
      </c>
      <c r="E2387">
        <f t="shared" si="38"/>
        <v>5.3153528398456849E-2</v>
      </c>
      <c r="G2387">
        <v>5.3153528398456849E-2</v>
      </c>
    </row>
    <row r="2388" spans="1:7">
      <c r="A2388" t="s">
        <v>2387</v>
      </c>
      <c r="E2388">
        <f t="shared" si="38"/>
        <v>5.1435894662645788E-2</v>
      </c>
      <c r="G2388">
        <v>5.1435894662645788E-2</v>
      </c>
    </row>
    <row r="2389" spans="1:7">
      <c r="A2389" t="s">
        <v>2388</v>
      </c>
      <c r="E2389">
        <f t="shared" si="38"/>
        <v>4.319916310053145E-2</v>
      </c>
      <c r="G2389">
        <v>4.319916310053145E-2</v>
      </c>
    </row>
    <row r="2390" spans="1:7">
      <c r="A2390" t="s">
        <v>2389</v>
      </c>
      <c r="E2390">
        <f t="shared" si="38"/>
        <v>3.5449137415850381E-2</v>
      </c>
      <c r="G2390">
        <v>3.5449137415850381E-2</v>
      </c>
    </row>
    <row r="2391" spans="1:7">
      <c r="A2391" t="s">
        <v>2390</v>
      </c>
      <c r="E2391">
        <f t="shared" si="38"/>
        <v>4.4627815647447291E-2</v>
      </c>
      <c r="G2391">
        <v>4.4627815647447291E-2</v>
      </c>
    </row>
    <row r="2392" spans="1:7">
      <c r="A2392" t="s">
        <v>2391</v>
      </c>
      <c r="E2392">
        <f t="shared" si="38"/>
        <v>3.9564191043129637E-2</v>
      </c>
      <c r="G2392">
        <v>3.9564191043129637E-2</v>
      </c>
    </row>
    <row r="2393" spans="1:7">
      <c r="A2393" t="s">
        <v>2392</v>
      </c>
      <c r="E2393">
        <f t="shared" si="38"/>
        <v>4.776396483076252E-2</v>
      </c>
      <c r="G2393">
        <v>4.776396483076252E-2</v>
      </c>
    </row>
    <row r="2394" spans="1:7">
      <c r="A2394" t="s">
        <v>2393</v>
      </c>
      <c r="E2394">
        <f t="shared" si="38"/>
        <v>4.8058534194935151E-2</v>
      </c>
      <c r="G2394">
        <v>4.8058534194935151E-2</v>
      </c>
    </row>
    <row r="2395" spans="1:7">
      <c r="A2395" t="s">
        <v>2394</v>
      </c>
      <c r="E2395">
        <f t="shared" si="38"/>
        <v>4.9459142983836898E-2</v>
      </c>
      <c r="G2395">
        <v>4.9459142983836898E-2</v>
      </c>
    </row>
    <row r="2396" spans="1:7">
      <c r="A2396" t="s">
        <v>2395</v>
      </c>
      <c r="E2396">
        <f t="shared" si="38"/>
        <v>4.7511552808488081E-2</v>
      </c>
      <c r="G2396">
        <v>4.7511552808488081E-2</v>
      </c>
    </row>
    <row r="2397" spans="1:7">
      <c r="A2397" t="s">
        <v>2396</v>
      </c>
      <c r="E2397">
        <f t="shared" si="38"/>
        <v>5.6440482718426138E-2</v>
      </c>
      <c r="G2397">
        <v>5.6440482718426138E-2</v>
      </c>
    </row>
    <row r="2398" spans="1:7">
      <c r="A2398" t="s">
        <v>2397</v>
      </c>
      <c r="E2398">
        <f t="shared" si="38"/>
        <v>6.9787104498845218E-2</v>
      </c>
      <c r="G2398">
        <v>6.9787104498845218E-2</v>
      </c>
    </row>
    <row r="2399" spans="1:7">
      <c r="A2399" t="s">
        <v>2398</v>
      </c>
      <c r="E2399">
        <f t="shared" si="38"/>
        <v>4.0674771808854315E-2</v>
      </c>
      <c r="G2399">
        <v>4.0674771808854315E-2</v>
      </c>
    </row>
    <row r="2400" spans="1:7">
      <c r="A2400" t="s">
        <v>2399</v>
      </c>
      <c r="E2400">
        <f t="shared" si="38"/>
        <v>6.2441248342218647E-2</v>
      </c>
      <c r="G2400">
        <v>6.2441248342218647E-2</v>
      </c>
    </row>
    <row r="2401" spans="1:7">
      <c r="A2401" t="s">
        <v>2400</v>
      </c>
      <c r="E2401">
        <f t="shared" si="38"/>
        <v>6.5223019380446459E-2</v>
      </c>
      <c r="G2401">
        <v>6.5223019380446459E-2</v>
      </c>
    </row>
    <row r="2402" spans="1:7">
      <c r="A2402" t="s">
        <v>2401</v>
      </c>
      <c r="E2402">
        <f t="shared" si="38"/>
        <v>2.5421406139079443E-2</v>
      </c>
      <c r="G2402">
        <v>2.5421406139079443E-2</v>
      </c>
    </row>
    <row r="2403" spans="1:7">
      <c r="A2403" t="s">
        <v>2402</v>
      </c>
      <c r="E2403">
        <f t="shared" si="38"/>
        <v>3.5724247799170973E-2</v>
      </c>
      <c r="G2403">
        <v>3.5724247799170973E-2</v>
      </c>
    </row>
    <row r="2404" spans="1:7">
      <c r="A2404" t="s">
        <v>2403</v>
      </c>
      <c r="E2404">
        <f t="shared" si="38"/>
        <v>2.6542193627545251E-2</v>
      </c>
      <c r="G2404">
        <v>2.6542193627545251E-2</v>
      </c>
    </row>
    <row r="2405" spans="1:7">
      <c r="A2405" t="s">
        <v>2404</v>
      </c>
      <c r="E2405">
        <f t="shared" si="38"/>
        <v>7.6368250229566573E-2</v>
      </c>
      <c r="G2405">
        <v>7.6368250229566573E-2</v>
      </c>
    </row>
    <row r="2406" spans="1:7">
      <c r="A2406" t="s">
        <v>2405</v>
      </c>
      <c r="E2406">
        <f t="shared" si="38"/>
        <v>1.5726646242846157E-2</v>
      </c>
      <c r="G2406">
        <v>1.5726646242846157E-2</v>
      </c>
    </row>
    <row r="2407" spans="1:7">
      <c r="A2407" t="s">
        <v>2406</v>
      </c>
      <c r="E2407">
        <f t="shared" si="38"/>
        <v>7.47002762645851E-2</v>
      </c>
      <c r="G2407">
        <v>7.47002762645851E-2</v>
      </c>
    </row>
    <row r="2408" spans="1:7">
      <c r="A2408" t="s">
        <v>2407</v>
      </c>
      <c r="E2408">
        <f t="shared" si="38"/>
        <v>4.2453084420392924E-2</v>
      </c>
      <c r="G2408">
        <v>4.2453084420392924E-2</v>
      </c>
    </row>
    <row r="2409" spans="1:7">
      <c r="A2409" t="s">
        <v>2408</v>
      </c>
      <c r="E2409">
        <f t="shared" si="38"/>
        <v>5.9401115139155539E-3</v>
      </c>
      <c r="G2409">
        <v>5.9401115139155539E-3</v>
      </c>
    </row>
    <row r="2410" spans="1:7">
      <c r="A2410" t="s">
        <v>2409</v>
      </c>
      <c r="E2410">
        <f t="shared" si="38"/>
        <v>4.2750150116996018E-2</v>
      </c>
      <c r="G2410">
        <v>4.2750150116996018E-2</v>
      </c>
    </row>
    <row r="2411" spans="1:7">
      <c r="A2411" t="s">
        <v>2410</v>
      </c>
      <c r="E2411">
        <f t="shared" si="38"/>
        <v>7.0307049926046486E-2</v>
      </c>
      <c r="G2411">
        <v>7.0307049926046486E-2</v>
      </c>
    </row>
    <row r="2412" spans="1:7">
      <c r="A2412" t="s">
        <v>2411</v>
      </c>
      <c r="E2412">
        <f t="shared" si="38"/>
        <v>1.3825548281242904E-2</v>
      </c>
      <c r="G2412">
        <v>1.3825548281242904E-2</v>
      </c>
    </row>
    <row r="2413" spans="1:7">
      <c r="A2413" t="s">
        <v>2412</v>
      </c>
      <c r="E2413">
        <f t="shared" si="38"/>
        <v>2.8471785011211614E-2</v>
      </c>
      <c r="G2413">
        <v>2.8471785011211614E-2</v>
      </c>
    </row>
    <row r="2414" spans="1:7">
      <c r="A2414" t="s">
        <v>2413</v>
      </c>
      <c r="E2414">
        <f t="shared" si="38"/>
        <v>7.6878613265184886E-2</v>
      </c>
      <c r="G2414">
        <v>7.6878613265184886E-2</v>
      </c>
    </row>
    <row r="2415" spans="1:7">
      <c r="A2415" t="s">
        <v>2414</v>
      </c>
      <c r="E2415">
        <f t="shared" si="38"/>
        <v>3.8026782109657029E-2</v>
      </c>
      <c r="G2415">
        <v>3.8026782109657029E-2</v>
      </c>
    </row>
    <row r="2416" spans="1:7">
      <c r="A2416" t="s">
        <v>2415</v>
      </c>
      <c r="E2416">
        <f t="shared" si="38"/>
        <v>7.0642994578403964E-2</v>
      </c>
      <c r="G2416">
        <v>7.0642994578403964E-2</v>
      </c>
    </row>
    <row r="2417" spans="1:7">
      <c r="A2417" t="s">
        <v>2416</v>
      </c>
      <c r="E2417">
        <f t="shared" si="38"/>
        <v>5.5457150174703609E-2</v>
      </c>
      <c r="G2417">
        <v>5.5457150174703609E-2</v>
      </c>
    </row>
    <row r="2418" spans="1:7">
      <c r="A2418" t="s">
        <v>2417</v>
      </c>
      <c r="E2418">
        <f t="shared" si="38"/>
        <v>7.0092032510463517E-2</v>
      </c>
      <c r="G2418">
        <v>7.0092032510463517E-2</v>
      </c>
    </row>
    <row r="2419" spans="1:7">
      <c r="A2419" t="s">
        <v>2418</v>
      </c>
      <c r="E2419">
        <f t="shared" si="38"/>
        <v>6.8477463460193969E-2</v>
      </c>
      <c r="G2419">
        <v>6.8477463460193969E-2</v>
      </c>
    </row>
    <row r="2420" spans="1:7">
      <c r="A2420" t="s">
        <v>2419</v>
      </c>
      <c r="E2420">
        <f t="shared" si="38"/>
        <v>4.247157030225894E-2</v>
      </c>
      <c r="G2420">
        <v>4.247157030225894E-2</v>
      </c>
    </row>
    <row r="2421" spans="1:7">
      <c r="A2421" t="s">
        <v>2420</v>
      </c>
      <c r="E2421">
        <f t="shared" si="38"/>
        <v>7.9855750443528453E-2</v>
      </c>
      <c r="G2421">
        <v>7.9855750443528453E-2</v>
      </c>
    </row>
    <row r="2422" spans="1:7">
      <c r="A2422" t="s">
        <v>2421</v>
      </c>
      <c r="E2422">
        <f t="shared" si="38"/>
        <v>4.5627175329354265E-2</v>
      </c>
      <c r="G2422">
        <v>4.5627175329354265E-2</v>
      </c>
    </row>
    <row r="2423" spans="1:7">
      <c r="A2423" t="s">
        <v>2422</v>
      </c>
      <c r="E2423">
        <f t="shared" si="38"/>
        <v>2.9657562829703887E-2</v>
      </c>
      <c r="G2423">
        <v>2.9657562829703887E-2</v>
      </c>
    </row>
    <row r="2424" spans="1:7">
      <c r="A2424" t="s">
        <v>2423</v>
      </c>
      <c r="E2424">
        <f t="shared" si="38"/>
        <v>1.3586746458583083E-2</v>
      </c>
      <c r="G2424">
        <v>1.3586746458583083E-2</v>
      </c>
    </row>
    <row r="2425" spans="1:7">
      <c r="A2425" t="s">
        <v>2424</v>
      </c>
      <c r="E2425">
        <f t="shared" si="38"/>
        <v>4.4382444950980475E-2</v>
      </c>
      <c r="G2425">
        <v>4.4382444950980475E-2</v>
      </c>
    </row>
    <row r="2426" spans="1:7">
      <c r="A2426" t="s">
        <v>2425</v>
      </c>
      <c r="E2426">
        <f t="shared" si="38"/>
        <v>2.8192116396405394E-2</v>
      </c>
      <c r="G2426">
        <v>2.8192116396405394E-2</v>
      </c>
    </row>
    <row r="2427" spans="1:7">
      <c r="A2427" t="s">
        <v>2426</v>
      </c>
      <c r="E2427">
        <f t="shared" si="38"/>
        <v>5.385395315440946E-2</v>
      </c>
      <c r="G2427">
        <v>5.385395315440946E-2</v>
      </c>
    </row>
    <row r="2428" spans="1:7">
      <c r="A2428" t="s">
        <v>2427</v>
      </c>
      <c r="E2428">
        <f t="shared" si="38"/>
        <v>7.9017624058798815E-3</v>
      </c>
      <c r="G2428">
        <v>7.9017624058798815E-3</v>
      </c>
    </row>
    <row r="2429" spans="1:7">
      <c r="A2429" t="s">
        <v>2428</v>
      </c>
      <c r="E2429">
        <f t="shared" si="38"/>
        <v>6.7050821263918509E-2</v>
      </c>
      <c r="G2429">
        <v>6.7050821263918509E-2</v>
      </c>
    </row>
    <row r="2430" spans="1:7">
      <c r="A2430" t="s">
        <v>2429</v>
      </c>
      <c r="E2430">
        <f t="shared" si="38"/>
        <v>3.9745560758366945E-2</v>
      </c>
      <c r="G2430">
        <v>3.9745560758366945E-2</v>
      </c>
    </row>
    <row r="2431" spans="1:7">
      <c r="A2431" t="s">
        <v>2430</v>
      </c>
      <c r="E2431">
        <f t="shared" si="38"/>
        <v>8.9032502626316574E-3</v>
      </c>
      <c r="G2431">
        <v>8.9032502626316574E-3</v>
      </c>
    </row>
    <row r="2432" spans="1:7">
      <c r="A2432" t="s">
        <v>2431</v>
      </c>
      <c r="E2432">
        <f t="shared" si="38"/>
        <v>2.3847430740085562E-2</v>
      </c>
      <c r="G2432">
        <v>2.3847430740085562E-2</v>
      </c>
    </row>
    <row r="2433" spans="1:7">
      <c r="A2433" t="s">
        <v>2432</v>
      </c>
      <c r="E2433">
        <f t="shared" si="38"/>
        <v>4.1772943614744991E-2</v>
      </c>
      <c r="G2433">
        <v>4.1772943614744991E-2</v>
      </c>
    </row>
    <row r="2434" spans="1:7">
      <c r="A2434" t="s">
        <v>2433</v>
      </c>
      <c r="E2434">
        <f t="shared" si="38"/>
        <v>5.9767866222611425E-2</v>
      </c>
      <c r="G2434">
        <v>5.9767866222611425E-2</v>
      </c>
    </row>
    <row r="2435" spans="1:7">
      <c r="A2435" t="s">
        <v>2434</v>
      </c>
      <c r="E2435">
        <f t="shared" ref="E2435:E2498" si="39">IMABS(A2435)/4096</f>
        <v>4.7384757613761985E-2</v>
      </c>
      <c r="G2435">
        <v>4.7384757613761985E-2</v>
      </c>
    </row>
    <row r="2436" spans="1:7">
      <c r="A2436" t="s">
        <v>2435</v>
      </c>
      <c r="E2436">
        <f t="shared" si="39"/>
        <v>3.4339075768534413E-2</v>
      </c>
      <c r="G2436">
        <v>3.4339075768534413E-2</v>
      </c>
    </row>
    <row r="2437" spans="1:7">
      <c r="A2437" t="s">
        <v>2436</v>
      </c>
      <c r="E2437">
        <f t="shared" si="39"/>
        <v>2.2591987684827421E-2</v>
      </c>
      <c r="G2437">
        <v>2.2591987684827421E-2</v>
      </c>
    </row>
    <row r="2438" spans="1:7">
      <c r="A2438" t="s">
        <v>2437</v>
      </c>
      <c r="E2438">
        <f t="shared" si="39"/>
        <v>6.9031090756796726E-2</v>
      </c>
      <c r="G2438">
        <v>6.9031090756796726E-2</v>
      </c>
    </row>
    <row r="2439" spans="1:7">
      <c r="A2439" t="s">
        <v>2438</v>
      </c>
      <c r="E2439">
        <f t="shared" si="39"/>
        <v>0.13463664786712298</v>
      </c>
      <c r="G2439">
        <v>0.13463664786712298</v>
      </c>
    </row>
    <row r="2440" spans="1:7">
      <c r="A2440" t="s">
        <v>2439</v>
      </c>
      <c r="E2440">
        <f t="shared" si="39"/>
        <v>3.8704790165554399E-2</v>
      </c>
      <c r="G2440">
        <v>3.8704790165554399E-2</v>
      </c>
    </row>
    <row r="2441" spans="1:7">
      <c r="A2441" t="s">
        <v>2440</v>
      </c>
      <c r="E2441">
        <f t="shared" si="39"/>
        <v>7.6501552868443581E-2</v>
      </c>
      <c r="G2441">
        <v>7.6501552868443581E-2</v>
      </c>
    </row>
    <row r="2442" spans="1:7">
      <c r="A2442" t="s">
        <v>2441</v>
      </c>
      <c r="E2442">
        <f t="shared" si="39"/>
        <v>6.0754526702867663E-2</v>
      </c>
      <c r="G2442">
        <v>6.0754526702867663E-2</v>
      </c>
    </row>
    <row r="2443" spans="1:7">
      <c r="A2443" t="s">
        <v>2442</v>
      </c>
      <c r="E2443">
        <f t="shared" si="39"/>
        <v>9.6762454237741657E-2</v>
      </c>
      <c r="G2443">
        <v>9.6762454237741657E-2</v>
      </c>
    </row>
    <row r="2444" spans="1:7">
      <c r="A2444" t="s">
        <v>2443</v>
      </c>
      <c r="E2444">
        <f t="shared" si="39"/>
        <v>5.987506237898995E-2</v>
      </c>
      <c r="G2444">
        <v>5.987506237898995E-2</v>
      </c>
    </row>
    <row r="2445" spans="1:7">
      <c r="A2445" t="s">
        <v>2444</v>
      </c>
      <c r="E2445">
        <f t="shared" si="39"/>
        <v>3.9654802943276404E-2</v>
      </c>
      <c r="G2445">
        <v>3.9654802943276404E-2</v>
      </c>
    </row>
    <row r="2446" spans="1:7">
      <c r="A2446" t="s">
        <v>2445</v>
      </c>
      <c r="E2446">
        <f t="shared" si="39"/>
        <v>4.0430697596300892E-2</v>
      </c>
      <c r="G2446">
        <v>4.0430697596300892E-2</v>
      </c>
    </row>
    <row r="2447" spans="1:7">
      <c r="A2447" t="s">
        <v>2446</v>
      </c>
      <c r="E2447">
        <f t="shared" si="39"/>
        <v>2.3272220777693534E-2</v>
      </c>
      <c r="G2447">
        <v>2.3272220777693534E-2</v>
      </c>
    </row>
    <row r="2448" spans="1:7">
      <c r="A2448" t="s">
        <v>2447</v>
      </c>
      <c r="E2448">
        <f t="shared" si="39"/>
        <v>8.8185457256793762E-2</v>
      </c>
      <c r="G2448">
        <v>8.8185457256793762E-2</v>
      </c>
    </row>
    <row r="2449" spans="1:7">
      <c r="A2449" t="s">
        <v>2448</v>
      </c>
      <c r="E2449">
        <f t="shared" si="39"/>
        <v>6.3845797560642126E-2</v>
      </c>
      <c r="G2449">
        <v>6.3845797560642126E-2</v>
      </c>
    </row>
    <row r="2450" spans="1:7">
      <c r="A2450" t="s">
        <v>2449</v>
      </c>
      <c r="E2450">
        <f t="shared" si="39"/>
        <v>0.13546674020155922</v>
      </c>
      <c r="G2450">
        <v>0.13546674020155922</v>
      </c>
    </row>
    <row r="2451" spans="1:7">
      <c r="A2451" t="s">
        <v>2450</v>
      </c>
      <c r="E2451">
        <f t="shared" si="39"/>
        <v>2.856494961493828E-2</v>
      </c>
      <c r="G2451">
        <v>2.856494961493828E-2</v>
      </c>
    </row>
    <row r="2452" spans="1:7">
      <c r="A2452" t="s">
        <v>2451</v>
      </c>
      <c r="E2452">
        <f t="shared" si="39"/>
        <v>2.5433376047871093E-2</v>
      </c>
      <c r="G2452">
        <v>2.5433376047871093E-2</v>
      </c>
    </row>
    <row r="2453" spans="1:7">
      <c r="A2453" t="s">
        <v>2452</v>
      </c>
      <c r="E2453">
        <f t="shared" si="39"/>
        <v>3.7968627073854774E-2</v>
      </c>
      <c r="G2453">
        <v>3.7968627073854774E-2</v>
      </c>
    </row>
    <row r="2454" spans="1:7">
      <c r="A2454" t="s">
        <v>2453</v>
      </c>
      <c r="E2454">
        <f t="shared" si="39"/>
        <v>6.3590530556927538E-2</v>
      </c>
      <c r="G2454">
        <v>6.3590530556927538E-2</v>
      </c>
    </row>
    <row r="2455" spans="1:7">
      <c r="A2455" t="s">
        <v>2454</v>
      </c>
      <c r="E2455">
        <f t="shared" si="39"/>
        <v>3.3827034176640604E-2</v>
      </c>
      <c r="G2455">
        <v>3.3827034176640604E-2</v>
      </c>
    </row>
    <row r="2456" spans="1:7">
      <c r="A2456" t="s">
        <v>2455</v>
      </c>
      <c r="E2456">
        <f t="shared" si="39"/>
        <v>8.1985311339680358E-2</v>
      </c>
      <c r="G2456">
        <v>8.1985311339680358E-2</v>
      </c>
    </row>
    <row r="2457" spans="1:7">
      <c r="A2457" t="s">
        <v>2456</v>
      </c>
      <c r="E2457">
        <f t="shared" si="39"/>
        <v>1.9906305213549448E-2</v>
      </c>
      <c r="G2457">
        <v>1.9906305213549448E-2</v>
      </c>
    </row>
    <row r="2458" spans="1:7">
      <c r="A2458" t="s">
        <v>2457</v>
      </c>
      <c r="E2458">
        <f t="shared" si="39"/>
        <v>4.8864117138113554E-2</v>
      </c>
      <c r="G2458">
        <v>4.8864117138113554E-2</v>
      </c>
    </row>
    <row r="2459" spans="1:7">
      <c r="A2459" t="s">
        <v>2458</v>
      </c>
      <c r="E2459">
        <f t="shared" si="39"/>
        <v>2.5134816439960635E-2</v>
      </c>
      <c r="G2459">
        <v>2.5134816439960635E-2</v>
      </c>
    </row>
    <row r="2460" spans="1:7">
      <c r="A2460" t="s">
        <v>2459</v>
      </c>
      <c r="E2460">
        <f t="shared" si="39"/>
        <v>9.1669844682202267E-2</v>
      </c>
      <c r="G2460">
        <v>9.1669844682202267E-2</v>
      </c>
    </row>
    <row r="2461" spans="1:7">
      <c r="A2461" t="s">
        <v>2460</v>
      </c>
      <c r="E2461">
        <f t="shared" si="39"/>
        <v>8.1217461937538427E-2</v>
      </c>
      <c r="G2461">
        <v>8.1217461937538427E-2</v>
      </c>
    </row>
    <row r="2462" spans="1:7">
      <c r="A2462" t="s">
        <v>2461</v>
      </c>
      <c r="E2462">
        <f t="shared" si="39"/>
        <v>5.4465413896480352E-2</v>
      </c>
      <c r="G2462">
        <v>5.4465413896480352E-2</v>
      </c>
    </row>
    <row r="2463" spans="1:7">
      <c r="A2463" t="s">
        <v>2462</v>
      </c>
      <c r="E2463">
        <f t="shared" si="39"/>
        <v>8.0628686842901781E-2</v>
      </c>
      <c r="G2463">
        <v>8.0628686842901781E-2</v>
      </c>
    </row>
    <row r="2464" spans="1:7">
      <c r="A2464" t="s">
        <v>2463</v>
      </c>
      <c r="E2464">
        <f t="shared" si="39"/>
        <v>3.9440853006171422E-2</v>
      </c>
      <c r="G2464">
        <v>3.9440853006171422E-2</v>
      </c>
    </row>
    <row r="2465" spans="1:7">
      <c r="A2465" t="s">
        <v>2464</v>
      </c>
      <c r="E2465">
        <f t="shared" si="39"/>
        <v>1.8124063529194923E-2</v>
      </c>
      <c r="G2465">
        <v>1.8124063529194923E-2</v>
      </c>
    </row>
    <row r="2466" spans="1:7">
      <c r="A2466" t="s">
        <v>2465</v>
      </c>
      <c r="E2466">
        <f t="shared" si="39"/>
        <v>7.7142230984800095E-2</v>
      </c>
      <c r="G2466">
        <v>7.7142230984800095E-2</v>
      </c>
    </row>
    <row r="2467" spans="1:7">
      <c r="A2467" t="s">
        <v>2466</v>
      </c>
      <c r="E2467">
        <f t="shared" si="39"/>
        <v>3.6833729682843076E-2</v>
      </c>
      <c r="G2467">
        <v>3.6833729682843076E-2</v>
      </c>
    </row>
    <row r="2468" spans="1:7">
      <c r="A2468" t="s">
        <v>2467</v>
      </c>
      <c r="E2468">
        <f t="shared" si="39"/>
        <v>6.3699394916953908E-3</v>
      </c>
      <c r="G2468">
        <v>6.3699394916953908E-3</v>
      </c>
    </row>
    <row r="2469" spans="1:7">
      <c r="A2469" t="s">
        <v>2468</v>
      </c>
      <c r="E2469">
        <f t="shared" si="39"/>
        <v>3.1272562593757894E-2</v>
      </c>
      <c r="G2469">
        <v>3.1272562593757894E-2</v>
      </c>
    </row>
    <row r="2470" spans="1:7">
      <c r="A2470" t="s">
        <v>2469</v>
      </c>
      <c r="E2470">
        <f t="shared" si="39"/>
        <v>3.3870569175979089E-2</v>
      </c>
      <c r="G2470">
        <v>3.3870569175979089E-2</v>
      </c>
    </row>
    <row r="2471" spans="1:7">
      <c r="A2471" t="s">
        <v>2470</v>
      </c>
      <c r="E2471">
        <f t="shared" si="39"/>
        <v>5.8890098495363329E-2</v>
      </c>
      <c r="G2471">
        <v>5.8890098495363329E-2</v>
      </c>
    </row>
    <row r="2472" spans="1:7">
      <c r="A2472" t="s">
        <v>2471</v>
      </c>
      <c r="E2472">
        <f t="shared" si="39"/>
        <v>1.1317382979567338E-2</v>
      </c>
      <c r="G2472">
        <v>1.1317382979567338E-2</v>
      </c>
    </row>
    <row r="2473" spans="1:7">
      <c r="A2473" t="s">
        <v>2472</v>
      </c>
      <c r="E2473">
        <f t="shared" si="39"/>
        <v>5.9053515744616272E-2</v>
      </c>
      <c r="G2473">
        <v>5.9053515744616272E-2</v>
      </c>
    </row>
    <row r="2474" spans="1:7">
      <c r="A2474" t="s">
        <v>2473</v>
      </c>
      <c r="E2474">
        <f t="shared" si="39"/>
        <v>4.0343187010324959E-2</v>
      </c>
      <c r="G2474">
        <v>4.0343187010324959E-2</v>
      </c>
    </row>
    <row r="2475" spans="1:7">
      <c r="A2475" t="s">
        <v>2474</v>
      </c>
      <c r="E2475">
        <f t="shared" si="39"/>
        <v>2.8465592200784869E-2</v>
      </c>
      <c r="G2475">
        <v>2.8465592200784869E-2</v>
      </c>
    </row>
    <row r="2476" spans="1:7">
      <c r="A2476" t="s">
        <v>2475</v>
      </c>
      <c r="E2476">
        <f t="shared" si="39"/>
        <v>2.9822035285477513E-2</v>
      </c>
      <c r="G2476">
        <v>2.9822035285477513E-2</v>
      </c>
    </row>
    <row r="2477" spans="1:7">
      <c r="A2477" t="s">
        <v>2476</v>
      </c>
      <c r="E2477">
        <f t="shared" si="39"/>
        <v>5.7805471971919771E-2</v>
      </c>
      <c r="G2477">
        <v>5.7805471971919771E-2</v>
      </c>
    </row>
    <row r="2478" spans="1:7">
      <c r="A2478" t="s">
        <v>2477</v>
      </c>
      <c r="E2478">
        <f t="shared" si="39"/>
        <v>6.6293020070027783E-2</v>
      </c>
      <c r="G2478">
        <v>6.6293020070027783E-2</v>
      </c>
    </row>
    <row r="2479" spans="1:7">
      <c r="A2479" t="s">
        <v>2478</v>
      </c>
      <c r="E2479">
        <f t="shared" si="39"/>
        <v>2.7594286904335439E-2</v>
      </c>
      <c r="G2479">
        <v>2.7594286904335439E-2</v>
      </c>
    </row>
    <row r="2480" spans="1:7">
      <c r="A2480" t="s">
        <v>2479</v>
      </c>
      <c r="E2480">
        <f t="shared" si="39"/>
        <v>6.0561349063159235E-2</v>
      </c>
      <c r="G2480">
        <v>6.0561349063159235E-2</v>
      </c>
    </row>
    <row r="2481" spans="1:7">
      <c r="A2481" t="s">
        <v>2480</v>
      </c>
      <c r="E2481">
        <f t="shared" si="39"/>
        <v>5.0027366082380911E-2</v>
      </c>
      <c r="G2481">
        <v>5.0027366082380911E-2</v>
      </c>
    </row>
    <row r="2482" spans="1:7">
      <c r="A2482" t="s">
        <v>2481</v>
      </c>
      <c r="E2482">
        <f t="shared" si="39"/>
        <v>1.9825985265909972E-2</v>
      </c>
      <c r="G2482">
        <v>1.9825985265909972E-2</v>
      </c>
    </row>
    <row r="2483" spans="1:7">
      <c r="A2483" t="s">
        <v>2482</v>
      </c>
      <c r="E2483">
        <f t="shared" si="39"/>
        <v>5.4848876400751735E-2</v>
      </c>
      <c r="G2483">
        <v>5.4848876400751735E-2</v>
      </c>
    </row>
    <row r="2484" spans="1:7">
      <c r="A2484" t="s">
        <v>2483</v>
      </c>
      <c r="E2484">
        <f t="shared" si="39"/>
        <v>6.2531169802990921E-2</v>
      </c>
      <c r="G2484">
        <v>6.2531169802990921E-2</v>
      </c>
    </row>
    <row r="2485" spans="1:7">
      <c r="A2485" t="s">
        <v>2484</v>
      </c>
      <c r="E2485">
        <f t="shared" si="39"/>
        <v>5.0826868763457711E-2</v>
      </c>
      <c r="G2485">
        <v>5.0826868763457711E-2</v>
      </c>
    </row>
    <row r="2486" spans="1:7">
      <c r="A2486" t="s">
        <v>2485</v>
      </c>
      <c r="E2486">
        <f t="shared" si="39"/>
        <v>3.5818098961202041E-3</v>
      </c>
      <c r="G2486">
        <v>3.5818098961202041E-3</v>
      </c>
    </row>
    <row r="2487" spans="1:7">
      <c r="A2487" t="s">
        <v>2486</v>
      </c>
      <c r="E2487">
        <f t="shared" si="39"/>
        <v>6.2207074887707312E-2</v>
      </c>
      <c r="G2487">
        <v>6.2207074887707312E-2</v>
      </c>
    </row>
    <row r="2488" spans="1:7">
      <c r="A2488" t="s">
        <v>2487</v>
      </c>
      <c r="E2488">
        <f t="shared" si="39"/>
        <v>6.0533189155016778E-2</v>
      </c>
      <c r="G2488">
        <v>6.0533189155016778E-2</v>
      </c>
    </row>
    <row r="2489" spans="1:7">
      <c r="A2489" t="s">
        <v>2488</v>
      </c>
      <c r="E2489">
        <f t="shared" si="39"/>
        <v>6.0624091398395287E-2</v>
      </c>
      <c r="G2489">
        <v>6.0624091398395287E-2</v>
      </c>
    </row>
    <row r="2490" spans="1:7">
      <c r="A2490" t="s">
        <v>2489</v>
      </c>
      <c r="E2490">
        <f t="shared" si="39"/>
        <v>8.3100422172786209E-2</v>
      </c>
      <c r="G2490">
        <v>8.3100422172786209E-2</v>
      </c>
    </row>
    <row r="2491" spans="1:7">
      <c r="A2491" t="s">
        <v>2490</v>
      </c>
      <c r="E2491">
        <f t="shared" si="39"/>
        <v>0.10774994717531312</v>
      </c>
      <c r="G2491">
        <v>0.10774994717531312</v>
      </c>
    </row>
    <row r="2492" spans="1:7">
      <c r="A2492" t="s">
        <v>2491</v>
      </c>
      <c r="E2492">
        <f t="shared" si="39"/>
        <v>6.020984053399165E-2</v>
      </c>
      <c r="G2492">
        <v>6.020984053399165E-2</v>
      </c>
    </row>
    <row r="2493" spans="1:7">
      <c r="A2493" t="s">
        <v>2492</v>
      </c>
      <c r="E2493">
        <f t="shared" si="39"/>
        <v>1.8344612924504074E-2</v>
      </c>
      <c r="G2493">
        <v>1.8344612924504074E-2</v>
      </c>
    </row>
    <row r="2494" spans="1:7">
      <c r="A2494" t="s">
        <v>2493</v>
      </c>
      <c r="E2494">
        <f t="shared" si="39"/>
        <v>3.8773110553268202E-2</v>
      </c>
      <c r="G2494">
        <v>3.8773110553268202E-2</v>
      </c>
    </row>
    <row r="2495" spans="1:7">
      <c r="A2495" t="s">
        <v>2494</v>
      </c>
      <c r="E2495">
        <f t="shared" si="39"/>
        <v>8.3413692138362382E-3</v>
      </c>
      <c r="G2495">
        <v>8.3413692138362382E-3</v>
      </c>
    </row>
    <row r="2496" spans="1:7">
      <c r="A2496" t="s">
        <v>2495</v>
      </c>
      <c r="E2496">
        <f t="shared" si="39"/>
        <v>4.5676691925375212E-2</v>
      </c>
      <c r="G2496">
        <v>4.5676691925375212E-2</v>
      </c>
    </row>
    <row r="2497" spans="1:7">
      <c r="A2497" t="s">
        <v>2496</v>
      </c>
      <c r="E2497">
        <f t="shared" si="39"/>
        <v>7.0616687746925699E-2</v>
      </c>
      <c r="G2497">
        <v>7.0616687746925699E-2</v>
      </c>
    </row>
    <row r="2498" spans="1:7">
      <c r="A2498" t="s">
        <v>2497</v>
      </c>
      <c r="E2498">
        <f t="shared" si="39"/>
        <v>2.3274916488177422E-2</v>
      </c>
      <c r="G2498">
        <v>2.3274916488177422E-2</v>
      </c>
    </row>
    <row r="2499" spans="1:7">
      <c r="A2499" t="s">
        <v>2498</v>
      </c>
      <c r="E2499">
        <f t="shared" ref="E2499:E2562" si="40">IMABS(A2499)/4096</f>
        <v>4.151924118811455E-2</v>
      </c>
      <c r="G2499">
        <v>4.151924118811455E-2</v>
      </c>
    </row>
    <row r="2500" spans="1:7">
      <c r="A2500" t="s">
        <v>2499</v>
      </c>
      <c r="E2500">
        <f t="shared" si="40"/>
        <v>0.14057519094624621</v>
      </c>
      <c r="G2500">
        <v>0.14057519094624621</v>
      </c>
    </row>
    <row r="2501" spans="1:7">
      <c r="A2501" t="s">
        <v>2500</v>
      </c>
      <c r="E2501">
        <f t="shared" si="40"/>
        <v>8.7961948401573356E-2</v>
      </c>
      <c r="G2501">
        <v>8.7961948401573356E-2</v>
      </c>
    </row>
    <row r="2502" spans="1:7">
      <c r="A2502" t="s">
        <v>2501</v>
      </c>
      <c r="E2502">
        <f t="shared" si="40"/>
        <v>5.7937532894097164E-2</v>
      </c>
      <c r="G2502">
        <v>5.7937532894097164E-2</v>
      </c>
    </row>
    <row r="2503" spans="1:7">
      <c r="A2503" t="s">
        <v>2502</v>
      </c>
      <c r="E2503">
        <f t="shared" si="40"/>
        <v>1.6324445876222178E-2</v>
      </c>
      <c r="G2503">
        <v>1.6324445876222178E-2</v>
      </c>
    </row>
    <row r="2504" spans="1:7">
      <c r="A2504" t="s">
        <v>2503</v>
      </c>
      <c r="E2504">
        <f t="shared" si="40"/>
        <v>4.4172122738894683E-2</v>
      </c>
      <c r="G2504">
        <v>4.4172122738894683E-2</v>
      </c>
    </row>
    <row r="2505" spans="1:7">
      <c r="A2505" t="s">
        <v>2504</v>
      </c>
      <c r="E2505">
        <f t="shared" si="40"/>
        <v>2.752894725087305E-2</v>
      </c>
      <c r="G2505">
        <v>2.752894725087305E-2</v>
      </c>
    </row>
    <row r="2506" spans="1:7">
      <c r="A2506" t="s">
        <v>2505</v>
      </c>
      <c r="E2506">
        <f t="shared" si="40"/>
        <v>4.7012123103370461E-2</v>
      </c>
      <c r="G2506">
        <v>4.7012123103370461E-2</v>
      </c>
    </row>
    <row r="2507" spans="1:7">
      <c r="A2507" t="s">
        <v>2506</v>
      </c>
      <c r="E2507">
        <f t="shared" si="40"/>
        <v>1.1280239310571469E-2</v>
      </c>
      <c r="G2507">
        <v>1.1280239310571469E-2</v>
      </c>
    </row>
    <row r="2508" spans="1:7">
      <c r="A2508" t="s">
        <v>2507</v>
      </c>
      <c r="E2508">
        <f t="shared" si="40"/>
        <v>7.4728666533415925E-3</v>
      </c>
      <c r="G2508">
        <v>7.4728666533415925E-3</v>
      </c>
    </row>
    <row r="2509" spans="1:7">
      <c r="A2509" t="s">
        <v>2508</v>
      </c>
      <c r="E2509">
        <f t="shared" si="40"/>
        <v>5.7096163937312087E-2</v>
      </c>
      <c r="G2509">
        <v>5.7096163937312087E-2</v>
      </c>
    </row>
    <row r="2510" spans="1:7">
      <c r="A2510" t="s">
        <v>2509</v>
      </c>
      <c r="E2510">
        <f t="shared" si="40"/>
        <v>7.6382834731013372E-2</v>
      </c>
      <c r="G2510">
        <v>7.6382834731013372E-2</v>
      </c>
    </row>
    <row r="2511" spans="1:7">
      <c r="A2511" t="s">
        <v>2510</v>
      </c>
      <c r="E2511">
        <f t="shared" si="40"/>
        <v>8.0310119160727375E-2</v>
      </c>
      <c r="G2511">
        <v>8.0310119160727375E-2</v>
      </c>
    </row>
    <row r="2512" spans="1:7">
      <c r="A2512" t="s">
        <v>2511</v>
      </c>
      <c r="E2512">
        <f t="shared" si="40"/>
        <v>3.747572385059917E-2</v>
      </c>
      <c r="G2512">
        <v>3.747572385059917E-2</v>
      </c>
    </row>
    <row r="2513" spans="1:7">
      <c r="A2513" t="s">
        <v>2512</v>
      </c>
      <c r="E2513">
        <f t="shared" si="40"/>
        <v>8.9664593564332179E-2</v>
      </c>
      <c r="G2513">
        <v>8.9664593564332179E-2</v>
      </c>
    </row>
    <row r="2514" spans="1:7">
      <c r="A2514" t="s">
        <v>2513</v>
      </c>
      <c r="E2514">
        <f t="shared" si="40"/>
        <v>2.0655082904126758E-2</v>
      </c>
      <c r="G2514">
        <v>2.0655082904126758E-2</v>
      </c>
    </row>
    <row r="2515" spans="1:7">
      <c r="A2515" t="s">
        <v>2514</v>
      </c>
      <c r="E2515">
        <f t="shared" si="40"/>
        <v>0.10408480429585396</v>
      </c>
      <c r="G2515">
        <v>0.10408480429585396</v>
      </c>
    </row>
    <row r="2516" spans="1:7">
      <c r="A2516" t="s">
        <v>2515</v>
      </c>
      <c r="E2516">
        <f t="shared" si="40"/>
        <v>0.1053839678019621</v>
      </c>
      <c r="G2516">
        <v>0.1053839678019621</v>
      </c>
    </row>
    <row r="2517" spans="1:7">
      <c r="A2517" t="s">
        <v>2516</v>
      </c>
      <c r="E2517">
        <f t="shared" si="40"/>
        <v>1.8222917532649242E-2</v>
      </c>
      <c r="G2517">
        <v>1.8222917532649242E-2</v>
      </c>
    </row>
    <row r="2518" spans="1:7">
      <c r="A2518" t="s">
        <v>2517</v>
      </c>
      <c r="E2518">
        <f t="shared" si="40"/>
        <v>8.7772239469397481E-2</v>
      </c>
      <c r="G2518">
        <v>8.7772239469397481E-2</v>
      </c>
    </row>
    <row r="2519" spans="1:7">
      <c r="A2519" t="s">
        <v>2518</v>
      </c>
      <c r="E2519">
        <f t="shared" si="40"/>
        <v>6.6401105475676708E-2</v>
      </c>
      <c r="G2519">
        <v>6.6401105475676708E-2</v>
      </c>
    </row>
    <row r="2520" spans="1:7">
      <c r="A2520" t="s">
        <v>2519</v>
      </c>
      <c r="E2520">
        <f t="shared" si="40"/>
        <v>6.9904373255565066E-3</v>
      </c>
      <c r="G2520">
        <v>6.9904373255565066E-3</v>
      </c>
    </row>
    <row r="2521" spans="1:7">
      <c r="A2521" t="s">
        <v>2520</v>
      </c>
      <c r="E2521">
        <f t="shared" si="40"/>
        <v>8.0734941799368749E-3</v>
      </c>
      <c r="G2521">
        <v>8.0734941799368749E-3</v>
      </c>
    </row>
    <row r="2522" spans="1:7">
      <c r="A2522" t="s">
        <v>2521</v>
      </c>
      <c r="E2522">
        <f t="shared" si="40"/>
        <v>7.3210243436868994E-2</v>
      </c>
      <c r="G2522">
        <v>7.3210243436868994E-2</v>
      </c>
    </row>
    <row r="2523" spans="1:7">
      <c r="A2523" t="s">
        <v>2522</v>
      </c>
      <c r="E2523">
        <f t="shared" si="40"/>
        <v>5.4163221872852808E-2</v>
      </c>
      <c r="G2523">
        <v>5.4163221872852808E-2</v>
      </c>
    </row>
    <row r="2524" spans="1:7">
      <c r="A2524" t="s">
        <v>2523</v>
      </c>
      <c r="E2524">
        <f t="shared" si="40"/>
        <v>1.8484520228113817E-2</v>
      </c>
      <c r="G2524">
        <v>1.8484520228113817E-2</v>
      </c>
    </row>
    <row r="2525" spans="1:7">
      <c r="A2525" t="s">
        <v>2524</v>
      </c>
      <c r="E2525">
        <f t="shared" si="40"/>
        <v>8.6106424989028416E-2</v>
      </c>
      <c r="G2525">
        <v>8.6106424989028416E-2</v>
      </c>
    </row>
    <row r="2526" spans="1:7">
      <c r="A2526" t="s">
        <v>2525</v>
      </c>
      <c r="E2526">
        <f t="shared" si="40"/>
        <v>3.0405757330456473E-2</v>
      </c>
      <c r="G2526">
        <v>3.0405757330456473E-2</v>
      </c>
    </row>
    <row r="2527" spans="1:7">
      <c r="A2527" t="s">
        <v>2526</v>
      </c>
      <c r="E2527">
        <f t="shared" si="40"/>
        <v>3.8209953152397245E-2</v>
      </c>
      <c r="G2527">
        <v>3.8209953152397245E-2</v>
      </c>
    </row>
    <row r="2528" spans="1:7">
      <c r="A2528" t="s">
        <v>2527</v>
      </c>
      <c r="E2528">
        <f t="shared" si="40"/>
        <v>1.7666008796700269E-2</v>
      </c>
      <c r="G2528">
        <v>1.7666008796700269E-2</v>
      </c>
    </row>
    <row r="2529" spans="1:7">
      <c r="A2529" t="s">
        <v>2528</v>
      </c>
      <c r="E2529">
        <f t="shared" si="40"/>
        <v>1.9013956017323308E-2</v>
      </c>
      <c r="G2529">
        <v>1.9013956017323308E-2</v>
      </c>
    </row>
    <row r="2530" spans="1:7">
      <c r="A2530" t="s">
        <v>2529</v>
      </c>
      <c r="E2530">
        <f t="shared" si="40"/>
        <v>0.10069918602794442</v>
      </c>
      <c r="G2530">
        <v>0.10069918602794442</v>
      </c>
    </row>
    <row r="2531" spans="1:7">
      <c r="A2531" t="s">
        <v>2530</v>
      </c>
      <c r="E2531">
        <f t="shared" si="40"/>
        <v>2.0716066176769358E-2</v>
      </c>
      <c r="G2531">
        <v>2.0716066176769358E-2</v>
      </c>
    </row>
    <row r="2532" spans="1:7">
      <c r="A2532" t="s">
        <v>2531</v>
      </c>
      <c r="E2532">
        <f t="shared" si="40"/>
        <v>3.3633393518155898E-2</v>
      </c>
      <c r="G2532">
        <v>3.3633393518155898E-2</v>
      </c>
    </row>
    <row r="2533" spans="1:7">
      <c r="A2533" t="s">
        <v>2532</v>
      </c>
      <c r="E2533">
        <f t="shared" si="40"/>
        <v>8.9745358704537759E-2</v>
      </c>
      <c r="G2533">
        <v>8.9745358704537759E-2</v>
      </c>
    </row>
    <row r="2534" spans="1:7">
      <c r="A2534" t="s">
        <v>2533</v>
      </c>
      <c r="E2534">
        <f t="shared" si="40"/>
        <v>5.3627385026519814E-2</v>
      </c>
      <c r="G2534">
        <v>5.3627385026519814E-2</v>
      </c>
    </row>
    <row r="2535" spans="1:7">
      <c r="A2535" t="s">
        <v>2534</v>
      </c>
      <c r="E2535">
        <f t="shared" si="40"/>
        <v>7.5051251964373608E-2</v>
      </c>
      <c r="G2535">
        <v>7.5051251964373608E-2</v>
      </c>
    </row>
    <row r="2536" spans="1:7">
      <c r="A2536" t="s">
        <v>2535</v>
      </c>
      <c r="E2536">
        <f t="shared" si="40"/>
        <v>1.4611626006080245E-2</v>
      </c>
      <c r="G2536">
        <v>1.4611626006080245E-2</v>
      </c>
    </row>
    <row r="2537" spans="1:7">
      <c r="A2537" t="s">
        <v>2536</v>
      </c>
      <c r="E2537">
        <f t="shared" si="40"/>
        <v>9.926564161858123E-2</v>
      </c>
      <c r="G2537">
        <v>9.926564161858123E-2</v>
      </c>
    </row>
    <row r="2538" spans="1:7">
      <c r="A2538" t="s">
        <v>2537</v>
      </c>
      <c r="E2538">
        <f t="shared" si="40"/>
        <v>4.0675111108109008E-2</v>
      </c>
      <c r="G2538">
        <v>4.0675111108109008E-2</v>
      </c>
    </row>
    <row r="2539" spans="1:7">
      <c r="A2539" t="s">
        <v>2538</v>
      </c>
      <c r="E2539">
        <f t="shared" si="40"/>
        <v>5.6983113911129292E-2</v>
      </c>
      <c r="G2539">
        <v>5.6983113911129292E-2</v>
      </c>
    </row>
    <row r="2540" spans="1:7">
      <c r="A2540" t="s">
        <v>2539</v>
      </c>
      <c r="E2540">
        <f t="shared" si="40"/>
        <v>8.7596010924201967E-2</v>
      </c>
      <c r="G2540">
        <v>8.7596010924201967E-2</v>
      </c>
    </row>
    <row r="2541" spans="1:7">
      <c r="A2541" t="s">
        <v>2540</v>
      </c>
      <c r="E2541">
        <f t="shared" si="40"/>
        <v>7.058581990465157E-2</v>
      </c>
      <c r="G2541">
        <v>7.058581990465157E-2</v>
      </c>
    </row>
    <row r="2542" spans="1:7">
      <c r="A2542" t="s">
        <v>2541</v>
      </c>
      <c r="E2542">
        <f t="shared" si="40"/>
        <v>3.4041047599371953E-2</v>
      </c>
      <c r="G2542">
        <v>3.4041047599371953E-2</v>
      </c>
    </row>
    <row r="2543" spans="1:7">
      <c r="A2543" t="s">
        <v>2542</v>
      </c>
      <c r="E2543">
        <f t="shared" si="40"/>
        <v>3.8366201934974496E-2</v>
      </c>
      <c r="G2543">
        <v>3.8366201934974496E-2</v>
      </c>
    </row>
    <row r="2544" spans="1:7">
      <c r="A2544" t="s">
        <v>2543</v>
      </c>
      <c r="E2544">
        <f t="shared" si="40"/>
        <v>5.5402750623084002E-2</v>
      </c>
      <c r="G2544">
        <v>5.5402750623084002E-2</v>
      </c>
    </row>
    <row r="2545" spans="1:7">
      <c r="A2545" t="s">
        <v>2544</v>
      </c>
      <c r="E2545">
        <f t="shared" si="40"/>
        <v>2.1728536384674452E-2</v>
      </c>
      <c r="G2545">
        <v>2.1728536384674452E-2</v>
      </c>
    </row>
    <row r="2546" spans="1:7">
      <c r="A2546" t="s">
        <v>2545</v>
      </c>
      <c r="E2546">
        <f t="shared" si="40"/>
        <v>5.7399079701117496E-2</v>
      </c>
      <c r="G2546">
        <v>5.7399079701117496E-2</v>
      </c>
    </row>
    <row r="2547" spans="1:7">
      <c r="A2547" t="s">
        <v>2546</v>
      </c>
      <c r="E2547">
        <f t="shared" si="40"/>
        <v>5.5609011117666897E-2</v>
      </c>
      <c r="G2547">
        <v>5.5609011117666897E-2</v>
      </c>
    </row>
    <row r="2548" spans="1:7">
      <c r="A2548" t="s">
        <v>2547</v>
      </c>
      <c r="E2548">
        <f t="shared" si="40"/>
        <v>3.5217779507952132E-3</v>
      </c>
      <c r="G2548">
        <v>3.5217779507952132E-3</v>
      </c>
    </row>
    <row r="2549" spans="1:7">
      <c r="A2549" t="s">
        <v>2548</v>
      </c>
      <c r="E2549">
        <f t="shared" si="40"/>
        <v>3.557035545778843E-2</v>
      </c>
      <c r="G2549">
        <v>3.557035545778843E-2</v>
      </c>
    </row>
    <row r="2550" spans="1:7">
      <c r="A2550" t="s">
        <v>2549</v>
      </c>
      <c r="E2550">
        <f t="shared" si="40"/>
        <v>2.6750911185485494E-2</v>
      </c>
      <c r="G2550">
        <v>2.6750911185485494E-2</v>
      </c>
    </row>
    <row r="2551" spans="1:7">
      <c r="A2551" t="s">
        <v>2550</v>
      </c>
      <c r="E2551">
        <f t="shared" si="40"/>
        <v>5.2563831101554999E-2</v>
      </c>
      <c r="G2551">
        <v>5.2563831101554999E-2</v>
      </c>
    </row>
    <row r="2552" spans="1:7">
      <c r="A2552" t="s">
        <v>2551</v>
      </c>
      <c r="E2552">
        <f t="shared" si="40"/>
        <v>4.4208595291444649E-2</v>
      </c>
      <c r="G2552">
        <v>4.4208595291444649E-2</v>
      </c>
    </row>
    <row r="2553" spans="1:7">
      <c r="A2553" t="s">
        <v>2552</v>
      </c>
      <c r="E2553">
        <f t="shared" si="40"/>
        <v>4.6489817400443612E-2</v>
      </c>
      <c r="G2553">
        <v>4.6489817400443612E-2</v>
      </c>
    </row>
    <row r="2554" spans="1:7">
      <c r="A2554" t="s">
        <v>2553</v>
      </c>
      <c r="E2554">
        <f t="shared" si="40"/>
        <v>6.7595230787059521E-2</v>
      </c>
      <c r="G2554">
        <v>6.7595230787059521E-2</v>
      </c>
    </row>
    <row r="2555" spans="1:7">
      <c r="A2555" t="s">
        <v>2554</v>
      </c>
      <c r="E2555">
        <f t="shared" si="40"/>
        <v>4.6702725988863325E-2</v>
      </c>
      <c r="G2555">
        <v>4.6702725988863325E-2</v>
      </c>
    </row>
    <row r="2556" spans="1:7">
      <c r="A2556" t="s">
        <v>2555</v>
      </c>
      <c r="E2556">
        <f t="shared" si="40"/>
        <v>1.5222454678581887E-2</v>
      </c>
      <c r="G2556">
        <v>1.5222454678581887E-2</v>
      </c>
    </row>
    <row r="2557" spans="1:7">
      <c r="A2557" t="s">
        <v>2556</v>
      </c>
      <c r="E2557">
        <f t="shared" si="40"/>
        <v>2.1611792692507389E-2</v>
      </c>
      <c r="G2557">
        <v>2.1611792692507389E-2</v>
      </c>
    </row>
    <row r="2558" spans="1:7">
      <c r="A2558" t="s">
        <v>2557</v>
      </c>
      <c r="E2558">
        <f t="shared" si="40"/>
        <v>8.1043529637334605E-2</v>
      </c>
      <c r="G2558">
        <v>8.1043529637334605E-2</v>
      </c>
    </row>
    <row r="2559" spans="1:7">
      <c r="A2559" t="s">
        <v>2558</v>
      </c>
      <c r="E2559">
        <f t="shared" si="40"/>
        <v>4.9662601338387471E-2</v>
      </c>
      <c r="G2559">
        <v>4.9662601338387471E-2</v>
      </c>
    </row>
    <row r="2560" spans="1:7">
      <c r="A2560" t="s">
        <v>2559</v>
      </c>
      <c r="E2560">
        <f t="shared" si="40"/>
        <v>3.4437671081944059E-2</v>
      </c>
      <c r="G2560">
        <v>3.4437671081944059E-2</v>
      </c>
    </row>
    <row r="2561" spans="1:7">
      <c r="A2561" t="s">
        <v>2560</v>
      </c>
      <c r="E2561">
        <f t="shared" si="40"/>
        <v>4.5354504711944729E-2</v>
      </c>
      <c r="G2561">
        <v>4.5354504711944729E-2</v>
      </c>
    </row>
    <row r="2562" spans="1:7">
      <c r="A2562" t="s">
        <v>2561</v>
      </c>
      <c r="E2562">
        <f t="shared" si="40"/>
        <v>5.2361518029862254E-2</v>
      </c>
      <c r="G2562">
        <v>5.2361518029862254E-2</v>
      </c>
    </row>
    <row r="2563" spans="1:7">
      <c r="A2563" t="s">
        <v>2562</v>
      </c>
      <c r="E2563">
        <f t="shared" ref="E2563:E2626" si="41">IMABS(A2563)/4096</f>
        <v>1.3989762748658532E-2</v>
      </c>
      <c r="G2563">
        <v>1.3989762748658532E-2</v>
      </c>
    </row>
    <row r="2564" spans="1:7">
      <c r="A2564" t="s">
        <v>2563</v>
      </c>
      <c r="E2564">
        <f t="shared" si="41"/>
        <v>7.1190632731824743E-2</v>
      </c>
      <c r="G2564">
        <v>7.1190632731824743E-2</v>
      </c>
    </row>
    <row r="2565" spans="1:7">
      <c r="A2565" t="s">
        <v>2564</v>
      </c>
      <c r="E2565">
        <f t="shared" si="41"/>
        <v>7.1572616552678617E-2</v>
      </c>
      <c r="G2565">
        <v>7.1572616552678617E-2</v>
      </c>
    </row>
    <row r="2566" spans="1:7">
      <c r="A2566" t="s">
        <v>2565</v>
      </c>
      <c r="E2566">
        <f t="shared" si="41"/>
        <v>7.0948561232133972E-2</v>
      </c>
      <c r="G2566">
        <v>7.0948561232133972E-2</v>
      </c>
    </row>
    <row r="2567" spans="1:7">
      <c r="A2567" t="s">
        <v>2566</v>
      </c>
      <c r="E2567">
        <f t="shared" si="41"/>
        <v>3.7630137979540297E-2</v>
      </c>
      <c r="G2567">
        <v>3.7630137979540297E-2</v>
      </c>
    </row>
    <row r="2568" spans="1:7">
      <c r="A2568" t="s">
        <v>2567</v>
      </c>
      <c r="E2568">
        <f t="shared" si="41"/>
        <v>4.5143502389958241E-2</v>
      </c>
      <c r="G2568">
        <v>4.5143502389958241E-2</v>
      </c>
    </row>
    <row r="2569" spans="1:7">
      <c r="A2569" t="s">
        <v>2568</v>
      </c>
      <c r="E2569">
        <f t="shared" si="41"/>
        <v>4.9051757116446902E-2</v>
      </c>
      <c r="G2569">
        <v>4.9051757116446902E-2</v>
      </c>
    </row>
    <row r="2570" spans="1:7">
      <c r="A2570" t="s">
        <v>2569</v>
      </c>
      <c r="E2570">
        <f t="shared" si="41"/>
        <v>1.8988279046960248E-2</v>
      </c>
      <c r="G2570">
        <v>1.8988279046960248E-2</v>
      </c>
    </row>
    <row r="2571" spans="1:7">
      <c r="A2571" t="s">
        <v>2570</v>
      </c>
      <c r="E2571">
        <f t="shared" si="41"/>
        <v>2.7801455173882848E-2</v>
      </c>
      <c r="G2571">
        <v>2.7801455173882848E-2</v>
      </c>
    </row>
    <row r="2572" spans="1:7">
      <c r="A2572" t="s">
        <v>2571</v>
      </c>
      <c r="E2572">
        <f t="shared" si="41"/>
        <v>9.5621440284468284E-2</v>
      </c>
      <c r="G2572">
        <v>9.5621440284468284E-2</v>
      </c>
    </row>
    <row r="2573" spans="1:7">
      <c r="A2573" t="s">
        <v>2572</v>
      </c>
      <c r="E2573">
        <f t="shared" si="41"/>
        <v>3.7968059840990297E-2</v>
      </c>
      <c r="G2573">
        <v>3.7968059840990297E-2</v>
      </c>
    </row>
    <row r="2574" spans="1:7">
      <c r="A2574" t="s">
        <v>2573</v>
      </c>
      <c r="E2574">
        <f t="shared" si="41"/>
        <v>3.9746176159483483E-2</v>
      </c>
      <c r="G2574">
        <v>3.9746176159483483E-2</v>
      </c>
    </row>
    <row r="2575" spans="1:7">
      <c r="A2575" t="s">
        <v>2574</v>
      </c>
      <c r="E2575">
        <f t="shared" si="41"/>
        <v>1.5097880013029939E-2</v>
      </c>
      <c r="G2575">
        <v>1.5097880013029939E-2</v>
      </c>
    </row>
    <row r="2576" spans="1:7">
      <c r="A2576" t="s">
        <v>2575</v>
      </c>
      <c r="E2576">
        <f t="shared" si="41"/>
        <v>5.3025066463067906E-2</v>
      </c>
      <c r="G2576">
        <v>5.3025066463067906E-2</v>
      </c>
    </row>
    <row r="2577" spans="1:7">
      <c r="A2577" t="s">
        <v>2576</v>
      </c>
      <c r="E2577">
        <f t="shared" si="41"/>
        <v>4.5595006527185108E-2</v>
      </c>
      <c r="G2577">
        <v>4.5595006527185108E-2</v>
      </c>
    </row>
    <row r="2578" spans="1:7">
      <c r="A2578" t="s">
        <v>2577</v>
      </c>
      <c r="E2578">
        <f t="shared" si="41"/>
        <v>3.2991535494150986E-2</v>
      </c>
      <c r="G2578">
        <v>3.2991535494150986E-2</v>
      </c>
    </row>
    <row r="2579" spans="1:7">
      <c r="A2579" t="s">
        <v>2578</v>
      </c>
      <c r="E2579">
        <f t="shared" si="41"/>
        <v>7.3011211453471503E-2</v>
      </c>
      <c r="G2579">
        <v>7.3011211453471503E-2</v>
      </c>
    </row>
    <row r="2580" spans="1:7">
      <c r="A2580" t="s">
        <v>2579</v>
      </c>
      <c r="E2580">
        <f t="shared" si="41"/>
        <v>6.2652702564911317E-2</v>
      </c>
      <c r="G2580">
        <v>6.2652702564911317E-2</v>
      </c>
    </row>
    <row r="2581" spans="1:7">
      <c r="A2581" t="s">
        <v>2580</v>
      </c>
      <c r="E2581">
        <f t="shared" si="41"/>
        <v>7.8698261067618486E-2</v>
      </c>
      <c r="G2581">
        <v>7.8698261067618486E-2</v>
      </c>
    </row>
    <row r="2582" spans="1:7">
      <c r="A2582" t="s">
        <v>2581</v>
      </c>
      <c r="E2582">
        <f t="shared" si="41"/>
        <v>2.7717446569834811E-2</v>
      </c>
      <c r="G2582">
        <v>2.7717446569834811E-2</v>
      </c>
    </row>
    <row r="2583" spans="1:7">
      <c r="A2583" t="s">
        <v>2582</v>
      </c>
      <c r="E2583">
        <f t="shared" si="41"/>
        <v>0.10050456586193973</v>
      </c>
      <c r="G2583">
        <v>0.10050456586193973</v>
      </c>
    </row>
    <row r="2584" spans="1:7">
      <c r="A2584" t="s">
        <v>2583</v>
      </c>
      <c r="E2584">
        <f t="shared" si="41"/>
        <v>0.12259596456163618</v>
      </c>
      <c r="G2584">
        <v>0.12259596456163618</v>
      </c>
    </row>
    <row r="2585" spans="1:7">
      <c r="A2585" t="s">
        <v>2584</v>
      </c>
      <c r="E2585">
        <f t="shared" si="41"/>
        <v>2.4684876328637306E-2</v>
      </c>
      <c r="G2585">
        <v>2.4684876328637306E-2</v>
      </c>
    </row>
    <row r="2586" spans="1:7">
      <c r="A2586" t="s">
        <v>2585</v>
      </c>
      <c r="E2586">
        <f t="shared" si="41"/>
        <v>1.7880669774011385E-2</v>
      </c>
      <c r="G2586">
        <v>1.7880669774011385E-2</v>
      </c>
    </row>
    <row r="2587" spans="1:7">
      <c r="A2587" t="s">
        <v>2586</v>
      </c>
      <c r="E2587">
        <f t="shared" si="41"/>
        <v>7.7136427933087184E-2</v>
      </c>
      <c r="G2587">
        <v>7.7136427933087184E-2</v>
      </c>
    </row>
    <row r="2588" spans="1:7">
      <c r="A2588" t="s">
        <v>2587</v>
      </c>
      <c r="E2588">
        <f t="shared" si="41"/>
        <v>1.7706631705119713E-2</v>
      </c>
      <c r="G2588">
        <v>1.7706631705119713E-2</v>
      </c>
    </row>
    <row r="2589" spans="1:7">
      <c r="A2589" t="s">
        <v>2588</v>
      </c>
      <c r="E2589">
        <f t="shared" si="41"/>
        <v>7.0685464297786549E-2</v>
      </c>
      <c r="G2589">
        <v>7.0685464297786549E-2</v>
      </c>
    </row>
    <row r="2590" spans="1:7">
      <c r="A2590" t="s">
        <v>2589</v>
      </c>
      <c r="E2590">
        <f t="shared" si="41"/>
        <v>4.7833486337365477E-2</v>
      </c>
      <c r="G2590">
        <v>4.7833486337365477E-2</v>
      </c>
    </row>
    <row r="2591" spans="1:7">
      <c r="A2591" t="s">
        <v>2590</v>
      </c>
      <c r="E2591">
        <f t="shared" si="41"/>
        <v>7.3549654615130073E-3</v>
      </c>
      <c r="G2591">
        <v>7.3549654615130073E-3</v>
      </c>
    </row>
    <row r="2592" spans="1:7">
      <c r="A2592" t="s">
        <v>2591</v>
      </c>
      <c r="E2592">
        <f t="shared" si="41"/>
        <v>4.165521333331753E-2</v>
      </c>
      <c r="G2592">
        <v>4.165521333331753E-2</v>
      </c>
    </row>
    <row r="2593" spans="1:7">
      <c r="A2593" t="s">
        <v>2592</v>
      </c>
      <c r="E2593">
        <f t="shared" si="41"/>
        <v>6.3373201706529311E-2</v>
      </c>
      <c r="G2593">
        <v>6.3373201706529311E-2</v>
      </c>
    </row>
    <row r="2594" spans="1:7">
      <c r="A2594" t="s">
        <v>2593</v>
      </c>
      <c r="E2594">
        <f t="shared" si="41"/>
        <v>2.3281059110557702E-2</v>
      </c>
      <c r="G2594">
        <v>2.3281059110557702E-2</v>
      </c>
    </row>
    <row r="2595" spans="1:7">
      <c r="A2595" t="s">
        <v>2594</v>
      </c>
      <c r="E2595">
        <f t="shared" si="41"/>
        <v>2.1567811730120019E-2</v>
      </c>
      <c r="G2595">
        <v>2.1567811730120019E-2</v>
      </c>
    </row>
    <row r="2596" spans="1:7">
      <c r="A2596" t="s">
        <v>2595</v>
      </c>
      <c r="E2596">
        <f t="shared" si="41"/>
        <v>2.2842141884428426E-2</v>
      </c>
      <c r="G2596">
        <v>2.2842141884428426E-2</v>
      </c>
    </row>
    <row r="2597" spans="1:7">
      <c r="A2597" t="s">
        <v>2596</v>
      </c>
      <c r="E2597">
        <f t="shared" si="41"/>
        <v>5.2198266644306206E-2</v>
      </c>
      <c r="G2597">
        <v>5.2198266644306206E-2</v>
      </c>
    </row>
    <row r="2598" spans="1:7">
      <c r="A2598" t="s">
        <v>2597</v>
      </c>
      <c r="E2598">
        <f t="shared" si="41"/>
        <v>4.5041259930298866E-2</v>
      </c>
      <c r="G2598">
        <v>4.5041259930298866E-2</v>
      </c>
    </row>
    <row r="2599" spans="1:7">
      <c r="A2599" t="s">
        <v>2598</v>
      </c>
      <c r="E2599">
        <f t="shared" si="41"/>
        <v>7.0626970575717743E-3</v>
      </c>
      <c r="G2599">
        <v>7.0626970575717743E-3</v>
      </c>
    </row>
    <row r="2600" spans="1:7">
      <c r="A2600" t="s">
        <v>2599</v>
      </c>
      <c r="E2600">
        <f t="shared" si="41"/>
        <v>4.0703725707792647E-2</v>
      </c>
      <c r="G2600">
        <v>4.0703725707792647E-2</v>
      </c>
    </row>
    <row r="2601" spans="1:7">
      <c r="A2601" t="s">
        <v>2600</v>
      </c>
      <c r="E2601">
        <f t="shared" si="41"/>
        <v>5.0469878936495974E-2</v>
      </c>
      <c r="G2601">
        <v>5.0469878936495974E-2</v>
      </c>
    </row>
    <row r="2602" spans="1:7">
      <c r="A2602" t="s">
        <v>2601</v>
      </c>
      <c r="E2602">
        <f t="shared" si="41"/>
        <v>2.7728264621036443E-2</v>
      </c>
      <c r="G2602">
        <v>2.7728264621036443E-2</v>
      </c>
    </row>
    <row r="2603" spans="1:7">
      <c r="A2603" t="s">
        <v>2602</v>
      </c>
      <c r="E2603">
        <f t="shared" si="41"/>
        <v>1.5971382041842043E-2</v>
      </c>
      <c r="G2603">
        <v>1.5971382041842043E-2</v>
      </c>
    </row>
    <row r="2604" spans="1:7">
      <c r="A2604" t="s">
        <v>2603</v>
      </c>
      <c r="E2604">
        <f t="shared" si="41"/>
        <v>3.3865443618613614E-2</v>
      </c>
      <c r="G2604">
        <v>3.3865443618613614E-2</v>
      </c>
    </row>
    <row r="2605" spans="1:7">
      <c r="A2605" t="s">
        <v>2604</v>
      </c>
      <c r="E2605">
        <f t="shared" si="41"/>
        <v>1.3627931103102883E-2</v>
      </c>
      <c r="G2605">
        <v>1.3627931103102883E-2</v>
      </c>
    </row>
    <row r="2606" spans="1:7">
      <c r="A2606" t="s">
        <v>2605</v>
      </c>
      <c r="E2606">
        <f t="shared" si="41"/>
        <v>5.0894822329527058E-2</v>
      </c>
      <c r="G2606">
        <v>5.0894822329527058E-2</v>
      </c>
    </row>
    <row r="2607" spans="1:7">
      <c r="A2607" t="s">
        <v>2606</v>
      </c>
      <c r="E2607">
        <f t="shared" si="41"/>
        <v>8.6037994812346898E-3</v>
      </c>
      <c r="G2607">
        <v>8.6037994812346898E-3</v>
      </c>
    </row>
    <row r="2608" spans="1:7">
      <c r="A2608" t="s">
        <v>2607</v>
      </c>
      <c r="E2608">
        <f t="shared" si="41"/>
        <v>5.5294892235558883E-2</v>
      </c>
      <c r="G2608">
        <v>5.5294892235558883E-2</v>
      </c>
    </row>
    <row r="2609" spans="1:7">
      <c r="A2609" t="s">
        <v>2608</v>
      </c>
      <c r="E2609">
        <f t="shared" si="41"/>
        <v>4.8973627171597756E-2</v>
      </c>
      <c r="G2609">
        <v>4.8973627171597756E-2</v>
      </c>
    </row>
    <row r="2610" spans="1:7">
      <c r="A2610" t="s">
        <v>2609</v>
      </c>
      <c r="E2610">
        <f t="shared" si="41"/>
        <v>4.7004576583441697E-2</v>
      </c>
      <c r="G2610">
        <v>4.7004576583441697E-2</v>
      </c>
    </row>
    <row r="2611" spans="1:7">
      <c r="A2611" t="s">
        <v>2610</v>
      </c>
      <c r="E2611">
        <f t="shared" si="41"/>
        <v>6.9249162297233491E-2</v>
      </c>
      <c r="G2611">
        <v>6.9249162297233491E-2</v>
      </c>
    </row>
    <row r="2612" spans="1:7">
      <c r="A2612" t="s">
        <v>2611</v>
      </c>
      <c r="E2612">
        <f t="shared" si="41"/>
        <v>9.6457304704826718E-3</v>
      </c>
      <c r="G2612">
        <v>9.6457304704826718E-3</v>
      </c>
    </row>
    <row r="2613" spans="1:7">
      <c r="A2613" t="s">
        <v>2612</v>
      </c>
      <c r="E2613">
        <f t="shared" si="41"/>
        <v>7.9704231837013972E-2</v>
      </c>
      <c r="G2613">
        <v>7.9704231837013972E-2</v>
      </c>
    </row>
    <row r="2614" spans="1:7">
      <c r="A2614" t="s">
        <v>2613</v>
      </c>
      <c r="E2614">
        <f t="shared" si="41"/>
        <v>5.4417574972474979E-2</v>
      </c>
      <c r="G2614">
        <v>5.4417574972474979E-2</v>
      </c>
    </row>
    <row r="2615" spans="1:7">
      <c r="A2615" t="s">
        <v>2614</v>
      </c>
      <c r="E2615">
        <f t="shared" si="41"/>
        <v>2.8646219077176415E-2</v>
      </c>
      <c r="G2615">
        <v>2.8646219077176415E-2</v>
      </c>
    </row>
    <row r="2616" spans="1:7">
      <c r="A2616" t="s">
        <v>2615</v>
      </c>
      <c r="E2616">
        <f t="shared" si="41"/>
        <v>6.3036621387708783E-2</v>
      </c>
      <c r="G2616">
        <v>6.3036621387708783E-2</v>
      </c>
    </row>
    <row r="2617" spans="1:7">
      <c r="A2617" t="s">
        <v>2616</v>
      </c>
      <c r="E2617">
        <f t="shared" si="41"/>
        <v>2.6156423300569179E-2</v>
      </c>
      <c r="G2617">
        <v>2.6156423300569179E-2</v>
      </c>
    </row>
    <row r="2618" spans="1:7">
      <c r="A2618" t="s">
        <v>2617</v>
      </c>
      <c r="E2618">
        <f t="shared" si="41"/>
        <v>5.3312063686752627E-2</v>
      </c>
      <c r="G2618">
        <v>5.3312063686752627E-2</v>
      </c>
    </row>
    <row r="2619" spans="1:7">
      <c r="A2619" t="s">
        <v>2618</v>
      </c>
      <c r="E2619">
        <f t="shared" si="41"/>
        <v>4.096043950568562E-2</v>
      </c>
      <c r="G2619">
        <v>4.096043950568562E-2</v>
      </c>
    </row>
    <row r="2620" spans="1:7">
      <c r="A2620" t="s">
        <v>2619</v>
      </c>
      <c r="E2620">
        <f t="shared" si="41"/>
        <v>4.4222678054727169E-2</v>
      </c>
      <c r="G2620">
        <v>4.4222678054727169E-2</v>
      </c>
    </row>
    <row r="2621" spans="1:7">
      <c r="A2621" t="s">
        <v>2620</v>
      </c>
      <c r="E2621">
        <f t="shared" si="41"/>
        <v>3.4477867745293704E-2</v>
      </c>
      <c r="G2621">
        <v>3.4477867745293704E-2</v>
      </c>
    </row>
    <row r="2622" spans="1:7">
      <c r="A2622" t="s">
        <v>2621</v>
      </c>
      <c r="E2622">
        <f t="shared" si="41"/>
        <v>5.6407790519996746E-2</v>
      </c>
      <c r="G2622">
        <v>5.6407790519996746E-2</v>
      </c>
    </row>
    <row r="2623" spans="1:7">
      <c r="A2623" t="s">
        <v>2622</v>
      </c>
      <c r="E2623">
        <f t="shared" si="41"/>
        <v>5.4651992269678033E-2</v>
      </c>
      <c r="G2623">
        <v>5.4651992269678033E-2</v>
      </c>
    </row>
    <row r="2624" spans="1:7">
      <c r="A2624" t="s">
        <v>2623</v>
      </c>
      <c r="E2624">
        <f t="shared" si="41"/>
        <v>3.7173477098229199E-2</v>
      </c>
      <c r="G2624">
        <v>3.7173477098229199E-2</v>
      </c>
    </row>
    <row r="2625" spans="1:7">
      <c r="A2625" t="s">
        <v>2624</v>
      </c>
      <c r="E2625">
        <f t="shared" si="41"/>
        <v>2.465319947543133E-2</v>
      </c>
      <c r="G2625">
        <v>2.465319947543133E-2</v>
      </c>
    </row>
    <row r="2626" spans="1:7">
      <c r="A2626" t="s">
        <v>2625</v>
      </c>
      <c r="E2626">
        <f t="shared" si="41"/>
        <v>6.6312143472795723E-2</v>
      </c>
      <c r="G2626">
        <v>6.6312143472795723E-2</v>
      </c>
    </row>
    <row r="2627" spans="1:7">
      <c r="A2627" t="s">
        <v>2626</v>
      </c>
      <c r="E2627">
        <f t="shared" ref="E2627:E2690" si="42">IMABS(A2627)/4096</f>
        <v>5.1638988560541485E-2</v>
      </c>
      <c r="G2627">
        <v>5.1638988560541485E-2</v>
      </c>
    </row>
    <row r="2628" spans="1:7">
      <c r="A2628" t="s">
        <v>2627</v>
      </c>
      <c r="E2628">
        <f t="shared" si="42"/>
        <v>7.7015138722836954E-2</v>
      </c>
      <c r="G2628">
        <v>7.7015138722836954E-2</v>
      </c>
    </row>
    <row r="2629" spans="1:7">
      <c r="A2629" t="s">
        <v>2628</v>
      </c>
      <c r="E2629">
        <f t="shared" si="42"/>
        <v>5.2351614944227416E-2</v>
      </c>
      <c r="G2629">
        <v>5.2351614944227416E-2</v>
      </c>
    </row>
    <row r="2630" spans="1:7">
      <c r="A2630" t="s">
        <v>2629</v>
      </c>
      <c r="E2630">
        <f t="shared" si="42"/>
        <v>6.3541603349654627E-2</v>
      </c>
      <c r="G2630">
        <v>6.3541603349654627E-2</v>
      </c>
    </row>
    <row r="2631" spans="1:7">
      <c r="A2631" t="s">
        <v>2630</v>
      </c>
      <c r="E2631">
        <f t="shared" si="42"/>
        <v>5.3705469181447564E-2</v>
      </c>
      <c r="G2631">
        <v>5.3705469181447564E-2</v>
      </c>
    </row>
    <row r="2632" spans="1:7">
      <c r="A2632" t="s">
        <v>2631</v>
      </c>
      <c r="E2632">
        <f t="shared" si="42"/>
        <v>4.556320167039854E-2</v>
      </c>
      <c r="G2632">
        <v>4.556320167039854E-2</v>
      </c>
    </row>
    <row r="2633" spans="1:7">
      <c r="A2633" t="s">
        <v>2632</v>
      </c>
      <c r="E2633">
        <f t="shared" si="42"/>
        <v>4.2706409745015626E-2</v>
      </c>
      <c r="G2633">
        <v>4.2706409745015626E-2</v>
      </c>
    </row>
    <row r="2634" spans="1:7">
      <c r="A2634" t="s">
        <v>2633</v>
      </c>
      <c r="E2634">
        <f t="shared" si="42"/>
        <v>3.1520521835842558E-2</v>
      </c>
      <c r="G2634">
        <v>3.1520521835842558E-2</v>
      </c>
    </row>
    <row r="2635" spans="1:7">
      <c r="A2635" t="s">
        <v>2634</v>
      </c>
      <c r="E2635">
        <f t="shared" si="42"/>
        <v>6.6389606192383708E-3</v>
      </c>
      <c r="G2635">
        <v>6.6389606192383708E-3</v>
      </c>
    </row>
    <row r="2636" spans="1:7">
      <c r="A2636" t="s">
        <v>2635</v>
      </c>
      <c r="E2636">
        <f t="shared" si="42"/>
        <v>4.2149239891109948E-2</v>
      </c>
      <c r="G2636">
        <v>4.2149239891109948E-2</v>
      </c>
    </row>
    <row r="2637" spans="1:7">
      <c r="A2637" t="s">
        <v>2636</v>
      </c>
      <c r="E2637">
        <f t="shared" si="42"/>
        <v>1.8651497051950332E-2</v>
      </c>
      <c r="G2637">
        <v>1.8651497051950332E-2</v>
      </c>
    </row>
    <row r="2638" spans="1:7">
      <c r="A2638" t="s">
        <v>2637</v>
      </c>
      <c r="E2638">
        <f t="shared" si="42"/>
        <v>0.13475151369783564</v>
      </c>
      <c r="G2638">
        <v>0.13475151369783564</v>
      </c>
    </row>
    <row r="2639" spans="1:7">
      <c r="A2639" t="s">
        <v>2638</v>
      </c>
      <c r="E2639">
        <f t="shared" si="42"/>
        <v>5.8890453182891947E-2</v>
      </c>
      <c r="G2639">
        <v>5.8890453182891947E-2</v>
      </c>
    </row>
    <row r="2640" spans="1:7">
      <c r="A2640" t="s">
        <v>2639</v>
      </c>
      <c r="E2640">
        <f t="shared" si="42"/>
        <v>4.5470953863436227E-2</v>
      </c>
      <c r="G2640">
        <v>4.5470953863436227E-2</v>
      </c>
    </row>
    <row r="2641" spans="1:7">
      <c r="A2641" t="s">
        <v>2640</v>
      </c>
      <c r="E2641">
        <f t="shared" si="42"/>
        <v>4.7596328890275659E-2</v>
      </c>
      <c r="G2641">
        <v>4.7596328890275659E-2</v>
      </c>
    </row>
    <row r="2642" spans="1:7">
      <c r="A2642" t="s">
        <v>2641</v>
      </c>
      <c r="E2642">
        <f t="shared" si="42"/>
        <v>6.3326859396289167E-2</v>
      </c>
      <c r="G2642">
        <v>6.3326859396289167E-2</v>
      </c>
    </row>
    <row r="2643" spans="1:7">
      <c r="A2643" t="s">
        <v>2642</v>
      </c>
      <c r="E2643">
        <f t="shared" si="42"/>
        <v>3.7764161837370316E-2</v>
      </c>
      <c r="G2643">
        <v>3.7764161837370316E-2</v>
      </c>
    </row>
    <row r="2644" spans="1:7">
      <c r="A2644" t="s">
        <v>2643</v>
      </c>
      <c r="E2644">
        <f t="shared" si="42"/>
        <v>9.2210028112766781E-2</v>
      </c>
      <c r="G2644">
        <v>9.2210028112766781E-2</v>
      </c>
    </row>
    <row r="2645" spans="1:7">
      <c r="A2645" t="s">
        <v>2644</v>
      </c>
      <c r="E2645">
        <f t="shared" si="42"/>
        <v>4.7376084368741384E-2</v>
      </c>
      <c r="G2645">
        <v>4.7376084368741384E-2</v>
      </c>
    </row>
    <row r="2646" spans="1:7">
      <c r="A2646" t="s">
        <v>2645</v>
      </c>
      <c r="E2646">
        <f t="shared" si="42"/>
        <v>1.7088657207732741E-2</v>
      </c>
      <c r="G2646">
        <v>1.7088657207732741E-2</v>
      </c>
    </row>
    <row r="2647" spans="1:7">
      <c r="A2647" t="s">
        <v>2646</v>
      </c>
      <c r="E2647">
        <f t="shared" si="42"/>
        <v>7.855979345019222E-2</v>
      </c>
      <c r="G2647">
        <v>7.855979345019222E-2</v>
      </c>
    </row>
    <row r="2648" spans="1:7">
      <c r="A2648" t="s">
        <v>2647</v>
      </c>
      <c r="E2648">
        <f t="shared" si="42"/>
        <v>6.6521907871820302E-2</v>
      </c>
      <c r="G2648">
        <v>6.6521907871820302E-2</v>
      </c>
    </row>
    <row r="2649" spans="1:7">
      <c r="A2649" t="s">
        <v>2648</v>
      </c>
      <c r="E2649">
        <f t="shared" si="42"/>
        <v>1.7640918381974659E-2</v>
      </c>
      <c r="G2649">
        <v>1.7640918381974659E-2</v>
      </c>
    </row>
    <row r="2650" spans="1:7">
      <c r="A2650" t="s">
        <v>2649</v>
      </c>
      <c r="E2650">
        <f t="shared" si="42"/>
        <v>3.5922942760364673E-2</v>
      </c>
      <c r="G2650">
        <v>3.5922942760364673E-2</v>
      </c>
    </row>
    <row r="2651" spans="1:7">
      <c r="A2651" t="s">
        <v>2650</v>
      </c>
      <c r="E2651">
        <f t="shared" si="42"/>
        <v>3.063065962175187E-2</v>
      </c>
      <c r="G2651">
        <v>3.063065962175187E-2</v>
      </c>
    </row>
    <row r="2652" spans="1:7">
      <c r="A2652" t="s">
        <v>2651</v>
      </c>
      <c r="E2652">
        <f t="shared" si="42"/>
        <v>5.3277122602290401E-2</v>
      </c>
      <c r="G2652">
        <v>5.3277122602290401E-2</v>
      </c>
    </row>
    <row r="2653" spans="1:7">
      <c r="A2653" t="s">
        <v>2652</v>
      </c>
      <c r="E2653">
        <f t="shared" si="42"/>
        <v>9.9021678399311849E-2</v>
      </c>
      <c r="G2653">
        <v>9.9021678399311849E-2</v>
      </c>
    </row>
    <row r="2654" spans="1:7">
      <c r="A2654" t="s">
        <v>2653</v>
      </c>
      <c r="E2654">
        <f t="shared" si="42"/>
        <v>7.2791389986212318E-2</v>
      </c>
      <c r="G2654">
        <v>7.2791389986212318E-2</v>
      </c>
    </row>
    <row r="2655" spans="1:7">
      <c r="A2655" t="s">
        <v>2654</v>
      </c>
      <c r="E2655">
        <f t="shared" si="42"/>
        <v>8.6219362879699057E-2</v>
      </c>
      <c r="G2655">
        <v>8.6219362879699057E-2</v>
      </c>
    </row>
    <row r="2656" spans="1:7">
      <c r="A2656" t="s">
        <v>2655</v>
      </c>
      <c r="E2656">
        <f t="shared" si="42"/>
        <v>7.27329532167275E-2</v>
      </c>
      <c r="G2656">
        <v>7.27329532167275E-2</v>
      </c>
    </row>
    <row r="2657" spans="1:7">
      <c r="A2657" t="s">
        <v>2656</v>
      </c>
      <c r="E2657">
        <f t="shared" si="42"/>
        <v>2.1416450047960445E-2</v>
      </c>
      <c r="G2657">
        <v>2.1416450047960445E-2</v>
      </c>
    </row>
    <row r="2658" spans="1:7">
      <c r="A2658" t="s">
        <v>2657</v>
      </c>
      <c r="E2658">
        <f t="shared" si="42"/>
        <v>2.3033896537232125E-2</v>
      </c>
      <c r="G2658">
        <v>2.3033896537232125E-2</v>
      </c>
    </row>
    <row r="2659" spans="1:7">
      <c r="A2659" t="s">
        <v>2658</v>
      </c>
      <c r="E2659">
        <f t="shared" si="42"/>
        <v>6.2325614289880905E-2</v>
      </c>
      <c r="G2659">
        <v>6.2325614289880905E-2</v>
      </c>
    </row>
    <row r="2660" spans="1:7">
      <c r="A2660" t="s">
        <v>2659</v>
      </c>
      <c r="E2660">
        <f t="shared" si="42"/>
        <v>8.752140359093441E-2</v>
      </c>
      <c r="G2660">
        <v>8.752140359093441E-2</v>
      </c>
    </row>
    <row r="2661" spans="1:7">
      <c r="A2661" t="s">
        <v>2660</v>
      </c>
      <c r="E2661">
        <f t="shared" si="42"/>
        <v>3.9810420475540211E-2</v>
      </c>
      <c r="G2661">
        <v>3.9810420475540211E-2</v>
      </c>
    </row>
    <row r="2662" spans="1:7">
      <c r="A2662" t="s">
        <v>2661</v>
      </c>
      <c r="E2662">
        <f t="shared" si="42"/>
        <v>1.4126013055183064E-2</v>
      </c>
      <c r="G2662">
        <v>1.4126013055183064E-2</v>
      </c>
    </row>
    <row r="2663" spans="1:7">
      <c r="A2663" t="s">
        <v>2662</v>
      </c>
      <c r="E2663">
        <f t="shared" si="42"/>
        <v>4.3482028848619056E-2</v>
      </c>
      <c r="G2663">
        <v>4.3482028848619056E-2</v>
      </c>
    </row>
    <row r="2664" spans="1:7">
      <c r="A2664" t="s">
        <v>2663</v>
      </c>
      <c r="E2664">
        <f t="shared" si="42"/>
        <v>6.3211547177272565E-2</v>
      </c>
      <c r="G2664">
        <v>6.3211547177272565E-2</v>
      </c>
    </row>
    <row r="2665" spans="1:7">
      <c r="A2665" t="s">
        <v>2664</v>
      </c>
      <c r="E2665">
        <f t="shared" si="42"/>
        <v>6.6165182193353836E-2</v>
      </c>
      <c r="G2665">
        <v>6.6165182193353836E-2</v>
      </c>
    </row>
    <row r="2666" spans="1:7">
      <c r="A2666" t="s">
        <v>2665</v>
      </c>
      <c r="E2666">
        <f t="shared" si="42"/>
        <v>3.8909425814876247E-2</v>
      </c>
      <c r="G2666">
        <v>3.8909425814876247E-2</v>
      </c>
    </row>
    <row r="2667" spans="1:7">
      <c r="A2667" t="s">
        <v>2666</v>
      </c>
      <c r="E2667">
        <f t="shared" si="42"/>
        <v>4.8821182475329301E-2</v>
      </c>
      <c r="G2667">
        <v>4.8821182475329301E-2</v>
      </c>
    </row>
    <row r="2668" spans="1:7">
      <c r="A2668" t="s">
        <v>2667</v>
      </c>
      <c r="E2668">
        <f t="shared" si="42"/>
        <v>2.1022918030140961E-2</v>
      </c>
      <c r="G2668">
        <v>2.1022918030140961E-2</v>
      </c>
    </row>
    <row r="2669" spans="1:7">
      <c r="A2669" t="s">
        <v>2668</v>
      </c>
      <c r="E2669">
        <f t="shared" si="42"/>
        <v>0.1074344074283933</v>
      </c>
      <c r="G2669">
        <v>0.1074344074283933</v>
      </c>
    </row>
    <row r="2670" spans="1:7">
      <c r="A2670" t="s">
        <v>2669</v>
      </c>
      <c r="E2670">
        <f t="shared" si="42"/>
        <v>8.5777139714985864E-2</v>
      </c>
      <c r="G2670">
        <v>8.5777139714985864E-2</v>
      </c>
    </row>
    <row r="2671" spans="1:7">
      <c r="A2671" t="s">
        <v>2670</v>
      </c>
      <c r="E2671">
        <f t="shared" si="42"/>
        <v>9.6630702679670902E-2</v>
      </c>
      <c r="G2671">
        <v>9.6630702679670902E-2</v>
      </c>
    </row>
    <row r="2672" spans="1:7">
      <c r="A2672" t="s">
        <v>2671</v>
      </c>
      <c r="E2672">
        <f t="shared" si="42"/>
        <v>6.9928679788882994E-2</v>
      </c>
      <c r="G2672">
        <v>6.9928679788882994E-2</v>
      </c>
    </row>
    <row r="2673" spans="1:7">
      <c r="A2673" t="s">
        <v>2672</v>
      </c>
      <c r="E2673">
        <f t="shared" si="42"/>
        <v>7.3010269207966688E-2</v>
      </c>
      <c r="G2673">
        <v>7.3010269207966688E-2</v>
      </c>
    </row>
    <row r="2674" spans="1:7">
      <c r="A2674" t="s">
        <v>2673</v>
      </c>
      <c r="E2674">
        <f t="shared" si="42"/>
        <v>2.8955041047340244E-2</v>
      </c>
      <c r="G2674">
        <v>2.8955041047340244E-2</v>
      </c>
    </row>
    <row r="2675" spans="1:7">
      <c r="A2675" t="s">
        <v>2674</v>
      </c>
      <c r="E2675">
        <f t="shared" si="42"/>
        <v>1.1296131151220591E-2</v>
      </c>
      <c r="G2675">
        <v>1.1296131151220591E-2</v>
      </c>
    </row>
    <row r="2676" spans="1:7">
      <c r="A2676" t="s">
        <v>2675</v>
      </c>
      <c r="E2676">
        <f t="shared" si="42"/>
        <v>4.3101458423334432E-2</v>
      </c>
      <c r="G2676">
        <v>4.3101458423334432E-2</v>
      </c>
    </row>
    <row r="2677" spans="1:7">
      <c r="A2677" t="s">
        <v>2676</v>
      </c>
      <c r="E2677">
        <f t="shared" si="42"/>
        <v>5.876377704322653E-2</v>
      </c>
      <c r="G2677">
        <v>5.876377704322653E-2</v>
      </c>
    </row>
    <row r="2678" spans="1:7">
      <c r="A2678" t="s">
        <v>2677</v>
      </c>
      <c r="E2678">
        <f t="shared" si="42"/>
        <v>1.1401574140505685E-2</v>
      </c>
      <c r="G2678">
        <v>1.1401574140505685E-2</v>
      </c>
    </row>
    <row r="2679" spans="1:7">
      <c r="A2679" t="s">
        <v>2678</v>
      </c>
      <c r="E2679">
        <f t="shared" si="42"/>
        <v>5.6445602381585372E-2</v>
      </c>
      <c r="G2679">
        <v>5.6445602381585372E-2</v>
      </c>
    </row>
    <row r="2680" spans="1:7">
      <c r="A2680" t="s">
        <v>2679</v>
      </c>
      <c r="E2680">
        <f t="shared" si="42"/>
        <v>7.44682307431552E-2</v>
      </c>
      <c r="G2680">
        <v>7.44682307431552E-2</v>
      </c>
    </row>
    <row r="2681" spans="1:7">
      <c r="A2681" t="s">
        <v>2680</v>
      </c>
      <c r="E2681">
        <f t="shared" si="42"/>
        <v>2.5913253139122749E-2</v>
      </c>
      <c r="G2681">
        <v>2.5913253139122749E-2</v>
      </c>
    </row>
    <row r="2682" spans="1:7">
      <c r="A2682" t="s">
        <v>2681</v>
      </c>
      <c r="E2682">
        <f t="shared" si="42"/>
        <v>7.4752028434723519E-2</v>
      </c>
      <c r="G2682">
        <v>7.4752028434723519E-2</v>
      </c>
    </row>
    <row r="2683" spans="1:7">
      <c r="A2683" t="s">
        <v>2682</v>
      </c>
      <c r="E2683">
        <f t="shared" si="42"/>
        <v>5.0294374984001439E-2</v>
      </c>
      <c r="G2683">
        <v>5.0294374984001439E-2</v>
      </c>
    </row>
    <row r="2684" spans="1:7">
      <c r="A2684" t="s">
        <v>2683</v>
      </c>
      <c r="E2684">
        <f t="shared" si="42"/>
        <v>5.4237049462281875E-2</v>
      </c>
      <c r="G2684">
        <v>5.4237049462281875E-2</v>
      </c>
    </row>
    <row r="2685" spans="1:7">
      <c r="A2685" t="s">
        <v>2684</v>
      </c>
      <c r="E2685">
        <f t="shared" si="42"/>
        <v>7.4765493028333643E-2</v>
      </c>
      <c r="G2685">
        <v>7.4765493028333643E-2</v>
      </c>
    </row>
    <row r="2686" spans="1:7">
      <c r="A2686" t="s">
        <v>2685</v>
      </c>
      <c r="E2686">
        <f t="shared" si="42"/>
        <v>4.1074370077638263E-2</v>
      </c>
      <c r="G2686">
        <v>4.1074370077638263E-2</v>
      </c>
    </row>
    <row r="2687" spans="1:7">
      <c r="A2687" t="s">
        <v>2686</v>
      </c>
      <c r="E2687">
        <f t="shared" si="42"/>
        <v>7.6215715611938989E-2</v>
      </c>
      <c r="G2687">
        <v>7.6215715611938989E-2</v>
      </c>
    </row>
    <row r="2688" spans="1:7">
      <c r="A2688" t="s">
        <v>2687</v>
      </c>
      <c r="E2688">
        <f t="shared" si="42"/>
        <v>3.9375398745452782E-2</v>
      </c>
      <c r="G2688">
        <v>3.9375398745452782E-2</v>
      </c>
    </row>
    <row r="2689" spans="1:7">
      <c r="A2689" t="s">
        <v>2688</v>
      </c>
      <c r="E2689">
        <f t="shared" si="42"/>
        <v>3.978609851019381E-2</v>
      </c>
      <c r="G2689">
        <v>3.978609851019381E-2</v>
      </c>
    </row>
    <row r="2690" spans="1:7">
      <c r="A2690" t="s">
        <v>2689</v>
      </c>
      <c r="E2690">
        <f t="shared" si="42"/>
        <v>2.4013888000015179E-2</v>
      </c>
      <c r="G2690">
        <v>2.4013888000015179E-2</v>
      </c>
    </row>
    <row r="2691" spans="1:7">
      <c r="A2691" t="s">
        <v>2690</v>
      </c>
      <c r="E2691">
        <f t="shared" ref="E2691:E2754" si="43">IMABS(A2691)/4096</f>
        <v>7.497793082246472E-2</v>
      </c>
      <c r="G2691">
        <v>7.497793082246472E-2</v>
      </c>
    </row>
    <row r="2692" spans="1:7">
      <c r="A2692" t="s">
        <v>2691</v>
      </c>
      <c r="E2692">
        <f t="shared" si="43"/>
        <v>1.4485780700469712E-2</v>
      </c>
      <c r="G2692">
        <v>1.4485780700469712E-2</v>
      </c>
    </row>
    <row r="2693" spans="1:7">
      <c r="A2693" t="s">
        <v>2692</v>
      </c>
      <c r="E2693">
        <f t="shared" si="43"/>
        <v>9.1173657004194011E-2</v>
      </c>
      <c r="G2693">
        <v>9.1173657004194011E-2</v>
      </c>
    </row>
    <row r="2694" spans="1:7">
      <c r="A2694" t="s">
        <v>2693</v>
      </c>
      <c r="E2694">
        <f t="shared" si="43"/>
        <v>2.8740339269012101E-2</v>
      </c>
      <c r="G2694">
        <v>2.8740339269012101E-2</v>
      </c>
    </row>
    <row r="2695" spans="1:7">
      <c r="A2695" t="s">
        <v>2694</v>
      </c>
      <c r="E2695">
        <f t="shared" si="43"/>
        <v>1.8565035034692361E-2</v>
      </c>
      <c r="G2695">
        <v>1.8565035034692361E-2</v>
      </c>
    </row>
    <row r="2696" spans="1:7">
      <c r="A2696" t="s">
        <v>2695</v>
      </c>
      <c r="E2696">
        <f t="shared" si="43"/>
        <v>8.6624549809449156E-2</v>
      </c>
      <c r="G2696">
        <v>8.6624549809449156E-2</v>
      </c>
    </row>
    <row r="2697" spans="1:7">
      <c r="A2697" t="s">
        <v>2696</v>
      </c>
      <c r="E2697">
        <f t="shared" si="43"/>
        <v>5.6030756667796527E-2</v>
      </c>
      <c r="G2697">
        <v>5.6030756667796527E-2</v>
      </c>
    </row>
    <row r="2698" spans="1:7">
      <c r="A2698" t="s">
        <v>2697</v>
      </c>
      <c r="E2698">
        <f t="shared" si="43"/>
        <v>4.3466564283288454E-2</v>
      </c>
      <c r="G2698">
        <v>4.3466564283288454E-2</v>
      </c>
    </row>
    <row r="2699" spans="1:7">
      <c r="A2699" t="s">
        <v>2698</v>
      </c>
      <c r="E2699">
        <f t="shared" si="43"/>
        <v>0.10240304706737111</v>
      </c>
      <c r="G2699">
        <v>0.10240304706737111</v>
      </c>
    </row>
    <row r="2700" spans="1:7">
      <c r="A2700" t="s">
        <v>2699</v>
      </c>
      <c r="E2700">
        <f t="shared" si="43"/>
        <v>4.3000224489878267E-2</v>
      </c>
      <c r="G2700">
        <v>4.3000224489878267E-2</v>
      </c>
    </row>
    <row r="2701" spans="1:7">
      <c r="A2701" t="s">
        <v>2700</v>
      </c>
      <c r="E2701">
        <f t="shared" si="43"/>
        <v>3.5154885762932242E-2</v>
      </c>
      <c r="G2701">
        <v>3.5154885762932242E-2</v>
      </c>
    </row>
    <row r="2702" spans="1:7">
      <c r="A2702" t="s">
        <v>2701</v>
      </c>
      <c r="E2702">
        <f t="shared" si="43"/>
        <v>7.0177632597995032E-2</v>
      </c>
      <c r="G2702">
        <v>7.0177632597995032E-2</v>
      </c>
    </row>
    <row r="2703" spans="1:7">
      <c r="A2703" t="s">
        <v>2702</v>
      </c>
      <c r="E2703">
        <f t="shared" si="43"/>
        <v>3.4355139616192749E-2</v>
      </c>
      <c r="G2703">
        <v>3.4355139616192749E-2</v>
      </c>
    </row>
    <row r="2704" spans="1:7">
      <c r="A2704" t="s">
        <v>2703</v>
      </c>
      <c r="E2704">
        <f t="shared" si="43"/>
        <v>6.5086522266549346E-3</v>
      </c>
      <c r="G2704">
        <v>6.5086522266549346E-3</v>
      </c>
    </row>
    <row r="2705" spans="1:7">
      <c r="A2705" t="s">
        <v>2704</v>
      </c>
      <c r="E2705">
        <f t="shared" si="43"/>
        <v>6.3470186178076329E-2</v>
      </c>
      <c r="G2705">
        <v>6.3470186178076329E-2</v>
      </c>
    </row>
    <row r="2706" spans="1:7">
      <c r="A2706" t="s">
        <v>2705</v>
      </c>
      <c r="E2706">
        <f t="shared" si="43"/>
        <v>6.8183032029566978E-2</v>
      </c>
      <c r="G2706">
        <v>6.8183032029566978E-2</v>
      </c>
    </row>
    <row r="2707" spans="1:7">
      <c r="A2707" t="s">
        <v>2706</v>
      </c>
      <c r="E2707">
        <f t="shared" si="43"/>
        <v>4.113245470837084E-2</v>
      </c>
      <c r="G2707">
        <v>4.113245470837084E-2</v>
      </c>
    </row>
    <row r="2708" spans="1:7">
      <c r="A2708" t="s">
        <v>2707</v>
      </c>
      <c r="E2708">
        <f t="shared" si="43"/>
        <v>5.4129450695186231E-2</v>
      </c>
      <c r="G2708">
        <v>5.4129450695186231E-2</v>
      </c>
    </row>
    <row r="2709" spans="1:7">
      <c r="A2709" t="s">
        <v>2708</v>
      </c>
      <c r="E2709">
        <f t="shared" si="43"/>
        <v>5.5056454268789363E-2</v>
      </c>
      <c r="G2709">
        <v>5.5056454268789363E-2</v>
      </c>
    </row>
    <row r="2710" spans="1:7">
      <c r="A2710" t="s">
        <v>2709</v>
      </c>
      <c r="E2710">
        <f t="shared" si="43"/>
        <v>5.0938837327357649E-2</v>
      </c>
      <c r="G2710">
        <v>5.0938837327357649E-2</v>
      </c>
    </row>
    <row r="2711" spans="1:7">
      <c r="A2711" t="s">
        <v>2710</v>
      </c>
      <c r="E2711">
        <f t="shared" si="43"/>
        <v>3.8901735369435288E-2</v>
      </c>
      <c r="G2711">
        <v>3.8901735369435288E-2</v>
      </c>
    </row>
    <row r="2712" spans="1:7">
      <c r="A2712" t="s">
        <v>2711</v>
      </c>
      <c r="E2712">
        <f t="shared" si="43"/>
        <v>2.1931814852442132E-2</v>
      </c>
      <c r="G2712">
        <v>2.1931814852442132E-2</v>
      </c>
    </row>
    <row r="2713" spans="1:7">
      <c r="A2713" t="s">
        <v>2712</v>
      </c>
      <c r="E2713">
        <f t="shared" si="43"/>
        <v>3.4099927737682327E-2</v>
      </c>
      <c r="G2713">
        <v>3.4099927737682327E-2</v>
      </c>
    </row>
    <row r="2714" spans="1:7">
      <c r="A2714" t="s">
        <v>2713</v>
      </c>
      <c r="E2714">
        <f t="shared" si="43"/>
        <v>2.2093660882081322E-2</v>
      </c>
      <c r="G2714">
        <v>2.2093660882081322E-2</v>
      </c>
    </row>
    <row r="2715" spans="1:7">
      <c r="A2715" t="s">
        <v>2714</v>
      </c>
      <c r="E2715">
        <f t="shared" si="43"/>
        <v>1.9590933695982585E-2</v>
      </c>
      <c r="G2715">
        <v>1.9590933695982585E-2</v>
      </c>
    </row>
    <row r="2716" spans="1:7">
      <c r="A2716" t="s">
        <v>2715</v>
      </c>
      <c r="E2716">
        <f t="shared" si="43"/>
        <v>2.1130123762808265E-2</v>
      </c>
      <c r="G2716">
        <v>2.1130123762808265E-2</v>
      </c>
    </row>
    <row r="2717" spans="1:7">
      <c r="A2717" t="s">
        <v>2716</v>
      </c>
      <c r="E2717">
        <f t="shared" si="43"/>
        <v>5.7796113904430721E-2</v>
      </c>
      <c r="G2717">
        <v>5.7796113904430721E-2</v>
      </c>
    </row>
    <row r="2718" spans="1:7">
      <c r="A2718" t="s">
        <v>2717</v>
      </c>
      <c r="E2718">
        <f t="shared" si="43"/>
        <v>4.8316170717148707E-2</v>
      </c>
      <c r="G2718">
        <v>4.8316170717148707E-2</v>
      </c>
    </row>
    <row r="2719" spans="1:7">
      <c r="A2719" t="s">
        <v>2718</v>
      </c>
      <c r="E2719">
        <f t="shared" si="43"/>
        <v>3.7620977861633972E-2</v>
      </c>
      <c r="G2719">
        <v>3.7620977861633972E-2</v>
      </c>
    </row>
    <row r="2720" spans="1:7">
      <c r="A2720" t="s">
        <v>2719</v>
      </c>
      <c r="E2720">
        <f t="shared" si="43"/>
        <v>7.1509312121253235E-2</v>
      </c>
      <c r="G2720">
        <v>7.1509312121253235E-2</v>
      </c>
    </row>
    <row r="2721" spans="1:7">
      <c r="A2721" t="s">
        <v>2720</v>
      </c>
      <c r="E2721">
        <f t="shared" si="43"/>
        <v>4.0471182436087098E-2</v>
      </c>
      <c r="G2721">
        <v>4.0471182436087098E-2</v>
      </c>
    </row>
    <row r="2722" spans="1:7">
      <c r="A2722" t="s">
        <v>2721</v>
      </c>
      <c r="E2722">
        <f t="shared" si="43"/>
        <v>9.6984954853813143E-2</v>
      </c>
      <c r="G2722">
        <v>9.6984954853813143E-2</v>
      </c>
    </row>
    <row r="2723" spans="1:7">
      <c r="A2723" t="s">
        <v>2722</v>
      </c>
      <c r="E2723">
        <f t="shared" si="43"/>
        <v>4.6070675579953063E-2</v>
      </c>
      <c r="G2723">
        <v>4.6070675579953063E-2</v>
      </c>
    </row>
    <row r="2724" spans="1:7">
      <c r="A2724" t="s">
        <v>2723</v>
      </c>
      <c r="E2724">
        <f t="shared" si="43"/>
        <v>7.8085768262905905E-2</v>
      </c>
      <c r="G2724">
        <v>7.8085768262905905E-2</v>
      </c>
    </row>
    <row r="2725" spans="1:7">
      <c r="A2725" t="s">
        <v>2724</v>
      </c>
      <c r="E2725">
        <f t="shared" si="43"/>
        <v>1.050873502391673E-2</v>
      </c>
      <c r="G2725">
        <v>1.050873502391673E-2</v>
      </c>
    </row>
    <row r="2726" spans="1:7">
      <c r="A2726" t="s">
        <v>2725</v>
      </c>
      <c r="E2726">
        <f t="shared" si="43"/>
        <v>2.016385442107058E-2</v>
      </c>
      <c r="G2726">
        <v>2.016385442107058E-2</v>
      </c>
    </row>
    <row r="2727" spans="1:7">
      <c r="A2727" t="s">
        <v>2726</v>
      </c>
      <c r="E2727">
        <f t="shared" si="43"/>
        <v>9.0359856515409065E-2</v>
      </c>
      <c r="G2727">
        <v>9.0359856515409065E-2</v>
      </c>
    </row>
    <row r="2728" spans="1:7">
      <c r="A2728" t="s">
        <v>2727</v>
      </c>
      <c r="E2728">
        <f t="shared" si="43"/>
        <v>2.4190944178833416E-2</v>
      </c>
      <c r="G2728">
        <v>2.4190944178833416E-2</v>
      </c>
    </row>
    <row r="2729" spans="1:7">
      <c r="A2729" t="s">
        <v>2728</v>
      </c>
      <c r="E2729">
        <f t="shared" si="43"/>
        <v>9.8430272912053661E-3</v>
      </c>
      <c r="G2729">
        <v>9.8430272912053661E-3</v>
      </c>
    </row>
    <row r="2730" spans="1:7">
      <c r="A2730" t="s">
        <v>2729</v>
      </c>
      <c r="E2730">
        <f t="shared" si="43"/>
        <v>1.2599927625998503E-2</v>
      </c>
      <c r="G2730">
        <v>1.2599927625998503E-2</v>
      </c>
    </row>
    <row r="2731" spans="1:7">
      <c r="A2731" t="s">
        <v>2730</v>
      </c>
      <c r="E2731">
        <f t="shared" si="43"/>
        <v>6.1585457884184631E-2</v>
      </c>
      <c r="G2731">
        <v>6.1585457884184631E-2</v>
      </c>
    </row>
    <row r="2732" spans="1:7">
      <c r="A2732" t="s">
        <v>2731</v>
      </c>
      <c r="E2732">
        <f t="shared" si="43"/>
        <v>1.9388297684863821E-2</v>
      </c>
      <c r="G2732">
        <v>1.9388297684863821E-2</v>
      </c>
    </row>
    <row r="2733" spans="1:7">
      <c r="A2733" t="s">
        <v>2732</v>
      </c>
      <c r="E2733">
        <f t="shared" si="43"/>
        <v>7.2601358634398996E-2</v>
      </c>
      <c r="G2733">
        <v>7.2601358634398996E-2</v>
      </c>
    </row>
    <row r="2734" spans="1:7">
      <c r="A2734" t="s">
        <v>2733</v>
      </c>
      <c r="E2734">
        <f t="shared" si="43"/>
        <v>4.5890975842619246E-2</v>
      </c>
      <c r="G2734">
        <v>4.5890975842619246E-2</v>
      </c>
    </row>
    <row r="2735" spans="1:7">
      <c r="A2735" t="s">
        <v>2734</v>
      </c>
      <c r="E2735">
        <f t="shared" si="43"/>
        <v>8.2773896160043825E-3</v>
      </c>
      <c r="G2735">
        <v>8.2773896160043825E-3</v>
      </c>
    </row>
    <row r="2736" spans="1:7">
      <c r="A2736" t="s">
        <v>2735</v>
      </c>
      <c r="E2736">
        <f t="shared" si="43"/>
        <v>5.7115222900251388E-2</v>
      </c>
      <c r="G2736">
        <v>5.7115222900251388E-2</v>
      </c>
    </row>
    <row r="2737" spans="1:7">
      <c r="A2737" t="s">
        <v>2736</v>
      </c>
      <c r="E2737">
        <f t="shared" si="43"/>
        <v>6.7655455816049412E-2</v>
      </c>
      <c r="G2737">
        <v>6.7655455816049412E-2</v>
      </c>
    </row>
    <row r="2738" spans="1:7">
      <c r="A2738" t="s">
        <v>2737</v>
      </c>
      <c r="E2738">
        <f t="shared" si="43"/>
        <v>3.740074657034697E-2</v>
      </c>
      <c r="G2738">
        <v>3.740074657034697E-2</v>
      </c>
    </row>
    <row r="2739" spans="1:7">
      <c r="A2739" t="s">
        <v>2738</v>
      </c>
      <c r="E2739">
        <f t="shared" si="43"/>
        <v>5.5731155752257157E-2</v>
      </c>
      <c r="G2739">
        <v>5.5731155752257157E-2</v>
      </c>
    </row>
    <row r="2740" spans="1:7">
      <c r="A2740" t="s">
        <v>2739</v>
      </c>
      <c r="E2740">
        <f t="shared" si="43"/>
        <v>4.2040329549917689E-2</v>
      </c>
      <c r="G2740">
        <v>4.2040329549917689E-2</v>
      </c>
    </row>
    <row r="2741" spans="1:7">
      <c r="A2741" t="s">
        <v>2740</v>
      </c>
      <c r="E2741">
        <f t="shared" si="43"/>
        <v>3.6391058894187679E-2</v>
      </c>
      <c r="G2741">
        <v>3.6391058894187679E-2</v>
      </c>
    </row>
    <row r="2742" spans="1:7">
      <c r="A2742" t="s">
        <v>2741</v>
      </c>
      <c r="E2742">
        <f t="shared" si="43"/>
        <v>2.803974121683343E-2</v>
      </c>
      <c r="G2742">
        <v>2.803974121683343E-2</v>
      </c>
    </row>
    <row r="2743" spans="1:7">
      <c r="A2743" t="s">
        <v>2742</v>
      </c>
      <c r="E2743">
        <f t="shared" si="43"/>
        <v>6.4719964297041438E-2</v>
      </c>
      <c r="G2743">
        <v>6.4719964297041438E-2</v>
      </c>
    </row>
    <row r="2744" spans="1:7">
      <c r="A2744" t="s">
        <v>2743</v>
      </c>
      <c r="E2744">
        <f t="shared" si="43"/>
        <v>5.9141088444341738E-2</v>
      </c>
      <c r="G2744">
        <v>5.9141088444341738E-2</v>
      </c>
    </row>
    <row r="2745" spans="1:7">
      <c r="A2745" t="s">
        <v>2744</v>
      </c>
      <c r="E2745">
        <f t="shared" si="43"/>
        <v>4.7118062967718678E-2</v>
      </c>
      <c r="G2745">
        <v>4.7118062967718678E-2</v>
      </c>
    </row>
    <row r="2746" spans="1:7">
      <c r="A2746" t="s">
        <v>2745</v>
      </c>
      <c r="E2746">
        <f t="shared" si="43"/>
        <v>6.6110497356608677E-2</v>
      </c>
      <c r="G2746">
        <v>6.6110497356608677E-2</v>
      </c>
    </row>
    <row r="2747" spans="1:7">
      <c r="A2747" t="s">
        <v>2746</v>
      </c>
      <c r="E2747">
        <f t="shared" si="43"/>
        <v>1.9560247316591155E-2</v>
      </c>
      <c r="G2747">
        <v>1.9560247316591155E-2</v>
      </c>
    </row>
    <row r="2748" spans="1:7">
      <c r="A2748" t="s">
        <v>2747</v>
      </c>
      <c r="E2748">
        <f t="shared" si="43"/>
        <v>8.0348902602572006E-2</v>
      </c>
      <c r="G2748">
        <v>8.0348902602572006E-2</v>
      </c>
    </row>
    <row r="2749" spans="1:7">
      <c r="A2749" t="s">
        <v>2748</v>
      </c>
      <c r="E2749">
        <f t="shared" si="43"/>
        <v>4.0178588625968147E-2</v>
      </c>
      <c r="G2749">
        <v>4.0178588625968147E-2</v>
      </c>
    </row>
    <row r="2750" spans="1:7">
      <c r="A2750" t="s">
        <v>2749</v>
      </c>
      <c r="E2750">
        <f t="shared" si="43"/>
        <v>5.5505976201999305E-2</v>
      </c>
      <c r="G2750">
        <v>5.5505976201999305E-2</v>
      </c>
    </row>
    <row r="2751" spans="1:7">
      <c r="A2751" t="s">
        <v>2750</v>
      </c>
      <c r="E2751">
        <f t="shared" si="43"/>
        <v>9.0878505852636113E-2</v>
      </c>
      <c r="G2751">
        <v>9.0878505852636113E-2</v>
      </c>
    </row>
    <row r="2752" spans="1:7">
      <c r="A2752" t="s">
        <v>2751</v>
      </c>
      <c r="E2752">
        <f t="shared" si="43"/>
        <v>7.9221323467708757E-2</v>
      </c>
      <c r="G2752">
        <v>7.9221323467708757E-2</v>
      </c>
    </row>
    <row r="2753" spans="1:7">
      <c r="A2753" t="s">
        <v>2752</v>
      </c>
      <c r="E2753">
        <f t="shared" si="43"/>
        <v>3.0210898723003657E-2</v>
      </c>
      <c r="G2753">
        <v>3.0210898723003657E-2</v>
      </c>
    </row>
    <row r="2754" spans="1:7">
      <c r="A2754" t="s">
        <v>2753</v>
      </c>
      <c r="E2754">
        <f t="shared" si="43"/>
        <v>3.7667182230887379E-2</v>
      </c>
      <c r="G2754">
        <v>3.7667182230887379E-2</v>
      </c>
    </row>
    <row r="2755" spans="1:7">
      <c r="A2755" t="s">
        <v>2754</v>
      </c>
      <c r="E2755">
        <f t="shared" ref="E2755:E2818" si="44">IMABS(A2755)/4096</f>
        <v>6.9223679639211786E-3</v>
      </c>
      <c r="G2755">
        <v>6.9223679639211786E-3</v>
      </c>
    </row>
    <row r="2756" spans="1:7">
      <c r="A2756" t="s">
        <v>2755</v>
      </c>
      <c r="E2756">
        <f t="shared" si="44"/>
        <v>6.9450666497856736E-2</v>
      </c>
      <c r="G2756">
        <v>6.9450666497856736E-2</v>
      </c>
    </row>
    <row r="2757" spans="1:7">
      <c r="A2757" t="s">
        <v>2756</v>
      </c>
      <c r="E2757">
        <f t="shared" si="44"/>
        <v>1.6794937572929693E-2</v>
      </c>
      <c r="G2757">
        <v>1.6794937572929693E-2</v>
      </c>
    </row>
    <row r="2758" spans="1:7">
      <c r="A2758" t="s">
        <v>2757</v>
      </c>
      <c r="E2758">
        <f t="shared" si="44"/>
        <v>9.8784867258162601E-2</v>
      </c>
      <c r="G2758">
        <v>9.8784867258162601E-2</v>
      </c>
    </row>
    <row r="2759" spans="1:7">
      <c r="A2759" t="s">
        <v>2758</v>
      </c>
      <c r="E2759">
        <f t="shared" si="44"/>
        <v>1.7434863799273101E-2</v>
      </c>
      <c r="G2759">
        <v>1.7434863799273101E-2</v>
      </c>
    </row>
    <row r="2760" spans="1:7">
      <c r="A2760" t="s">
        <v>2759</v>
      </c>
      <c r="E2760">
        <f t="shared" si="44"/>
        <v>9.9836709505982557E-2</v>
      </c>
      <c r="G2760">
        <v>9.9836709505982557E-2</v>
      </c>
    </row>
    <row r="2761" spans="1:7">
      <c r="A2761" t="s">
        <v>2760</v>
      </c>
      <c r="E2761">
        <f t="shared" si="44"/>
        <v>7.831767757686145E-2</v>
      </c>
      <c r="G2761">
        <v>7.831767757686145E-2</v>
      </c>
    </row>
    <row r="2762" spans="1:7">
      <c r="A2762" t="s">
        <v>2761</v>
      </c>
      <c r="E2762">
        <f t="shared" si="44"/>
        <v>3.6322358729178633E-2</v>
      </c>
      <c r="G2762">
        <v>3.6322358729178633E-2</v>
      </c>
    </row>
    <row r="2763" spans="1:7">
      <c r="A2763" t="s">
        <v>2762</v>
      </c>
      <c r="E2763">
        <f t="shared" si="44"/>
        <v>4.9613998213082662E-2</v>
      </c>
      <c r="G2763">
        <v>4.9613998213082662E-2</v>
      </c>
    </row>
    <row r="2764" spans="1:7">
      <c r="A2764" t="s">
        <v>2763</v>
      </c>
      <c r="E2764">
        <f t="shared" si="44"/>
        <v>1.842224429697728E-2</v>
      </c>
      <c r="G2764">
        <v>1.842224429697728E-2</v>
      </c>
    </row>
    <row r="2765" spans="1:7">
      <c r="A2765" t="s">
        <v>2764</v>
      </c>
      <c r="E2765">
        <f t="shared" si="44"/>
        <v>3.362865989317923E-2</v>
      </c>
      <c r="G2765">
        <v>3.362865989317923E-2</v>
      </c>
    </row>
    <row r="2766" spans="1:7">
      <c r="A2766" t="s">
        <v>2765</v>
      </c>
      <c r="E2766">
        <f t="shared" si="44"/>
        <v>8.3287568776038087E-2</v>
      </c>
      <c r="G2766">
        <v>8.3287568776038087E-2</v>
      </c>
    </row>
    <row r="2767" spans="1:7">
      <c r="A2767" t="s">
        <v>2766</v>
      </c>
      <c r="E2767">
        <f t="shared" si="44"/>
        <v>1.0688621886636969E-2</v>
      </c>
      <c r="G2767">
        <v>1.0688621886636969E-2</v>
      </c>
    </row>
    <row r="2768" spans="1:7">
      <c r="A2768" t="s">
        <v>2767</v>
      </c>
      <c r="E2768">
        <f t="shared" si="44"/>
        <v>3.4098364768029396E-2</v>
      </c>
      <c r="G2768">
        <v>3.4098364768029396E-2</v>
      </c>
    </row>
    <row r="2769" spans="1:7">
      <c r="A2769" t="s">
        <v>2768</v>
      </c>
      <c r="E2769">
        <f t="shared" si="44"/>
        <v>4.0078217154679699E-2</v>
      </c>
      <c r="G2769">
        <v>4.0078217154679699E-2</v>
      </c>
    </row>
    <row r="2770" spans="1:7">
      <c r="A2770" t="s">
        <v>2769</v>
      </c>
      <c r="E2770">
        <f t="shared" si="44"/>
        <v>3.1115747217391073E-2</v>
      </c>
      <c r="G2770">
        <v>3.1115747217391073E-2</v>
      </c>
    </row>
    <row r="2771" spans="1:7">
      <c r="A2771" t="s">
        <v>2770</v>
      </c>
      <c r="E2771">
        <f t="shared" si="44"/>
        <v>5.2836789138616815E-2</v>
      </c>
      <c r="G2771">
        <v>5.2836789138616815E-2</v>
      </c>
    </row>
    <row r="2772" spans="1:7">
      <c r="A2772" t="s">
        <v>2771</v>
      </c>
      <c r="E2772">
        <f t="shared" si="44"/>
        <v>8.289712765635511E-2</v>
      </c>
      <c r="G2772">
        <v>8.289712765635511E-2</v>
      </c>
    </row>
    <row r="2773" spans="1:7">
      <c r="A2773" t="s">
        <v>2772</v>
      </c>
      <c r="E2773">
        <f t="shared" si="44"/>
        <v>4.8207366488741209E-2</v>
      </c>
      <c r="G2773">
        <v>4.8207366488741209E-2</v>
      </c>
    </row>
    <row r="2774" spans="1:7">
      <c r="A2774" t="s">
        <v>2773</v>
      </c>
      <c r="E2774">
        <f t="shared" si="44"/>
        <v>3.7919585733431446E-2</v>
      </c>
      <c r="G2774">
        <v>3.7919585733431446E-2</v>
      </c>
    </row>
    <row r="2775" spans="1:7">
      <c r="A2775" t="s">
        <v>2774</v>
      </c>
      <c r="E2775">
        <f t="shared" si="44"/>
        <v>5.7074059831653166E-2</v>
      </c>
      <c r="G2775">
        <v>5.7074059831653166E-2</v>
      </c>
    </row>
    <row r="2776" spans="1:7">
      <c r="A2776" t="s">
        <v>2775</v>
      </c>
      <c r="E2776">
        <f t="shared" si="44"/>
        <v>4.9795208865198726E-2</v>
      </c>
      <c r="G2776">
        <v>4.9795208865198726E-2</v>
      </c>
    </row>
    <row r="2777" spans="1:7">
      <c r="A2777" t="s">
        <v>2776</v>
      </c>
      <c r="E2777">
        <f t="shared" si="44"/>
        <v>4.9584976136176261E-2</v>
      </c>
      <c r="G2777">
        <v>4.9584976136176261E-2</v>
      </c>
    </row>
    <row r="2778" spans="1:7">
      <c r="A2778" t="s">
        <v>2777</v>
      </c>
      <c r="E2778">
        <f t="shared" si="44"/>
        <v>0.1098352555862887</v>
      </c>
      <c r="G2778">
        <v>0.1098352555862887</v>
      </c>
    </row>
    <row r="2779" spans="1:7">
      <c r="A2779" t="s">
        <v>2778</v>
      </c>
      <c r="E2779">
        <f t="shared" si="44"/>
        <v>5.3753889360270653E-2</v>
      </c>
      <c r="G2779">
        <v>5.3753889360270653E-2</v>
      </c>
    </row>
    <row r="2780" spans="1:7">
      <c r="A2780" t="s">
        <v>2779</v>
      </c>
      <c r="E2780">
        <f t="shared" si="44"/>
        <v>1.5518213127637338E-2</v>
      </c>
      <c r="G2780">
        <v>1.5518213127637338E-2</v>
      </c>
    </row>
    <row r="2781" spans="1:7">
      <c r="A2781" t="s">
        <v>2780</v>
      </c>
      <c r="E2781">
        <f t="shared" si="44"/>
        <v>1.0301981804481433E-2</v>
      </c>
      <c r="G2781">
        <v>1.0301981804481433E-2</v>
      </c>
    </row>
    <row r="2782" spans="1:7">
      <c r="A2782" t="s">
        <v>2781</v>
      </c>
      <c r="E2782">
        <f t="shared" si="44"/>
        <v>6.561388110985017E-2</v>
      </c>
      <c r="G2782">
        <v>6.561388110985017E-2</v>
      </c>
    </row>
    <row r="2783" spans="1:7">
      <c r="A2783" t="s">
        <v>2782</v>
      </c>
      <c r="E2783">
        <f t="shared" si="44"/>
        <v>4.0262655702765965E-2</v>
      </c>
      <c r="G2783">
        <v>4.0262655702765965E-2</v>
      </c>
    </row>
    <row r="2784" spans="1:7">
      <c r="A2784" t="s">
        <v>2783</v>
      </c>
      <c r="E2784">
        <f t="shared" si="44"/>
        <v>4.6334785916844687E-2</v>
      </c>
      <c r="G2784">
        <v>4.6334785916844687E-2</v>
      </c>
    </row>
    <row r="2785" spans="1:7">
      <c r="A2785" t="s">
        <v>2784</v>
      </c>
      <c r="E2785">
        <f t="shared" si="44"/>
        <v>7.7733984125113953E-2</v>
      </c>
      <c r="G2785">
        <v>7.7733984125113953E-2</v>
      </c>
    </row>
    <row r="2786" spans="1:7">
      <c r="A2786" t="s">
        <v>2785</v>
      </c>
      <c r="E2786">
        <f t="shared" si="44"/>
        <v>5.8695451452893392E-2</v>
      </c>
      <c r="G2786">
        <v>5.8695451452893392E-2</v>
      </c>
    </row>
    <row r="2787" spans="1:7">
      <c r="A2787" t="s">
        <v>2786</v>
      </c>
      <c r="E2787">
        <f t="shared" si="44"/>
        <v>6.0997296966979496E-2</v>
      </c>
      <c r="G2787">
        <v>6.0997296966979496E-2</v>
      </c>
    </row>
    <row r="2788" spans="1:7">
      <c r="A2788" t="s">
        <v>2787</v>
      </c>
      <c r="E2788">
        <f t="shared" si="44"/>
        <v>1.7414829542095975E-2</v>
      </c>
      <c r="G2788">
        <v>1.7414829542095975E-2</v>
      </c>
    </row>
    <row r="2789" spans="1:7">
      <c r="A2789" t="s">
        <v>2788</v>
      </c>
      <c r="E2789">
        <f t="shared" si="44"/>
        <v>3.3027958393482514E-2</v>
      </c>
      <c r="G2789">
        <v>3.3027958393482514E-2</v>
      </c>
    </row>
    <row r="2790" spans="1:7">
      <c r="A2790" t="s">
        <v>2789</v>
      </c>
      <c r="E2790">
        <f t="shared" si="44"/>
        <v>7.5762981703950766E-2</v>
      </c>
      <c r="G2790">
        <v>7.5762981703950766E-2</v>
      </c>
    </row>
    <row r="2791" spans="1:7">
      <c r="A2791" t="s">
        <v>2790</v>
      </c>
      <c r="E2791">
        <f t="shared" si="44"/>
        <v>5.8524874420604431E-2</v>
      </c>
      <c r="G2791">
        <v>5.8524874420604431E-2</v>
      </c>
    </row>
    <row r="2792" spans="1:7">
      <c r="A2792" t="s">
        <v>2791</v>
      </c>
      <c r="E2792">
        <f t="shared" si="44"/>
        <v>5.9261628357966702E-2</v>
      </c>
      <c r="G2792">
        <v>5.9261628357966702E-2</v>
      </c>
    </row>
    <row r="2793" spans="1:7">
      <c r="A2793" t="s">
        <v>2792</v>
      </c>
      <c r="E2793">
        <f t="shared" si="44"/>
        <v>6.9642789207708847E-2</v>
      </c>
      <c r="G2793">
        <v>6.9642789207708847E-2</v>
      </c>
    </row>
    <row r="2794" spans="1:7">
      <c r="A2794" t="s">
        <v>2793</v>
      </c>
      <c r="E2794">
        <f t="shared" si="44"/>
        <v>8.7717058039930726E-2</v>
      </c>
      <c r="G2794">
        <v>8.7717058039930726E-2</v>
      </c>
    </row>
    <row r="2795" spans="1:7">
      <c r="A2795" t="s">
        <v>2794</v>
      </c>
      <c r="E2795">
        <f t="shared" si="44"/>
        <v>7.5839956256162938E-2</v>
      </c>
      <c r="G2795">
        <v>7.5839956256162938E-2</v>
      </c>
    </row>
    <row r="2796" spans="1:7">
      <c r="A2796" t="s">
        <v>2795</v>
      </c>
      <c r="E2796">
        <f t="shared" si="44"/>
        <v>6.1915746033612308E-2</v>
      </c>
      <c r="G2796">
        <v>6.1915746033612308E-2</v>
      </c>
    </row>
    <row r="2797" spans="1:7">
      <c r="A2797" t="s">
        <v>2796</v>
      </c>
      <c r="E2797">
        <f t="shared" si="44"/>
        <v>3.4352654031678795E-2</v>
      </c>
      <c r="G2797">
        <v>3.4352654031678795E-2</v>
      </c>
    </row>
    <row r="2798" spans="1:7">
      <c r="A2798" t="s">
        <v>2797</v>
      </c>
      <c r="E2798">
        <f t="shared" si="44"/>
        <v>3.0475518700514046E-2</v>
      </c>
      <c r="G2798">
        <v>3.0475518700514046E-2</v>
      </c>
    </row>
    <row r="2799" spans="1:7">
      <c r="A2799" t="s">
        <v>2798</v>
      </c>
      <c r="E2799">
        <f t="shared" si="44"/>
        <v>1.8713660816604923E-2</v>
      </c>
      <c r="G2799">
        <v>1.8713660816604923E-2</v>
      </c>
    </row>
    <row r="2800" spans="1:7">
      <c r="A2800" t="s">
        <v>2799</v>
      </c>
      <c r="E2800">
        <f t="shared" si="44"/>
        <v>3.469041330609212E-2</v>
      </c>
      <c r="G2800">
        <v>3.469041330609212E-2</v>
      </c>
    </row>
    <row r="2801" spans="1:7">
      <c r="A2801" t="s">
        <v>2800</v>
      </c>
      <c r="E2801">
        <f t="shared" si="44"/>
        <v>5.2242792805808992E-2</v>
      </c>
      <c r="G2801">
        <v>5.2242792805808992E-2</v>
      </c>
    </row>
    <row r="2802" spans="1:7">
      <c r="A2802" t="s">
        <v>2801</v>
      </c>
      <c r="E2802">
        <f t="shared" si="44"/>
        <v>3.8825642298753224E-2</v>
      </c>
      <c r="G2802">
        <v>3.8825642298753224E-2</v>
      </c>
    </row>
    <row r="2803" spans="1:7">
      <c r="A2803" t="s">
        <v>2802</v>
      </c>
      <c r="E2803">
        <f t="shared" si="44"/>
        <v>3.2125361643534626E-2</v>
      </c>
      <c r="G2803">
        <v>3.2125361643534626E-2</v>
      </c>
    </row>
    <row r="2804" spans="1:7">
      <c r="A2804" t="s">
        <v>2803</v>
      </c>
      <c r="E2804">
        <f t="shared" si="44"/>
        <v>4.4691644373061508E-2</v>
      </c>
      <c r="G2804">
        <v>4.4691644373061508E-2</v>
      </c>
    </row>
    <row r="2805" spans="1:7">
      <c r="A2805" t="s">
        <v>2804</v>
      </c>
      <c r="E2805">
        <f t="shared" si="44"/>
        <v>8.2846575094574118E-2</v>
      </c>
      <c r="G2805">
        <v>8.2846575094574118E-2</v>
      </c>
    </row>
    <row r="2806" spans="1:7">
      <c r="A2806" t="s">
        <v>2805</v>
      </c>
      <c r="E2806">
        <f t="shared" si="44"/>
        <v>0.11114157669004748</v>
      </c>
      <c r="G2806">
        <v>0.11114157669004748</v>
      </c>
    </row>
    <row r="2807" spans="1:7">
      <c r="A2807" t="s">
        <v>2806</v>
      </c>
      <c r="E2807">
        <f t="shared" si="44"/>
        <v>5.3964960146366502E-2</v>
      </c>
      <c r="G2807">
        <v>5.3964960146366502E-2</v>
      </c>
    </row>
    <row r="2808" spans="1:7">
      <c r="A2808" t="s">
        <v>2807</v>
      </c>
      <c r="E2808">
        <f t="shared" si="44"/>
        <v>1.8713010365633682E-2</v>
      </c>
      <c r="G2808">
        <v>1.8713010365633682E-2</v>
      </c>
    </row>
    <row r="2809" spans="1:7">
      <c r="A2809" t="s">
        <v>2808</v>
      </c>
      <c r="E2809">
        <f t="shared" si="44"/>
        <v>2.4785401548459388E-2</v>
      </c>
      <c r="G2809">
        <v>2.4785401548459388E-2</v>
      </c>
    </row>
    <row r="2810" spans="1:7">
      <c r="A2810" t="s">
        <v>2809</v>
      </c>
      <c r="E2810">
        <f t="shared" si="44"/>
        <v>4.0206564911975211E-2</v>
      </c>
      <c r="G2810">
        <v>4.0206564911975211E-2</v>
      </c>
    </row>
    <row r="2811" spans="1:7">
      <c r="A2811" t="s">
        <v>2810</v>
      </c>
      <c r="E2811">
        <f t="shared" si="44"/>
        <v>7.4057730668835586E-2</v>
      </c>
      <c r="G2811">
        <v>7.4057730668835586E-2</v>
      </c>
    </row>
    <row r="2812" spans="1:7">
      <c r="A2812" t="s">
        <v>2811</v>
      </c>
      <c r="E2812">
        <f t="shared" si="44"/>
        <v>5.2791060759177971E-2</v>
      </c>
      <c r="G2812">
        <v>5.2791060759177971E-2</v>
      </c>
    </row>
    <row r="2813" spans="1:7">
      <c r="A2813" t="s">
        <v>2812</v>
      </c>
      <c r="E2813">
        <f t="shared" si="44"/>
        <v>8.0010154214056869E-2</v>
      </c>
      <c r="G2813">
        <v>8.0010154214056869E-2</v>
      </c>
    </row>
    <row r="2814" spans="1:7">
      <c r="A2814" t="s">
        <v>2813</v>
      </c>
      <c r="E2814">
        <f t="shared" si="44"/>
        <v>3.8550783994799054E-2</v>
      </c>
      <c r="G2814">
        <v>3.8550783994799054E-2</v>
      </c>
    </row>
    <row r="2815" spans="1:7">
      <c r="A2815" t="s">
        <v>2814</v>
      </c>
      <c r="E2815">
        <f t="shared" si="44"/>
        <v>5.1486987195065378E-2</v>
      </c>
      <c r="G2815">
        <v>5.1486987195065378E-2</v>
      </c>
    </row>
    <row r="2816" spans="1:7">
      <c r="A2816" t="s">
        <v>2815</v>
      </c>
      <c r="E2816">
        <f t="shared" si="44"/>
        <v>1.4125315698099427E-2</v>
      </c>
      <c r="G2816">
        <v>1.4125315698099427E-2</v>
      </c>
    </row>
    <row r="2817" spans="1:7">
      <c r="A2817" t="s">
        <v>2816</v>
      </c>
      <c r="E2817">
        <f t="shared" si="44"/>
        <v>8.8457590257240617E-3</v>
      </c>
      <c r="G2817">
        <v>8.8457590257240617E-3</v>
      </c>
    </row>
    <row r="2818" spans="1:7">
      <c r="A2818" t="s">
        <v>2817</v>
      </c>
      <c r="E2818">
        <f t="shared" si="44"/>
        <v>5.3937568385246402E-2</v>
      </c>
      <c r="G2818">
        <v>5.3937568385246402E-2</v>
      </c>
    </row>
    <row r="2819" spans="1:7">
      <c r="A2819" t="s">
        <v>2818</v>
      </c>
      <c r="E2819">
        <f t="shared" ref="E2819:E2882" si="45">IMABS(A2819)/4096</f>
        <v>2.2228632249611274E-2</v>
      </c>
      <c r="G2819">
        <v>2.2228632249611274E-2</v>
      </c>
    </row>
    <row r="2820" spans="1:7">
      <c r="A2820" t="s">
        <v>2819</v>
      </c>
      <c r="E2820">
        <f t="shared" si="45"/>
        <v>2.7191270467344531E-2</v>
      </c>
      <c r="G2820">
        <v>2.7191270467344531E-2</v>
      </c>
    </row>
    <row r="2821" spans="1:7">
      <c r="A2821" t="s">
        <v>2820</v>
      </c>
      <c r="E2821">
        <f t="shared" si="45"/>
        <v>3.4342946352527971E-2</v>
      </c>
      <c r="G2821">
        <v>3.4342946352527971E-2</v>
      </c>
    </row>
    <row r="2822" spans="1:7">
      <c r="A2822" t="s">
        <v>2821</v>
      </c>
      <c r="E2822">
        <f t="shared" si="45"/>
        <v>4.5951517558737304E-2</v>
      </c>
      <c r="G2822">
        <v>4.5951517558737304E-2</v>
      </c>
    </row>
    <row r="2823" spans="1:7">
      <c r="A2823" t="s">
        <v>2822</v>
      </c>
      <c r="E2823">
        <f t="shared" si="45"/>
        <v>1.9547909575186699E-2</v>
      </c>
      <c r="G2823">
        <v>1.9547909575186699E-2</v>
      </c>
    </row>
    <row r="2824" spans="1:7">
      <c r="A2824" t="s">
        <v>2823</v>
      </c>
      <c r="E2824">
        <f t="shared" si="45"/>
        <v>3.0399371036095253E-2</v>
      </c>
      <c r="G2824">
        <v>3.0399371036095253E-2</v>
      </c>
    </row>
    <row r="2825" spans="1:7">
      <c r="A2825" t="s">
        <v>2824</v>
      </c>
      <c r="E2825">
        <f t="shared" si="45"/>
        <v>8.3156994447265223E-2</v>
      </c>
      <c r="G2825">
        <v>8.3156994447265223E-2</v>
      </c>
    </row>
    <row r="2826" spans="1:7">
      <c r="A2826" t="s">
        <v>2825</v>
      </c>
      <c r="E2826">
        <f t="shared" si="45"/>
        <v>1.7733656961701379E-2</v>
      </c>
      <c r="G2826">
        <v>1.7733656961701379E-2</v>
      </c>
    </row>
    <row r="2827" spans="1:7">
      <c r="A2827" t="s">
        <v>2826</v>
      </c>
      <c r="E2827">
        <f t="shared" si="45"/>
        <v>4.0180753135308084E-2</v>
      </c>
      <c r="G2827">
        <v>4.0180753135308084E-2</v>
      </c>
    </row>
    <row r="2828" spans="1:7">
      <c r="A2828" t="s">
        <v>2827</v>
      </c>
      <c r="E2828">
        <f t="shared" si="45"/>
        <v>2.90745561096541E-2</v>
      </c>
      <c r="G2828">
        <v>2.90745561096541E-2</v>
      </c>
    </row>
    <row r="2829" spans="1:7">
      <c r="A2829" t="s">
        <v>2828</v>
      </c>
      <c r="E2829">
        <f t="shared" si="45"/>
        <v>2.6256736526505536E-2</v>
      </c>
      <c r="G2829">
        <v>2.6256736526505536E-2</v>
      </c>
    </row>
    <row r="2830" spans="1:7">
      <c r="A2830" t="s">
        <v>2829</v>
      </c>
      <c r="E2830">
        <f t="shared" si="45"/>
        <v>5.4018639986297391E-2</v>
      </c>
      <c r="G2830">
        <v>5.4018639986297391E-2</v>
      </c>
    </row>
    <row r="2831" spans="1:7">
      <c r="A2831" t="s">
        <v>2830</v>
      </c>
      <c r="E2831">
        <f t="shared" si="45"/>
        <v>5.3466110031700757E-2</v>
      </c>
      <c r="G2831">
        <v>5.3466110031700757E-2</v>
      </c>
    </row>
    <row r="2832" spans="1:7">
      <c r="A2832" t="s">
        <v>2831</v>
      </c>
      <c r="E2832">
        <f t="shared" si="45"/>
        <v>9.1778668184994416E-2</v>
      </c>
      <c r="G2832">
        <v>9.1778668184994416E-2</v>
      </c>
    </row>
    <row r="2833" spans="1:7">
      <c r="A2833" t="s">
        <v>2832</v>
      </c>
      <c r="E2833">
        <f t="shared" si="45"/>
        <v>2.8324487839426838E-3</v>
      </c>
      <c r="G2833">
        <v>2.8324487839426838E-3</v>
      </c>
    </row>
    <row r="2834" spans="1:7">
      <c r="A2834" t="s">
        <v>2833</v>
      </c>
      <c r="E2834">
        <f t="shared" si="45"/>
        <v>2.0540133516973577E-2</v>
      </c>
      <c r="G2834">
        <v>2.0540133516973577E-2</v>
      </c>
    </row>
    <row r="2835" spans="1:7">
      <c r="A2835" t="s">
        <v>2834</v>
      </c>
      <c r="E2835">
        <f t="shared" si="45"/>
        <v>8.0259232838886252E-2</v>
      </c>
      <c r="G2835">
        <v>8.0259232838886252E-2</v>
      </c>
    </row>
    <row r="2836" spans="1:7">
      <c r="A2836" t="s">
        <v>2835</v>
      </c>
      <c r="E2836">
        <f t="shared" si="45"/>
        <v>5.4722898459021188E-2</v>
      </c>
      <c r="G2836">
        <v>5.4722898459021188E-2</v>
      </c>
    </row>
    <row r="2837" spans="1:7">
      <c r="A2837" t="s">
        <v>2836</v>
      </c>
      <c r="E2837">
        <f t="shared" si="45"/>
        <v>6.0500750275895264E-2</v>
      </c>
      <c r="G2837">
        <v>6.0500750275895264E-2</v>
      </c>
    </row>
    <row r="2838" spans="1:7">
      <c r="A2838" t="s">
        <v>2837</v>
      </c>
      <c r="E2838">
        <f t="shared" si="45"/>
        <v>1.7813279439468154E-2</v>
      </c>
      <c r="G2838">
        <v>1.7813279439468154E-2</v>
      </c>
    </row>
    <row r="2839" spans="1:7">
      <c r="A2839" t="s">
        <v>2838</v>
      </c>
      <c r="E2839">
        <f t="shared" si="45"/>
        <v>8.4815231603184521E-2</v>
      </c>
      <c r="G2839">
        <v>8.4815231603184521E-2</v>
      </c>
    </row>
    <row r="2840" spans="1:7">
      <c r="A2840" t="s">
        <v>2839</v>
      </c>
      <c r="E2840">
        <f t="shared" si="45"/>
        <v>7.866692939219809E-2</v>
      </c>
      <c r="G2840">
        <v>7.866692939219809E-2</v>
      </c>
    </row>
    <row r="2841" spans="1:7">
      <c r="A2841" t="s">
        <v>2840</v>
      </c>
      <c r="E2841">
        <f t="shared" si="45"/>
        <v>6.2747099360957612E-2</v>
      </c>
      <c r="G2841">
        <v>6.2747099360957612E-2</v>
      </c>
    </row>
    <row r="2842" spans="1:7">
      <c r="A2842" t="s">
        <v>2841</v>
      </c>
      <c r="E2842">
        <f t="shared" si="45"/>
        <v>2.3802198984411514E-2</v>
      </c>
      <c r="G2842">
        <v>2.3802198984411514E-2</v>
      </c>
    </row>
    <row r="2843" spans="1:7">
      <c r="A2843" t="s">
        <v>2842</v>
      </c>
      <c r="E2843">
        <f t="shared" si="45"/>
        <v>4.8108899319150036E-2</v>
      </c>
      <c r="G2843">
        <v>4.8108899319150036E-2</v>
      </c>
    </row>
    <row r="2844" spans="1:7">
      <c r="A2844" t="s">
        <v>2843</v>
      </c>
      <c r="E2844">
        <f t="shared" si="45"/>
        <v>5.5211592549996476E-2</v>
      </c>
      <c r="G2844">
        <v>5.5211592549996476E-2</v>
      </c>
    </row>
    <row r="2845" spans="1:7">
      <c r="A2845" t="s">
        <v>2844</v>
      </c>
      <c r="E2845">
        <f t="shared" si="45"/>
        <v>1.8014034151615867E-2</v>
      </c>
      <c r="G2845">
        <v>1.8014034151615867E-2</v>
      </c>
    </row>
    <row r="2846" spans="1:7">
      <c r="A2846" t="s">
        <v>2845</v>
      </c>
      <c r="E2846">
        <f t="shared" si="45"/>
        <v>3.9812329612194532E-2</v>
      </c>
      <c r="G2846">
        <v>3.9812329612194532E-2</v>
      </c>
    </row>
    <row r="2847" spans="1:7">
      <c r="A2847" t="s">
        <v>2846</v>
      </c>
      <c r="E2847">
        <f t="shared" si="45"/>
        <v>7.806443766108985E-2</v>
      </c>
      <c r="G2847">
        <v>7.806443766108985E-2</v>
      </c>
    </row>
    <row r="2848" spans="1:7">
      <c r="A2848" t="s">
        <v>2847</v>
      </c>
      <c r="E2848">
        <f t="shared" si="45"/>
        <v>2.9342238632069341E-2</v>
      </c>
      <c r="G2848">
        <v>2.9342238632069341E-2</v>
      </c>
    </row>
    <row r="2849" spans="1:7">
      <c r="A2849" t="s">
        <v>2848</v>
      </c>
      <c r="E2849">
        <f t="shared" si="45"/>
        <v>2.4463227942984327E-2</v>
      </c>
      <c r="G2849">
        <v>2.4463227942984327E-2</v>
      </c>
    </row>
    <row r="2850" spans="1:7">
      <c r="A2850" t="s">
        <v>2849</v>
      </c>
      <c r="E2850">
        <f t="shared" si="45"/>
        <v>2.1718904728453711E-2</v>
      </c>
      <c r="G2850">
        <v>2.1718904728453711E-2</v>
      </c>
    </row>
    <row r="2851" spans="1:7">
      <c r="A2851" t="s">
        <v>2850</v>
      </c>
      <c r="E2851">
        <f t="shared" si="45"/>
        <v>1.7931141411523677E-2</v>
      </c>
      <c r="G2851">
        <v>1.7931141411523677E-2</v>
      </c>
    </row>
    <row r="2852" spans="1:7">
      <c r="A2852" t="s">
        <v>2851</v>
      </c>
      <c r="E2852">
        <f t="shared" si="45"/>
        <v>3.8352883033693233E-2</v>
      </c>
      <c r="G2852">
        <v>3.8352883033693233E-2</v>
      </c>
    </row>
    <row r="2853" spans="1:7">
      <c r="A2853" t="s">
        <v>2852</v>
      </c>
      <c r="E2853">
        <f t="shared" si="45"/>
        <v>0.10291601974611944</v>
      </c>
      <c r="G2853">
        <v>0.10291601974611944</v>
      </c>
    </row>
    <row r="2854" spans="1:7">
      <c r="A2854" t="s">
        <v>2853</v>
      </c>
      <c r="E2854">
        <f t="shared" si="45"/>
        <v>6.6496592680834882E-2</v>
      </c>
      <c r="G2854">
        <v>6.6496592680834882E-2</v>
      </c>
    </row>
    <row r="2855" spans="1:7">
      <c r="A2855" t="s">
        <v>2854</v>
      </c>
      <c r="E2855">
        <f t="shared" si="45"/>
        <v>2.1649807037756617E-2</v>
      </c>
      <c r="G2855">
        <v>2.1649807037756617E-2</v>
      </c>
    </row>
    <row r="2856" spans="1:7">
      <c r="A2856" t="s">
        <v>2855</v>
      </c>
      <c r="E2856">
        <f t="shared" si="45"/>
        <v>7.6900535010714893E-2</v>
      </c>
      <c r="G2856">
        <v>7.6900535010714893E-2</v>
      </c>
    </row>
    <row r="2857" spans="1:7">
      <c r="A2857" t="s">
        <v>2856</v>
      </c>
      <c r="E2857">
        <f t="shared" si="45"/>
        <v>3.5886981747211055E-2</v>
      </c>
      <c r="G2857">
        <v>3.5886981747211055E-2</v>
      </c>
    </row>
    <row r="2858" spans="1:7">
      <c r="A2858" t="s">
        <v>2857</v>
      </c>
      <c r="E2858">
        <f t="shared" si="45"/>
        <v>0.12139702250718895</v>
      </c>
      <c r="G2858">
        <v>0.12139702250718895</v>
      </c>
    </row>
    <row r="2859" spans="1:7">
      <c r="A2859" t="s">
        <v>2858</v>
      </c>
      <c r="E2859">
        <f t="shared" si="45"/>
        <v>3.2672025590234695E-2</v>
      </c>
      <c r="G2859">
        <v>3.2672025590234695E-2</v>
      </c>
    </row>
    <row r="2860" spans="1:7">
      <c r="A2860" t="s">
        <v>2859</v>
      </c>
      <c r="E2860">
        <f t="shared" si="45"/>
        <v>3.170334491645857E-2</v>
      </c>
      <c r="G2860">
        <v>3.170334491645857E-2</v>
      </c>
    </row>
    <row r="2861" spans="1:7">
      <c r="A2861" t="s">
        <v>2860</v>
      </c>
      <c r="E2861">
        <f t="shared" si="45"/>
        <v>6.9309375306261953E-2</v>
      </c>
      <c r="G2861">
        <v>6.9309375306261953E-2</v>
      </c>
    </row>
    <row r="2862" spans="1:7">
      <c r="A2862" t="s">
        <v>2861</v>
      </c>
      <c r="E2862">
        <f t="shared" si="45"/>
        <v>5.6969587877628278E-2</v>
      </c>
      <c r="G2862">
        <v>5.6969587877628278E-2</v>
      </c>
    </row>
    <row r="2863" spans="1:7">
      <c r="A2863" t="s">
        <v>2862</v>
      </c>
      <c r="E2863">
        <f t="shared" si="45"/>
        <v>3.3871295724699664E-2</v>
      </c>
      <c r="G2863">
        <v>3.3871295724699664E-2</v>
      </c>
    </row>
    <row r="2864" spans="1:7">
      <c r="A2864" t="s">
        <v>2863</v>
      </c>
      <c r="E2864">
        <f t="shared" si="45"/>
        <v>5.2851118526558293E-2</v>
      </c>
      <c r="G2864">
        <v>5.2851118526558293E-2</v>
      </c>
    </row>
    <row r="2865" spans="1:7">
      <c r="A2865" t="s">
        <v>2864</v>
      </c>
      <c r="E2865">
        <f t="shared" si="45"/>
        <v>2.6281486571580304E-2</v>
      </c>
      <c r="G2865">
        <v>2.6281486571580304E-2</v>
      </c>
    </row>
    <row r="2866" spans="1:7">
      <c r="A2866" t="s">
        <v>2865</v>
      </c>
      <c r="E2866">
        <f t="shared" si="45"/>
        <v>3.6751155967285322E-2</v>
      </c>
      <c r="G2866">
        <v>3.6751155967285322E-2</v>
      </c>
    </row>
    <row r="2867" spans="1:7">
      <c r="A2867" t="s">
        <v>2866</v>
      </c>
      <c r="E2867">
        <f t="shared" si="45"/>
        <v>7.031705566933108E-2</v>
      </c>
      <c r="G2867">
        <v>7.031705566933108E-2</v>
      </c>
    </row>
    <row r="2868" spans="1:7">
      <c r="A2868" t="s">
        <v>2867</v>
      </c>
      <c r="E2868">
        <f t="shared" si="45"/>
        <v>2.5371639623547364E-2</v>
      </c>
      <c r="G2868">
        <v>2.5371639623547364E-2</v>
      </c>
    </row>
    <row r="2869" spans="1:7">
      <c r="A2869" t="s">
        <v>2868</v>
      </c>
      <c r="E2869">
        <f t="shared" si="45"/>
        <v>7.9793404765437559E-2</v>
      </c>
      <c r="G2869">
        <v>7.9793404765437559E-2</v>
      </c>
    </row>
    <row r="2870" spans="1:7">
      <c r="A2870" t="s">
        <v>2869</v>
      </c>
      <c r="E2870">
        <f t="shared" si="45"/>
        <v>7.5520910435756461E-3</v>
      </c>
      <c r="G2870">
        <v>7.5520910435756461E-3</v>
      </c>
    </row>
    <row r="2871" spans="1:7">
      <c r="A2871" t="s">
        <v>2870</v>
      </c>
      <c r="E2871">
        <f t="shared" si="45"/>
        <v>4.4579737561330088E-2</v>
      </c>
      <c r="G2871">
        <v>4.4579737561330088E-2</v>
      </c>
    </row>
    <row r="2872" spans="1:7">
      <c r="A2872" t="s">
        <v>2871</v>
      </c>
      <c r="E2872">
        <f t="shared" si="45"/>
        <v>2.1295278368237979E-2</v>
      </c>
      <c r="G2872">
        <v>2.1295278368237979E-2</v>
      </c>
    </row>
    <row r="2873" spans="1:7">
      <c r="A2873" t="s">
        <v>2872</v>
      </c>
      <c r="E2873">
        <f t="shared" si="45"/>
        <v>5.9623463486632299E-2</v>
      </c>
      <c r="G2873">
        <v>5.9623463486632299E-2</v>
      </c>
    </row>
    <row r="2874" spans="1:7">
      <c r="A2874" t="s">
        <v>2873</v>
      </c>
      <c r="E2874">
        <f t="shared" si="45"/>
        <v>3.1241676058780719E-2</v>
      </c>
      <c r="G2874">
        <v>3.1241676058780719E-2</v>
      </c>
    </row>
    <row r="2875" spans="1:7">
      <c r="A2875" t="s">
        <v>2874</v>
      </c>
      <c r="E2875">
        <f t="shared" si="45"/>
        <v>9.6752557755123134E-2</v>
      </c>
      <c r="G2875">
        <v>9.6752557755123134E-2</v>
      </c>
    </row>
    <row r="2876" spans="1:7">
      <c r="A2876" t="s">
        <v>2875</v>
      </c>
      <c r="E2876">
        <f t="shared" si="45"/>
        <v>9.734953439421741E-2</v>
      </c>
      <c r="G2876">
        <v>9.734953439421741E-2</v>
      </c>
    </row>
    <row r="2877" spans="1:7">
      <c r="A2877" t="s">
        <v>2876</v>
      </c>
      <c r="E2877">
        <f t="shared" si="45"/>
        <v>1.6609055221024585E-2</v>
      </c>
      <c r="G2877">
        <v>1.6609055221024585E-2</v>
      </c>
    </row>
    <row r="2878" spans="1:7">
      <c r="A2878" t="s">
        <v>2877</v>
      </c>
      <c r="E2878">
        <f t="shared" si="45"/>
        <v>3.8821752437848411E-2</v>
      </c>
      <c r="G2878">
        <v>3.8821752437848411E-2</v>
      </c>
    </row>
    <row r="2879" spans="1:7">
      <c r="A2879" t="s">
        <v>2878</v>
      </c>
      <c r="E2879">
        <f t="shared" si="45"/>
        <v>2.2398535538175463E-2</v>
      </c>
      <c r="G2879">
        <v>2.2398535538175463E-2</v>
      </c>
    </row>
    <row r="2880" spans="1:7">
      <c r="A2880" t="s">
        <v>2879</v>
      </c>
      <c r="E2880">
        <f t="shared" si="45"/>
        <v>4.2899107645163678E-2</v>
      </c>
      <c r="G2880">
        <v>4.2899107645163678E-2</v>
      </c>
    </row>
    <row r="2881" spans="1:7">
      <c r="A2881" t="s">
        <v>2880</v>
      </c>
      <c r="E2881">
        <f t="shared" si="45"/>
        <v>5.7354526000629395E-2</v>
      </c>
      <c r="G2881">
        <v>5.7354526000629395E-2</v>
      </c>
    </row>
    <row r="2882" spans="1:7">
      <c r="A2882" t="s">
        <v>2881</v>
      </c>
      <c r="E2882">
        <f t="shared" si="45"/>
        <v>4.316468769924986E-2</v>
      </c>
      <c r="G2882">
        <v>4.316468769924986E-2</v>
      </c>
    </row>
    <row r="2883" spans="1:7">
      <c r="A2883" t="s">
        <v>2882</v>
      </c>
      <c r="E2883">
        <f t="shared" ref="E2883:E2946" si="46">IMABS(A2883)/4096</f>
        <v>6.5287070394840024E-2</v>
      </c>
      <c r="G2883">
        <v>6.5287070394840024E-2</v>
      </c>
    </row>
    <row r="2884" spans="1:7">
      <c r="A2884" t="s">
        <v>2883</v>
      </c>
      <c r="E2884">
        <f t="shared" si="46"/>
        <v>7.2756163074277388E-2</v>
      </c>
      <c r="G2884">
        <v>7.2756163074277388E-2</v>
      </c>
    </row>
    <row r="2885" spans="1:7">
      <c r="A2885" t="s">
        <v>2884</v>
      </c>
      <c r="E2885">
        <f t="shared" si="46"/>
        <v>2.0529212967154379E-2</v>
      </c>
      <c r="G2885">
        <v>2.0529212967154379E-2</v>
      </c>
    </row>
    <row r="2886" spans="1:7">
      <c r="A2886" t="s">
        <v>2885</v>
      </c>
      <c r="E2886">
        <f t="shared" si="46"/>
        <v>5.1035323561420633E-2</v>
      </c>
      <c r="G2886">
        <v>5.1035323561420633E-2</v>
      </c>
    </row>
    <row r="2887" spans="1:7">
      <c r="A2887" t="s">
        <v>2886</v>
      </c>
      <c r="E2887">
        <f t="shared" si="46"/>
        <v>6.0132691543854332E-2</v>
      </c>
      <c r="G2887">
        <v>6.0132691543854332E-2</v>
      </c>
    </row>
    <row r="2888" spans="1:7">
      <c r="A2888" t="s">
        <v>2887</v>
      </c>
      <c r="E2888">
        <f t="shared" si="46"/>
        <v>3.3608608326164802E-2</v>
      </c>
      <c r="G2888">
        <v>3.3608608326164802E-2</v>
      </c>
    </row>
    <row r="2889" spans="1:7">
      <c r="A2889" t="s">
        <v>2888</v>
      </c>
      <c r="E2889">
        <f t="shared" si="46"/>
        <v>1.5748408339523675E-2</v>
      </c>
      <c r="G2889">
        <v>1.5748408339523675E-2</v>
      </c>
    </row>
    <row r="2890" spans="1:7">
      <c r="A2890" t="s">
        <v>2889</v>
      </c>
      <c r="E2890">
        <f t="shared" si="46"/>
        <v>4.5754863127056088E-2</v>
      </c>
      <c r="G2890">
        <v>4.5754863127056088E-2</v>
      </c>
    </row>
    <row r="2891" spans="1:7">
      <c r="A2891" t="s">
        <v>2890</v>
      </c>
      <c r="E2891">
        <f t="shared" si="46"/>
        <v>4.9149498762528936E-2</v>
      </c>
      <c r="G2891">
        <v>4.9149498762528936E-2</v>
      </c>
    </row>
    <row r="2892" spans="1:7">
      <c r="A2892" t="s">
        <v>2891</v>
      </c>
      <c r="E2892">
        <f t="shared" si="46"/>
        <v>2.6061452541361975E-2</v>
      </c>
      <c r="G2892">
        <v>2.6061452541361975E-2</v>
      </c>
    </row>
    <row r="2893" spans="1:7">
      <c r="A2893" t="s">
        <v>2892</v>
      </c>
      <c r="E2893">
        <f t="shared" si="46"/>
        <v>5.6661653754411486E-3</v>
      </c>
      <c r="G2893">
        <v>5.6661653754411486E-3</v>
      </c>
    </row>
    <row r="2894" spans="1:7">
      <c r="A2894" t="s">
        <v>2893</v>
      </c>
      <c r="E2894">
        <f t="shared" si="46"/>
        <v>9.3315079802887974E-2</v>
      </c>
      <c r="G2894">
        <v>9.3315079802887974E-2</v>
      </c>
    </row>
    <row r="2895" spans="1:7">
      <c r="A2895" t="s">
        <v>2894</v>
      </c>
      <c r="E2895">
        <f t="shared" si="46"/>
        <v>3.4625124248126089E-2</v>
      </c>
      <c r="G2895">
        <v>3.4625124248126089E-2</v>
      </c>
    </row>
    <row r="2896" spans="1:7">
      <c r="A2896" t="s">
        <v>2895</v>
      </c>
      <c r="E2896">
        <f t="shared" si="46"/>
        <v>2.0077361451561217E-2</v>
      </c>
      <c r="G2896">
        <v>2.0077361451561217E-2</v>
      </c>
    </row>
    <row r="2897" spans="1:7">
      <c r="A2897" t="s">
        <v>2896</v>
      </c>
      <c r="E2897">
        <f t="shared" si="46"/>
        <v>4.8377690737494268E-2</v>
      </c>
      <c r="G2897">
        <v>4.8377690737494268E-2</v>
      </c>
    </row>
    <row r="2898" spans="1:7">
      <c r="A2898" t="s">
        <v>2897</v>
      </c>
      <c r="E2898">
        <f t="shared" si="46"/>
        <v>2.2993673848162196E-2</v>
      </c>
      <c r="G2898">
        <v>2.2993673848162196E-2</v>
      </c>
    </row>
    <row r="2899" spans="1:7">
      <c r="A2899" t="s">
        <v>2898</v>
      </c>
      <c r="E2899">
        <f t="shared" si="46"/>
        <v>5.8844309794096224E-2</v>
      </c>
      <c r="G2899">
        <v>5.8844309794096224E-2</v>
      </c>
    </row>
    <row r="2900" spans="1:7">
      <c r="A2900" t="s">
        <v>2899</v>
      </c>
      <c r="E2900">
        <f t="shared" si="46"/>
        <v>7.1375194305009798E-2</v>
      </c>
      <c r="G2900">
        <v>7.1375194305009798E-2</v>
      </c>
    </row>
    <row r="2901" spans="1:7">
      <c r="A2901" t="s">
        <v>2900</v>
      </c>
      <c r="E2901">
        <f t="shared" si="46"/>
        <v>4.9448246048407508E-2</v>
      </c>
      <c r="G2901">
        <v>4.9448246048407508E-2</v>
      </c>
    </row>
    <row r="2902" spans="1:7">
      <c r="A2902" t="s">
        <v>2901</v>
      </c>
      <c r="E2902">
        <f t="shared" si="46"/>
        <v>4.2766293609713096E-2</v>
      </c>
      <c r="G2902">
        <v>4.2766293609713096E-2</v>
      </c>
    </row>
    <row r="2903" spans="1:7">
      <c r="A2903" t="s">
        <v>2902</v>
      </c>
      <c r="E2903">
        <f t="shared" si="46"/>
        <v>6.8899624134784412E-2</v>
      </c>
      <c r="G2903">
        <v>6.8899624134784412E-2</v>
      </c>
    </row>
    <row r="2904" spans="1:7">
      <c r="A2904" t="s">
        <v>2903</v>
      </c>
      <c r="E2904">
        <f t="shared" si="46"/>
        <v>4.5741693514759312E-2</v>
      </c>
      <c r="G2904">
        <v>4.5741693514759312E-2</v>
      </c>
    </row>
    <row r="2905" spans="1:7">
      <c r="A2905" t="s">
        <v>2904</v>
      </c>
      <c r="E2905">
        <f t="shared" si="46"/>
        <v>8.8491339108083007E-3</v>
      </c>
      <c r="G2905">
        <v>8.8491339108083007E-3</v>
      </c>
    </row>
    <row r="2906" spans="1:7">
      <c r="A2906" t="s">
        <v>2905</v>
      </c>
      <c r="E2906">
        <f t="shared" si="46"/>
        <v>9.1825123734472269E-2</v>
      </c>
      <c r="G2906">
        <v>9.1825123734472269E-2</v>
      </c>
    </row>
    <row r="2907" spans="1:7">
      <c r="A2907" t="s">
        <v>2906</v>
      </c>
      <c r="E2907">
        <f t="shared" si="46"/>
        <v>5.0004120451071159E-2</v>
      </c>
      <c r="G2907">
        <v>5.0004120451071159E-2</v>
      </c>
    </row>
    <row r="2908" spans="1:7">
      <c r="A2908" t="s">
        <v>2907</v>
      </c>
      <c r="E2908">
        <f t="shared" si="46"/>
        <v>5.2372632392350842E-2</v>
      </c>
      <c r="G2908">
        <v>5.2372632392350842E-2</v>
      </c>
    </row>
    <row r="2909" spans="1:7">
      <c r="A2909" t="s">
        <v>2908</v>
      </c>
      <c r="E2909">
        <f t="shared" si="46"/>
        <v>4.0863453427567413E-2</v>
      </c>
      <c r="G2909">
        <v>4.0863453427567413E-2</v>
      </c>
    </row>
    <row r="2910" spans="1:7">
      <c r="A2910" t="s">
        <v>2909</v>
      </c>
      <c r="E2910">
        <f t="shared" si="46"/>
        <v>5.6780626536785672E-2</v>
      </c>
      <c r="G2910">
        <v>5.6780626536785672E-2</v>
      </c>
    </row>
    <row r="2911" spans="1:7">
      <c r="A2911" t="s">
        <v>2910</v>
      </c>
      <c r="E2911">
        <f t="shared" si="46"/>
        <v>1.7494851402175656E-2</v>
      </c>
      <c r="G2911">
        <v>1.7494851402175656E-2</v>
      </c>
    </row>
    <row r="2912" spans="1:7">
      <c r="A2912" t="s">
        <v>2911</v>
      </c>
      <c r="E2912">
        <f t="shared" si="46"/>
        <v>8.3680879033014105E-2</v>
      </c>
      <c r="G2912">
        <v>8.3680879033014105E-2</v>
      </c>
    </row>
    <row r="2913" spans="1:7">
      <c r="A2913" t="s">
        <v>2912</v>
      </c>
      <c r="E2913">
        <f t="shared" si="46"/>
        <v>7.2015632163930282E-2</v>
      </c>
      <c r="G2913">
        <v>7.2015632163930282E-2</v>
      </c>
    </row>
    <row r="2914" spans="1:7">
      <c r="A2914" t="s">
        <v>2913</v>
      </c>
      <c r="E2914">
        <f t="shared" si="46"/>
        <v>1.2084982432649985E-2</v>
      </c>
      <c r="G2914">
        <v>1.2084982432649985E-2</v>
      </c>
    </row>
    <row r="2915" spans="1:7">
      <c r="A2915" t="s">
        <v>2914</v>
      </c>
      <c r="E2915">
        <f t="shared" si="46"/>
        <v>3.2032410806988251E-2</v>
      </c>
      <c r="G2915">
        <v>3.2032410806988251E-2</v>
      </c>
    </row>
    <row r="2916" spans="1:7">
      <c r="A2916" t="s">
        <v>2915</v>
      </c>
      <c r="E2916">
        <f t="shared" si="46"/>
        <v>4.302302155724249E-2</v>
      </c>
      <c r="G2916">
        <v>4.302302155724249E-2</v>
      </c>
    </row>
    <row r="2917" spans="1:7">
      <c r="A2917" t="s">
        <v>2916</v>
      </c>
      <c r="E2917">
        <f t="shared" si="46"/>
        <v>3.5761649365864824E-2</v>
      </c>
      <c r="G2917">
        <v>3.5761649365864824E-2</v>
      </c>
    </row>
    <row r="2918" spans="1:7">
      <c r="A2918" t="s">
        <v>2917</v>
      </c>
      <c r="E2918">
        <f t="shared" si="46"/>
        <v>3.1069891095943873E-2</v>
      </c>
      <c r="G2918">
        <v>3.1069891095943873E-2</v>
      </c>
    </row>
    <row r="2919" spans="1:7">
      <c r="A2919" t="s">
        <v>2918</v>
      </c>
      <c r="E2919">
        <f t="shared" si="46"/>
        <v>5.7190743034945854E-2</v>
      </c>
      <c r="G2919">
        <v>5.7190743034945854E-2</v>
      </c>
    </row>
    <row r="2920" spans="1:7">
      <c r="A2920" t="s">
        <v>2919</v>
      </c>
      <c r="E2920">
        <f t="shared" si="46"/>
        <v>8.7142604235228266E-2</v>
      </c>
      <c r="G2920">
        <v>8.7142604235228266E-2</v>
      </c>
    </row>
    <row r="2921" spans="1:7">
      <c r="A2921" t="s">
        <v>2920</v>
      </c>
      <c r="E2921">
        <f t="shared" si="46"/>
        <v>5.5594339067992569E-2</v>
      </c>
      <c r="G2921">
        <v>5.5594339067992569E-2</v>
      </c>
    </row>
    <row r="2922" spans="1:7">
      <c r="A2922" t="s">
        <v>2921</v>
      </c>
      <c r="E2922">
        <f t="shared" si="46"/>
        <v>7.1447826439670459E-2</v>
      </c>
      <c r="G2922">
        <v>7.1447826439670459E-2</v>
      </c>
    </row>
    <row r="2923" spans="1:7">
      <c r="A2923" t="s">
        <v>2922</v>
      </c>
      <c r="E2923">
        <f t="shared" si="46"/>
        <v>2.399546007731622E-3</v>
      </c>
      <c r="G2923">
        <v>2.399546007731622E-3</v>
      </c>
    </row>
    <row r="2924" spans="1:7">
      <c r="A2924" t="s">
        <v>2923</v>
      </c>
      <c r="E2924">
        <f t="shared" si="46"/>
        <v>3.5194278832597986E-2</v>
      </c>
      <c r="G2924">
        <v>3.5194278832597986E-2</v>
      </c>
    </row>
    <row r="2925" spans="1:7">
      <c r="A2925" t="s">
        <v>2924</v>
      </c>
      <c r="E2925">
        <f t="shared" si="46"/>
        <v>2.2020739911805962E-2</v>
      </c>
      <c r="G2925">
        <v>2.2020739911805962E-2</v>
      </c>
    </row>
    <row r="2926" spans="1:7">
      <c r="A2926" t="s">
        <v>2925</v>
      </c>
      <c r="E2926">
        <f t="shared" si="46"/>
        <v>1.2085308902710701E-2</v>
      </c>
      <c r="G2926">
        <v>1.2085308902710701E-2</v>
      </c>
    </row>
    <row r="2927" spans="1:7">
      <c r="A2927" t="s">
        <v>2926</v>
      </c>
      <c r="E2927">
        <f t="shared" si="46"/>
        <v>6.2057393960987722E-2</v>
      </c>
      <c r="G2927">
        <v>6.2057393960987722E-2</v>
      </c>
    </row>
    <row r="2928" spans="1:7">
      <c r="A2928" t="s">
        <v>2927</v>
      </c>
      <c r="E2928">
        <f t="shared" si="46"/>
        <v>3.501825059800974E-2</v>
      </c>
      <c r="G2928">
        <v>3.501825059800974E-2</v>
      </c>
    </row>
    <row r="2929" spans="1:7">
      <c r="A2929" t="s">
        <v>2928</v>
      </c>
      <c r="E2929">
        <f t="shared" si="46"/>
        <v>3.60959156443778E-2</v>
      </c>
      <c r="G2929">
        <v>3.60959156443778E-2</v>
      </c>
    </row>
    <row r="2930" spans="1:7">
      <c r="A2930" t="s">
        <v>2929</v>
      </c>
      <c r="E2930">
        <f t="shared" si="46"/>
        <v>0.10531048193269439</v>
      </c>
      <c r="G2930">
        <v>0.10531048193269439</v>
      </c>
    </row>
    <row r="2931" spans="1:7">
      <c r="A2931" t="s">
        <v>2930</v>
      </c>
      <c r="E2931">
        <f t="shared" si="46"/>
        <v>5.2917527924398182E-2</v>
      </c>
      <c r="G2931">
        <v>5.2917527924398182E-2</v>
      </c>
    </row>
    <row r="2932" spans="1:7">
      <c r="A2932" t="s">
        <v>2931</v>
      </c>
      <c r="E2932">
        <f t="shared" si="46"/>
        <v>5.1821603065808276E-2</v>
      </c>
      <c r="G2932">
        <v>5.1821603065808276E-2</v>
      </c>
    </row>
    <row r="2933" spans="1:7">
      <c r="A2933" t="s">
        <v>2932</v>
      </c>
      <c r="E2933">
        <f t="shared" si="46"/>
        <v>2.8299741276538039E-2</v>
      </c>
      <c r="G2933">
        <v>2.8299741276538039E-2</v>
      </c>
    </row>
    <row r="2934" spans="1:7">
      <c r="A2934" t="s">
        <v>2933</v>
      </c>
      <c r="E2934">
        <f t="shared" si="46"/>
        <v>2.806072366248312E-2</v>
      </c>
      <c r="G2934">
        <v>2.806072366248312E-2</v>
      </c>
    </row>
    <row r="2935" spans="1:7">
      <c r="A2935" t="s">
        <v>2934</v>
      </c>
      <c r="E2935">
        <f t="shared" si="46"/>
        <v>6.6170176708802764E-2</v>
      </c>
      <c r="G2935">
        <v>6.6170176708802764E-2</v>
      </c>
    </row>
    <row r="2936" spans="1:7">
      <c r="A2936" t="s">
        <v>2935</v>
      </c>
      <c r="E2936">
        <f t="shared" si="46"/>
        <v>6.5255865813425323E-2</v>
      </c>
      <c r="G2936">
        <v>6.5255865813425323E-2</v>
      </c>
    </row>
    <row r="2937" spans="1:7">
      <c r="A2937" t="s">
        <v>2936</v>
      </c>
      <c r="E2937">
        <f t="shared" si="46"/>
        <v>2.5294775909758198E-2</v>
      </c>
      <c r="G2937">
        <v>2.5294775909758198E-2</v>
      </c>
    </row>
    <row r="2938" spans="1:7">
      <c r="A2938" t="s">
        <v>2937</v>
      </c>
      <c r="E2938">
        <f t="shared" si="46"/>
        <v>8.1009122699250327E-2</v>
      </c>
      <c r="G2938">
        <v>8.1009122699250327E-2</v>
      </c>
    </row>
    <row r="2939" spans="1:7">
      <c r="A2939" t="s">
        <v>2938</v>
      </c>
      <c r="E2939">
        <f t="shared" si="46"/>
        <v>1.2928381023011842E-2</v>
      </c>
      <c r="G2939">
        <v>1.2928381023011842E-2</v>
      </c>
    </row>
    <row r="2940" spans="1:7">
      <c r="A2940" t="s">
        <v>2939</v>
      </c>
      <c r="E2940">
        <f t="shared" si="46"/>
        <v>4.4067952651925299E-2</v>
      </c>
      <c r="G2940">
        <v>4.4067952651925299E-2</v>
      </c>
    </row>
    <row r="2941" spans="1:7">
      <c r="A2941" t="s">
        <v>2940</v>
      </c>
      <c r="E2941">
        <f t="shared" si="46"/>
        <v>0.10151807730172012</v>
      </c>
      <c r="G2941">
        <v>0.10151807730172012</v>
      </c>
    </row>
    <row r="2942" spans="1:7">
      <c r="A2942" t="s">
        <v>2941</v>
      </c>
      <c r="E2942">
        <f t="shared" si="46"/>
        <v>1.2809637108309355E-2</v>
      </c>
      <c r="G2942">
        <v>1.2809637108309355E-2</v>
      </c>
    </row>
    <row r="2943" spans="1:7">
      <c r="A2943" t="s">
        <v>2942</v>
      </c>
      <c r="E2943">
        <f t="shared" si="46"/>
        <v>2.6755000746660294E-2</v>
      </c>
      <c r="G2943">
        <v>2.6755000746660294E-2</v>
      </c>
    </row>
    <row r="2944" spans="1:7">
      <c r="A2944" t="s">
        <v>2943</v>
      </c>
      <c r="E2944">
        <f t="shared" si="46"/>
        <v>6.5801515784837186E-2</v>
      </c>
      <c r="G2944">
        <v>6.5801515784837186E-2</v>
      </c>
    </row>
    <row r="2945" spans="1:7">
      <c r="A2945" t="s">
        <v>2944</v>
      </c>
      <c r="E2945">
        <f t="shared" si="46"/>
        <v>1.783113077100144E-2</v>
      </c>
      <c r="G2945">
        <v>1.783113077100144E-2</v>
      </c>
    </row>
    <row r="2946" spans="1:7">
      <c r="A2946" t="s">
        <v>2945</v>
      </c>
      <c r="E2946">
        <f t="shared" si="46"/>
        <v>3.5112101935606405E-2</v>
      </c>
      <c r="G2946">
        <v>3.5112101935606405E-2</v>
      </c>
    </row>
    <row r="2947" spans="1:7">
      <c r="A2947" t="s">
        <v>2946</v>
      </c>
      <c r="E2947">
        <f t="shared" ref="E2947:E3010" si="47">IMABS(A2947)/4096</f>
        <v>7.0700498618168794E-2</v>
      </c>
      <c r="G2947">
        <v>7.0700498618168794E-2</v>
      </c>
    </row>
    <row r="2948" spans="1:7">
      <c r="A2948" t="s">
        <v>2947</v>
      </c>
      <c r="E2948">
        <f t="shared" si="47"/>
        <v>4.3527355067790645E-2</v>
      </c>
      <c r="G2948">
        <v>4.3527355067790645E-2</v>
      </c>
    </row>
    <row r="2949" spans="1:7">
      <c r="A2949" t="s">
        <v>2948</v>
      </c>
      <c r="E2949">
        <f t="shared" si="47"/>
        <v>2.559003339001625E-2</v>
      </c>
      <c r="G2949">
        <v>2.559003339001625E-2</v>
      </c>
    </row>
    <row r="2950" spans="1:7">
      <c r="A2950" t="s">
        <v>2949</v>
      </c>
      <c r="E2950">
        <f t="shared" si="47"/>
        <v>6.0746533610209749E-2</v>
      </c>
      <c r="G2950">
        <v>6.0746533610209749E-2</v>
      </c>
    </row>
    <row r="2951" spans="1:7">
      <c r="A2951" t="s">
        <v>2950</v>
      </c>
      <c r="E2951">
        <f t="shared" si="47"/>
        <v>9.4727936729132892E-2</v>
      </c>
      <c r="G2951">
        <v>9.4727936729132892E-2</v>
      </c>
    </row>
    <row r="2952" spans="1:7">
      <c r="A2952" t="s">
        <v>2951</v>
      </c>
      <c r="E2952">
        <f t="shared" si="47"/>
        <v>2.5208292989474298E-2</v>
      </c>
      <c r="G2952">
        <v>2.5208292989474298E-2</v>
      </c>
    </row>
    <row r="2953" spans="1:7">
      <c r="A2953" t="s">
        <v>2952</v>
      </c>
      <c r="E2953">
        <f t="shared" si="47"/>
        <v>2.975817058022151E-2</v>
      </c>
      <c r="G2953">
        <v>2.975817058022151E-2</v>
      </c>
    </row>
    <row r="2954" spans="1:7">
      <c r="A2954" t="s">
        <v>2953</v>
      </c>
      <c r="E2954">
        <f t="shared" si="47"/>
        <v>5.8767513066173914E-2</v>
      </c>
      <c r="G2954">
        <v>5.8767513066173914E-2</v>
      </c>
    </row>
    <row r="2955" spans="1:7">
      <c r="A2955" t="s">
        <v>2954</v>
      </c>
      <c r="E2955">
        <f t="shared" si="47"/>
        <v>3.1029974781307673E-2</v>
      </c>
      <c r="G2955">
        <v>3.1029974781307673E-2</v>
      </c>
    </row>
    <row r="2956" spans="1:7">
      <c r="A2956" t="s">
        <v>2955</v>
      </c>
      <c r="E2956">
        <f t="shared" si="47"/>
        <v>2.0578350039853793E-2</v>
      </c>
      <c r="G2956">
        <v>2.0578350039853793E-2</v>
      </c>
    </row>
    <row r="2957" spans="1:7">
      <c r="A2957" t="s">
        <v>2956</v>
      </c>
      <c r="E2957">
        <f t="shared" si="47"/>
        <v>1.6798240084493019E-2</v>
      </c>
      <c r="G2957">
        <v>1.6798240084493019E-2</v>
      </c>
    </row>
    <row r="2958" spans="1:7">
      <c r="A2958" t="s">
        <v>2957</v>
      </c>
      <c r="E2958">
        <f t="shared" si="47"/>
        <v>2.2672296321331598E-2</v>
      </c>
      <c r="G2958">
        <v>2.2672296321331598E-2</v>
      </c>
    </row>
    <row r="2959" spans="1:7">
      <c r="A2959" t="s">
        <v>2958</v>
      </c>
      <c r="E2959">
        <f t="shared" si="47"/>
        <v>2.5738956518373334E-2</v>
      </c>
      <c r="G2959">
        <v>2.5738956518373334E-2</v>
      </c>
    </row>
    <row r="2960" spans="1:7">
      <c r="A2960" t="s">
        <v>2959</v>
      </c>
      <c r="E2960">
        <f t="shared" si="47"/>
        <v>4.6020193793705408E-2</v>
      </c>
      <c r="G2960">
        <v>4.6020193793705408E-2</v>
      </c>
    </row>
    <row r="2961" spans="1:7">
      <c r="A2961" t="s">
        <v>2960</v>
      </c>
      <c r="E2961">
        <f t="shared" si="47"/>
        <v>5.1787770365412392E-2</v>
      </c>
      <c r="G2961">
        <v>5.1787770365412392E-2</v>
      </c>
    </row>
    <row r="2962" spans="1:7">
      <c r="A2962" t="s">
        <v>2961</v>
      </c>
      <c r="E2962">
        <f t="shared" si="47"/>
        <v>6.623086185134977E-2</v>
      </c>
      <c r="G2962">
        <v>6.623086185134977E-2</v>
      </c>
    </row>
    <row r="2963" spans="1:7">
      <c r="A2963" t="s">
        <v>2962</v>
      </c>
      <c r="E2963">
        <f t="shared" si="47"/>
        <v>4.351119857290895E-2</v>
      </c>
      <c r="G2963">
        <v>4.351119857290895E-2</v>
      </c>
    </row>
    <row r="2964" spans="1:7">
      <c r="A2964" t="s">
        <v>2963</v>
      </c>
      <c r="E2964">
        <f t="shared" si="47"/>
        <v>2.2715296684345181E-2</v>
      </c>
      <c r="G2964">
        <v>2.2715296684345181E-2</v>
      </c>
    </row>
    <row r="2965" spans="1:7">
      <c r="A2965" t="s">
        <v>2964</v>
      </c>
      <c r="E2965">
        <f t="shared" si="47"/>
        <v>3.9276528573315816E-2</v>
      </c>
      <c r="G2965">
        <v>3.9276528573315816E-2</v>
      </c>
    </row>
    <row r="2966" spans="1:7">
      <c r="A2966" t="s">
        <v>2965</v>
      </c>
      <c r="E2966">
        <f t="shared" si="47"/>
        <v>5.8343866792949707E-2</v>
      </c>
      <c r="G2966">
        <v>5.8343866792949707E-2</v>
      </c>
    </row>
    <row r="2967" spans="1:7">
      <c r="A2967" t="s">
        <v>2966</v>
      </c>
      <c r="E2967">
        <f t="shared" si="47"/>
        <v>6.6798065869097378E-3</v>
      </c>
      <c r="G2967">
        <v>6.6798065869097378E-3</v>
      </c>
    </row>
    <row r="2968" spans="1:7">
      <c r="A2968" t="s">
        <v>2967</v>
      </c>
      <c r="E2968">
        <f t="shared" si="47"/>
        <v>4.596299328152699E-2</v>
      </c>
      <c r="G2968">
        <v>4.596299328152699E-2</v>
      </c>
    </row>
    <row r="2969" spans="1:7">
      <c r="A2969" t="s">
        <v>2968</v>
      </c>
      <c r="E2969">
        <f t="shared" si="47"/>
        <v>1.7547860202892576E-2</v>
      </c>
      <c r="G2969">
        <v>1.7547860202892576E-2</v>
      </c>
    </row>
    <row r="2970" spans="1:7">
      <c r="A2970" t="s">
        <v>2969</v>
      </c>
      <c r="E2970">
        <f t="shared" si="47"/>
        <v>4.170441399801212E-2</v>
      </c>
      <c r="G2970">
        <v>4.170441399801212E-2</v>
      </c>
    </row>
    <row r="2971" spans="1:7">
      <c r="A2971" t="s">
        <v>2970</v>
      </c>
      <c r="E2971">
        <f t="shared" si="47"/>
        <v>2.6334143414530508E-2</v>
      </c>
      <c r="G2971">
        <v>2.6334143414530508E-2</v>
      </c>
    </row>
    <row r="2972" spans="1:7">
      <c r="A2972" t="s">
        <v>2971</v>
      </c>
      <c r="E2972">
        <f t="shared" si="47"/>
        <v>4.3856662880914367E-2</v>
      </c>
      <c r="G2972">
        <v>4.3856662880914367E-2</v>
      </c>
    </row>
    <row r="2973" spans="1:7">
      <c r="A2973" t="s">
        <v>2972</v>
      </c>
      <c r="E2973">
        <f t="shared" si="47"/>
        <v>8.6471148310767382E-2</v>
      </c>
      <c r="G2973">
        <v>8.6471148310767382E-2</v>
      </c>
    </row>
    <row r="2974" spans="1:7">
      <c r="A2974" t="s">
        <v>2973</v>
      </c>
      <c r="E2974">
        <f t="shared" si="47"/>
        <v>2.2285716408176653E-2</v>
      </c>
      <c r="G2974">
        <v>2.2285716408176653E-2</v>
      </c>
    </row>
    <row r="2975" spans="1:7">
      <c r="A2975" t="s">
        <v>2974</v>
      </c>
      <c r="E2975">
        <f t="shared" si="47"/>
        <v>3.476044555634316E-2</v>
      </c>
      <c r="G2975">
        <v>3.476044555634316E-2</v>
      </c>
    </row>
    <row r="2976" spans="1:7">
      <c r="A2976" t="s">
        <v>2975</v>
      </c>
      <c r="E2976">
        <f t="shared" si="47"/>
        <v>7.5296249984638935E-2</v>
      </c>
      <c r="G2976">
        <v>7.5296249984638935E-2</v>
      </c>
    </row>
    <row r="2977" spans="1:7">
      <c r="A2977" t="s">
        <v>2976</v>
      </c>
      <c r="E2977">
        <f t="shared" si="47"/>
        <v>5.8247535463079703E-2</v>
      </c>
      <c r="G2977">
        <v>5.8247535463079703E-2</v>
      </c>
    </row>
    <row r="2978" spans="1:7">
      <c r="A2978" t="s">
        <v>2977</v>
      </c>
      <c r="E2978">
        <f t="shared" si="47"/>
        <v>4.1978931943315125E-2</v>
      </c>
      <c r="G2978">
        <v>4.1978931943315125E-2</v>
      </c>
    </row>
    <row r="2979" spans="1:7">
      <c r="A2979" t="s">
        <v>2978</v>
      </c>
      <c r="E2979">
        <f t="shared" si="47"/>
        <v>8.1778066428436866E-2</v>
      </c>
      <c r="G2979">
        <v>8.1778066428436866E-2</v>
      </c>
    </row>
    <row r="2980" spans="1:7">
      <c r="A2980" t="s">
        <v>2979</v>
      </c>
      <c r="E2980">
        <f t="shared" si="47"/>
        <v>3.3129358202446633E-2</v>
      </c>
      <c r="G2980">
        <v>3.3129358202446633E-2</v>
      </c>
    </row>
    <row r="2981" spans="1:7">
      <c r="A2981" t="s">
        <v>2980</v>
      </c>
      <c r="E2981">
        <f t="shared" si="47"/>
        <v>4.9317250034186084E-2</v>
      </c>
      <c r="G2981">
        <v>4.9317250034186084E-2</v>
      </c>
    </row>
    <row r="2982" spans="1:7">
      <c r="A2982" t="s">
        <v>2981</v>
      </c>
      <c r="E2982">
        <f t="shared" si="47"/>
        <v>3.7441792165812907E-2</v>
      </c>
      <c r="G2982">
        <v>3.7441792165812907E-2</v>
      </c>
    </row>
    <row r="2983" spans="1:7">
      <c r="A2983" t="s">
        <v>2982</v>
      </c>
      <c r="E2983">
        <f t="shared" si="47"/>
        <v>6.6539113289458801E-2</v>
      </c>
      <c r="G2983">
        <v>6.6539113289458801E-2</v>
      </c>
    </row>
    <row r="2984" spans="1:7">
      <c r="A2984" t="s">
        <v>2983</v>
      </c>
      <c r="E2984">
        <f t="shared" si="47"/>
        <v>4.8201673060897593E-2</v>
      </c>
      <c r="G2984">
        <v>4.8201673060897593E-2</v>
      </c>
    </row>
    <row r="2985" spans="1:7">
      <c r="A2985" t="s">
        <v>2984</v>
      </c>
      <c r="E2985">
        <f t="shared" si="47"/>
        <v>5.8672110122848564E-2</v>
      </c>
      <c r="G2985">
        <v>5.8672110122848564E-2</v>
      </c>
    </row>
    <row r="2986" spans="1:7">
      <c r="A2986" t="s">
        <v>2985</v>
      </c>
      <c r="E2986">
        <f t="shared" si="47"/>
        <v>5.3100009560681886E-2</v>
      </c>
      <c r="G2986">
        <v>5.3100009560681886E-2</v>
      </c>
    </row>
    <row r="2987" spans="1:7">
      <c r="A2987" t="s">
        <v>2986</v>
      </c>
      <c r="E2987">
        <f t="shared" si="47"/>
        <v>0.10991788132199828</v>
      </c>
      <c r="G2987">
        <v>0.10991788132199828</v>
      </c>
    </row>
    <row r="2988" spans="1:7">
      <c r="A2988" t="s">
        <v>2987</v>
      </c>
      <c r="E2988">
        <f t="shared" si="47"/>
        <v>7.0478269378400613E-2</v>
      </c>
      <c r="G2988">
        <v>7.0478269378400613E-2</v>
      </c>
    </row>
    <row r="2989" spans="1:7">
      <c r="A2989" t="s">
        <v>2988</v>
      </c>
      <c r="E2989">
        <f t="shared" si="47"/>
        <v>7.6412165746268731E-2</v>
      </c>
      <c r="G2989">
        <v>7.6412165746268731E-2</v>
      </c>
    </row>
    <row r="2990" spans="1:7">
      <c r="A2990" t="s">
        <v>2989</v>
      </c>
      <c r="E2990">
        <f t="shared" si="47"/>
        <v>5.2841053156824351E-2</v>
      </c>
      <c r="G2990">
        <v>5.2841053156824351E-2</v>
      </c>
    </row>
    <row r="2991" spans="1:7">
      <c r="A2991" t="s">
        <v>2990</v>
      </c>
      <c r="E2991">
        <f t="shared" si="47"/>
        <v>0.11056633217944617</v>
      </c>
      <c r="G2991">
        <v>0.11056633217944617</v>
      </c>
    </row>
    <row r="2992" spans="1:7">
      <c r="A2992" t="s">
        <v>2991</v>
      </c>
      <c r="E2992">
        <f t="shared" si="47"/>
        <v>5.995230511765931E-2</v>
      </c>
      <c r="G2992">
        <v>5.995230511765931E-2</v>
      </c>
    </row>
    <row r="2993" spans="1:7">
      <c r="A2993" t="s">
        <v>2992</v>
      </c>
      <c r="E2993">
        <f t="shared" si="47"/>
        <v>6.1157878033349981E-2</v>
      </c>
      <c r="G2993">
        <v>6.1157878033349981E-2</v>
      </c>
    </row>
    <row r="2994" spans="1:7">
      <c r="A2994" t="s">
        <v>2993</v>
      </c>
      <c r="E2994">
        <f t="shared" si="47"/>
        <v>4.8128540666720204E-2</v>
      </c>
      <c r="G2994">
        <v>4.8128540666720204E-2</v>
      </c>
    </row>
    <row r="2995" spans="1:7">
      <c r="A2995" t="s">
        <v>2994</v>
      </c>
      <c r="E2995">
        <f t="shared" si="47"/>
        <v>1.8569579936903034E-2</v>
      </c>
      <c r="G2995">
        <v>1.8569579936903034E-2</v>
      </c>
    </row>
    <row r="2996" spans="1:7">
      <c r="A2996" t="s">
        <v>2995</v>
      </c>
      <c r="E2996">
        <f t="shared" si="47"/>
        <v>6.5054619074408376E-2</v>
      </c>
      <c r="G2996">
        <v>6.5054619074408376E-2</v>
      </c>
    </row>
    <row r="2997" spans="1:7">
      <c r="A2997" t="s">
        <v>2996</v>
      </c>
      <c r="E2997">
        <f t="shared" si="47"/>
        <v>9.9476554735949949E-2</v>
      </c>
      <c r="G2997">
        <v>9.9476554735949949E-2</v>
      </c>
    </row>
    <row r="2998" spans="1:7">
      <c r="A2998" t="s">
        <v>2997</v>
      </c>
      <c r="E2998">
        <f t="shared" si="47"/>
        <v>4.4790444644865979E-2</v>
      </c>
      <c r="G2998">
        <v>4.4790444644865979E-2</v>
      </c>
    </row>
    <row r="2999" spans="1:7">
      <c r="A2999" t="s">
        <v>2998</v>
      </c>
      <c r="E2999">
        <f t="shared" si="47"/>
        <v>1.0460208045307569E-2</v>
      </c>
      <c r="G2999">
        <v>1.0460208045307569E-2</v>
      </c>
    </row>
    <row r="3000" spans="1:7">
      <c r="A3000" t="s">
        <v>2999</v>
      </c>
      <c r="E3000">
        <f t="shared" si="47"/>
        <v>8.7821376451456476E-2</v>
      </c>
      <c r="G3000">
        <v>8.7821376451456476E-2</v>
      </c>
    </row>
    <row r="3001" spans="1:7">
      <c r="A3001" t="s">
        <v>3000</v>
      </c>
      <c r="E3001">
        <f t="shared" si="47"/>
        <v>4.8828926212405394E-2</v>
      </c>
      <c r="G3001">
        <v>4.8828926212405394E-2</v>
      </c>
    </row>
    <row r="3002" spans="1:7">
      <c r="A3002" t="s">
        <v>3001</v>
      </c>
      <c r="E3002">
        <f t="shared" si="47"/>
        <v>4.121475745560392E-2</v>
      </c>
      <c r="G3002">
        <v>4.121475745560392E-2</v>
      </c>
    </row>
    <row r="3003" spans="1:7">
      <c r="A3003" t="s">
        <v>3002</v>
      </c>
      <c r="E3003">
        <f t="shared" si="47"/>
        <v>3.3843185830137928E-2</v>
      </c>
      <c r="G3003">
        <v>3.3843185830137928E-2</v>
      </c>
    </row>
    <row r="3004" spans="1:7">
      <c r="A3004" t="s">
        <v>3003</v>
      </c>
      <c r="E3004">
        <f t="shared" si="47"/>
        <v>1.9766383108312656E-2</v>
      </c>
      <c r="G3004">
        <v>1.9766383108312656E-2</v>
      </c>
    </row>
    <row r="3005" spans="1:7">
      <c r="A3005" t="s">
        <v>3004</v>
      </c>
      <c r="E3005">
        <f t="shared" si="47"/>
        <v>2.340948849599396E-2</v>
      </c>
      <c r="G3005">
        <v>2.340948849599396E-2</v>
      </c>
    </row>
    <row r="3006" spans="1:7">
      <c r="A3006" t="s">
        <v>3005</v>
      </c>
      <c r="E3006">
        <f t="shared" si="47"/>
        <v>4.9645112157361136E-2</v>
      </c>
      <c r="G3006">
        <v>4.9645112157361136E-2</v>
      </c>
    </row>
    <row r="3007" spans="1:7">
      <c r="A3007" t="s">
        <v>3006</v>
      </c>
      <c r="E3007">
        <f t="shared" si="47"/>
        <v>1.2393024364021597E-2</v>
      </c>
      <c r="G3007">
        <v>1.2393024364021597E-2</v>
      </c>
    </row>
    <row r="3008" spans="1:7">
      <c r="A3008" t="s">
        <v>3007</v>
      </c>
      <c r="E3008">
        <f t="shared" si="47"/>
        <v>6.0565893702610599E-3</v>
      </c>
      <c r="G3008">
        <v>6.0565893702610599E-3</v>
      </c>
    </row>
    <row r="3009" spans="1:7">
      <c r="A3009" t="s">
        <v>3008</v>
      </c>
      <c r="E3009">
        <f t="shared" si="47"/>
        <v>5.4460055679400592E-2</v>
      </c>
      <c r="G3009">
        <v>5.4460055679400592E-2</v>
      </c>
    </row>
    <row r="3010" spans="1:7">
      <c r="A3010" t="s">
        <v>3009</v>
      </c>
      <c r="E3010">
        <f t="shared" si="47"/>
        <v>3.776024134504629E-2</v>
      </c>
      <c r="G3010">
        <v>3.776024134504629E-2</v>
      </c>
    </row>
    <row r="3011" spans="1:7">
      <c r="A3011" t="s">
        <v>3010</v>
      </c>
      <c r="E3011">
        <f t="shared" ref="E3011:E3074" si="48">IMABS(A3011)/4096</f>
        <v>4.3665431433596261E-2</v>
      </c>
      <c r="G3011">
        <v>4.3665431433596261E-2</v>
      </c>
    </row>
    <row r="3012" spans="1:7">
      <c r="A3012" t="s">
        <v>3011</v>
      </c>
      <c r="E3012">
        <f t="shared" si="48"/>
        <v>9.9632811650668309E-3</v>
      </c>
      <c r="G3012">
        <v>9.9632811650668309E-3</v>
      </c>
    </row>
    <row r="3013" spans="1:7">
      <c r="A3013" t="s">
        <v>3012</v>
      </c>
      <c r="E3013">
        <f t="shared" si="48"/>
        <v>3.5602658299493176E-2</v>
      </c>
      <c r="G3013">
        <v>3.5602658299493176E-2</v>
      </c>
    </row>
    <row r="3014" spans="1:7">
      <c r="A3014" t="s">
        <v>3013</v>
      </c>
      <c r="E3014">
        <f t="shared" si="48"/>
        <v>6.6264188645919E-2</v>
      </c>
      <c r="G3014">
        <v>6.6264188645919E-2</v>
      </c>
    </row>
    <row r="3015" spans="1:7">
      <c r="A3015" t="s">
        <v>3014</v>
      </c>
      <c r="E3015">
        <f t="shared" si="48"/>
        <v>7.4461598582375346E-2</v>
      </c>
      <c r="G3015">
        <v>7.4461598582375346E-2</v>
      </c>
    </row>
    <row r="3016" spans="1:7">
      <c r="A3016" t="s">
        <v>3015</v>
      </c>
      <c r="E3016">
        <f t="shared" si="48"/>
        <v>7.6145156009949685E-2</v>
      </c>
      <c r="G3016">
        <v>7.6145156009949685E-2</v>
      </c>
    </row>
    <row r="3017" spans="1:7">
      <c r="A3017" t="s">
        <v>3016</v>
      </c>
      <c r="E3017">
        <f t="shared" si="48"/>
        <v>3.4234875203854542E-2</v>
      </c>
      <c r="G3017">
        <v>3.4234875203854542E-2</v>
      </c>
    </row>
    <row r="3018" spans="1:7">
      <c r="A3018" t="s">
        <v>3017</v>
      </c>
      <c r="E3018">
        <f t="shared" si="48"/>
        <v>3.0926715666354663E-2</v>
      </c>
      <c r="G3018">
        <v>3.0926715666354663E-2</v>
      </c>
    </row>
    <row r="3019" spans="1:7">
      <c r="A3019" t="s">
        <v>3018</v>
      </c>
      <c r="E3019">
        <f t="shared" si="48"/>
        <v>8.8052210811433732E-2</v>
      </c>
      <c r="G3019">
        <v>8.8052210811433732E-2</v>
      </c>
    </row>
    <row r="3020" spans="1:7">
      <c r="A3020" t="s">
        <v>3019</v>
      </c>
      <c r="E3020">
        <f t="shared" si="48"/>
        <v>4.9918708865621768E-2</v>
      </c>
      <c r="G3020">
        <v>4.9918708865621768E-2</v>
      </c>
    </row>
    <row r="3021" spans="1:7">
      <c r="A3021" t="s">
        <v>3020</v>
      </c>
      <c r="E3021">
        <f t="shared" si="48"/>
        <v>1.116522339253234E-2</v>
      </c>
      <c r="G3021">
        <v>1.116522339253234E-2</v>
      </c>
    </row>
    <row r="3022" spans="1:7">
      <c r="A3022" t="s">
        <v>3021</v>
      </c>
      <c r="E3022">
        <f t="shared" si="48"/>
        <v>9.5756605160535482E-2</v>
      </c>
      <c r="G3022">
        <v>9.5756605160535482E-2</v>
      </c>
    </row>
    <row r="3023" spans="1:7">
      <c r="A3023" t="s">
        <v>3022</v>
      </c>
      <c r="E3023">
        <f t="shared" si="48"/>
        <v>3.1598523724863027E-2</v>
      </c>
      <c r="G3023">
        <v>3.1598523724863027E-2</v>
      </c>
    </row>
    <row r="3024" spans="1:7">
      <c r="A3024" t="s">
        <v>3023</v>
      </c>
      <c r="E3024">
        <f t="shared" si="48"/>
        <v>4.219425642235277E-2</v>
      </c>
      <c r="G3024">
        <v>4.219425642235277E-2</v>
      </c>
    </row>
    <row r="3025" spans="1:7">
      <c r="A3025" t="s">
        <v>3024</v>
      </c>
      <c r="E3025">
        <f t="shared" si="48"/>
        <v>5.3742724964198081E-2</v>
      </c>
      <c r="G3025">
        <v>5.3742724964198081E-2</v>
      </c>
    </row>
    <row r="3026" spans="1:7">
      <c r="A3026" t="s">
        <v>3025</v>
      </c>
      <c r="E3026">
        <f t="shared" si="48"/>
        <v>2.4658218689214507E-2</v>
      </c>
      <c r="G3026">
        <v>2.4658218689214507E-2</v>
      </c>
    </row>
    <row r="3027" spans="1:7">
      <c r="A3027" t="s">
        <v>3026</v>
      </c>
      <c r="E3027">
        <f t="shared" si="48"/>
        <v>2.1270665283486132E-2</v>
      </c>
      <c r="G3027">
        <v>2.1270665283486132E-2</v>
      </c>
    </row>
    <row r="3028" spans="1:7">
      <c r="A3028" t="s">
        <v>3027</v>
      </c>
      <c r="E3028">
        <f t="shared" si="48"/>
        <v>4.1138214994127745E-2</v>
      </c>
      <c r="G3028">
        <v>4.1138214994127745E-2</v>
      </c>
    </row>
    <row r="3029" spans="1:7">
      <c r="A3029" t="s">
        <v>3028</v>
      </c>
      <c r="E3029">
        <f t="shared" si="48"/>
        <v>6.3835830347534553E-2</v>
      </c>
      <c r="G3029">
        <v>6.3835830347534553E-2</v>
      </c>
    </row>
    <row r="3030" spans="1:7">
      <c r="A3030" t="s">
        <v>3029</v>
      </c>
      <c r="E3030">
        <f t="shared" si="48"/>
        <v>2.3266430359295976E-3</v>
      </c>
      <c r="G3030">
        <v>2.3266430359295976E-3</v>
      </c>
    </row>
    <row r="3031" spans="1:7">
      <c r="A3031" t="s">
        <v>3030</v>
      </c>
      <c r="E3031">
        <f t="shared" si="48"/>
        <v>4.2650455677254458E-2</v>
      </c>
      <c r="G3031">
        <v>4.2650455677254458E-2</v>
      </c>
    </row>
    <row r="3032" spans="1:7">
      <c r="A3032" t="s">
        <v>3031</v>
      </c>
      <c r="E3032">
        <f t="shared" si="48"/>
        <v>5.9069066293866081E-2</v>
      </c>
      <c r="G3032">
        <v>5.9069066293866081E-2</v>
      </c>
    </row>
    <row r="3033" spans="1:7">
      <c r="A3033" t="s">
        <v>3032</v>
      </c>
      <c r="E3033">
        <f t="shared" si="48"/>
        <v>7.2557333484375855E-3</v>
      </c>
      <c r="G3033">
        <v>7.2557333484375855E-3</v>
      </c>
    </row>
    <row r="3034" spans="1:7">
      <c r="A3034" t="s">
        <v>3033</v>
      </c>
      <c r="E3034">
        <f t="shared" si="48"/>
        <v>8.0236666345347887E-2</v>
      </c>
      <c r="G3034">
        <v>8.0236666345347887E-2</v>
      </c>
    </row>
    <row r="3035" spans="1:7">
      <c r="A3035" t="s">
        <v>3034</v>
      </c>
      <c r="E3035">
        <f t="shared" si="48"/>
        <v>7.2953575962898726E-2</v>
      </c>
      <c r="G3035">
        <v>7.2953575962898726E-2</v>
      </c>
    </row>
    <row r="3036" spans="1:7">
      <c r="A3036" t="s">
        <v>3035</v>
      </c>
      <c r="E3036">
        <f t="shared" si="48"/>
        <v>6.2401719649539625E-2</v>
      </c>
      <c r="G3036">
        <v>6.2401719649539625E-2</v>
      </c>
    </row>
    <row r="3037" spans="1:7">
      <c r="A3037" t="s">
        <v>3036</v>
      </c>
      <c r="E3037">
        <f t="shared" si="48"/>
        <v>3.6190354626673284E-2</v>
      </c>
      <c r="G3037">
        <v>3.6190354626673284E-2</v>
      </c>
    </row>
    <row r="3038" spans="1:7">
      <c r="A3038" t="s">
        <v>3037</v>
      </c>
      <c r="E3038">
        <f t="shared" si="48"/>
        <v>2.7430377838895025E-2</v>
      </c>
      <c r="G3038">
        <v>2.7430377838895025E-2</v>
      </c>
    </row>
    <row r="3039" spans="1:7">
      <c r="A3039" t="s">
        <v>3038</v>
      </c>
      <c r="E3039">
        <f t="shared" si="48"/>
        <v>3.9122987480062252E-2</v>
      </c>
      <c r="G3039">
        <v>3.9122987480062252E-2</v>
      </c>
    </row>
    <row r="3040" spans="1:7">
      <c r="A3040" t="s">
        <v>3039</v>
      </c>
      <c r="E3040">
        <f t="shared" si="48"/>
        <v>2.5108910168693419E-2</v>
      </c>
      <c r="G3040">
        <v>2.5108910168693419E-2</v>
      </c>
    </row>
    <row r="3041" spans="1:7">
      <c r="A3041" t="s">
        <v>3040</v>
      </c>
      <c r="E3041">
        <f t="shared" si="48"/>
        <v>1.401877816964699E-2</v>
      </c>
      <c r="G3041">
        <v>1.401877816964699E-2</v>
      </c>
    </row>
    <row r="3042" spans="1:7">
      <c r="A3042" t="s">
        <v>3041</v>
      </c>
      <c r="E3042">
        <f t="shared" si="48"/>
        <v>3.2646195246140756E-2</v>
      </c>
      <c r="G3042">
        <v>3.2646195246140756E-2</v>
      </c>
    </row>
    <row r="3043" spans="1:7">
      <c r="A3043" t="s">
        <v>3042</v>
      </c>
      <c r="E3043">
        <f t="shared" si="48"/>
        <v>6.7040486269430238E-2</v>
      </c>
      <c r="G3043">
        <v>6.7040486269430238E-2</v>
      </c>
    </row>
    <row r="3044" spans="1:7">
      <c r="A3044" t="s">
        <v>3043</v>
      </c>
      <c r="E3044">
        <f t="shared" si="48"/>
        <v>6.4183408748202928E-2</v>
      </c>
      <c r="G3044">
        <v>6.4183408748202928E-2</v>
      </c>
    </row>
    <row r="3045" spans="1:7">
      <c r="A3045" t="s">
        <v>3044</v>
      </c>
      <c r="E3045">
        <f t="shared" si="48"/>
        <v>1.4986924340415278E-2</v>
      </c>
      <c r="G3045">
        <v>1.4986924340415278E-2</v>
      </c>
    </row>
    <row r="3046" spans="1:7">
      <c r="A3046" t="s">
        <v>3045</v>
      </c>
      <c r="E3046">
        <f t="shared" si="48"/>
        <v>7.9016826453200739E-2</v>
      </c>
      <c r="G3046">
        <v>7.9016826453200739E-2</v>
      </c>
    </row>
    <row r="3047" spans="1:7">
      <c r="A3047" t="s">
        <v>3046</v>
      </c>
      <c r="E3047">
        <f t="shared" si="48"/>
        <v>2.2851065726685615E-2</v>
      </c>
      <c r="G3047">
        <v>2.2851065726685615E-2</v>
      </c>
    </row>
    <row r="3048" spans="1:7">
      <c r="A3048" t="s">
        <v>3047</v>
      </c>
      <c r="E3048">
        <f t="shared" si="48"/>
        <v>3.7821134421343647E-2</v>
      </c>
      <c r="G3048">
        <v>3.7821134421343647E-2</v>
      </c>
    </row>
    <row r="3049" spans="1:7">
      <c r="A3049" t="s">
        <v>3048</v>
      </c>
      <c r="E3049">
        <f t="shared" si="48"/>
        <v>9.1108867806938887E-2</v>
      </c>
      <c r="G3049">
        <v>9.1108867806938887E-2</v>
      </c>
    </row>
    <row r="3050" spans="1:7">
      <c r="A3050" t="s">
        <v>3049</v>
      </c>
      <c r="E3050">
        <f t="shared" si="48"/>
        <v>0.12835695889361509</v>
      </c>
      <c r="G3050">
        <v>0.12835695889361509</v>
      </c>
    </row>
    <row r="3051" spans="1:7">
      <c r="A3051" t="s">
        <v>3050</v>
      </c>
      <c r="E3051">
        <f t="shared" si="48"/>
        <v>6.7513981388492489E-2</v>
      </c>
      <c r="G3051">
        <v>6.7513981388492489E-2</v>
      </c>
    </row>
    <row r="3052" spans="1:7">
      <c r="A3052" t="s">
        <v>3051</v>
      </c>
      <c r="E3052">
        <f t="shared" si="48"/>
        <v>1.832424374384856E-2</v>
      </c>
      <c r="G3052">
        <v>1.832424374384856E-2</v>
      </c>
    </row>
    <row r="3053" spans="1:7">
      <c r="A3053" t="s">
        <v>3052</v>
      </c>
      <c r="E3053">
        <f t="shared" si="48"/>
        <v>2.9954534427275564E-2</v>
      </c>
      <c r="G3053">
        <v>2.9954534427275564E-2</v>
      </c>
    </row>
    <row r="3054" spans="1:7">
      <c r="A3054" t="s">
        <v>3053</v>
      </c>
      <c r="E3054">
        <f t="shared" si="48"/>
        <v>7.1841288727551134E-2</v>
      </c>
      <c r="G3054">
        <v>7.1841288727551134E-2</v>
      </c>
    </row>
    <row r="3055" spans="1:7">
      <c r="A3055" t="s">
        <v>3054</v>
      </c>
      <c r="E3055">
        <f t="shared" si="48"/>
        <v>1.4005785541157056E-2</v>
      </c>
      <c r="G3055">
        <v>1.4005785541157056E-2</v>
      </c>
    </row>
    <row r="3056" spans="1:7">
      <c r="A3056" t="s">
        <v>3055</v>
      </c>
      <c r="E3056">
        <f t="shared" si="48"/>
        <v>6.474074047142056E-2</v>
      </c>
      <c r="G3056">
        <v>6.474074047142056E-2</v>
      </c>
    </row>
    <row r="3057" spans="1:7">
      <c r="A3057" t="s">
        <v>3056</v>
      </c>
      <c r="E3057">
        <f t="shared" si="48"/>
        <v>4.7766210613500983E-2</v>
      </c>
      <c r="G3057">
        <v>4.7766210613500983E-2</v>
      </c>
    </row>
    <row r="3058" spans="1:7">
      <c r="A3058" t="s">
        <v>3057</v>
      </c>
      <c r="E3058">
        <f t="shared" si="48"/>
        <v>2.7557281576897883E-2</v>
      </c>
      <c r="G3058">
        <v>2.7557281576897883E-2</v>
      </c>
    </row>
    <row r="3059" spans="1:7">
      <c r="A3059" t="s">
        <v>3058</v>
      </c>
      <c r="E3059">
        <f t="shared" si="48"/>
        <v>5.0203664676069182E-2</v>
      </c>
      <c r="G3059">
        <v>5.0203664676069182E-2</v>
      </c>
    </row>
    <row r="3060" spans="1:7">
      <c r="A3060" t="s">
        <v>3059</v>
      </c>
      <c r="E3060">
        <f t="shared" si="48"/>
        <v>6.1529442531492777E-2</v>
      </c>
      <c r="G3060">
        <v>6.1529442531492777E-2</v>
      </c>
    </row>
    <row r="3061" spans="1:7">
      <c r="A3061" t="s">
        <v>3060</v>
      </c>
      <c r="E3061">
        <f t="shared" si="48"/>
        <v>2.6298990256552888E-2</v>
      </c>
      <c r="G3061">
        <v>2.6298990256552888E-2</v>
      </c>
    </row>
    <row r="3062" spans="1:7">
      <c r="A3062" t="s">
        <v>3061</v>
      </c>
      <c r="E3062">
        <f t="shared" si="48"/>
        <v>7.0579574607521511E-2</v>
      </c>
      <c r="G3062">
        <v>7.0579574607521511E-2</v>
      </c>
    </row>
    <row r="3063" spans="1:7">
      <c r="A3063" t="s">
        <v>3062</v>
      </c>
      <c r="E3063">
        <f t="shared" si="48"/>
        <v>1.1782622021898077E-2</v>
      </c>
      <c r="G3063">
        <v>1.1782622021898077E-2</v>
      </c>
    </row>
    <row r="3064" spans="1:7">
      <c r="A3064" t="s">
        <v>3063</v>
      </c>
      <c r="E3064">
        <f t="shared" si="48"/>
        <v>3.0826657215173886E-2</v>
      </c>
      <c r="G3064">
        <v>3.0826657215173886E-2</v>
      </c>
    </row>
    <row r="3065" spans="1:7">
      <c r="A3065" t="s">
        <v>3064</v>
      </c>
      <c r="E3065">
        <f t="shared" si="48"/>
        <v>6.5951610528467625E-2</v>
      </c>
      <c r="G3065">
        <v>6.5951610528467625E-2</v>
      </c>
    </row>
    <row r="3066" spans="1:7">
      <c r="A3066" t="s">
        <v>3065</v>
      </c>
      <c r="E3066">
        <f t="shared" si="48"/>
        <v>4.3902535233939791E-2</v>
      </c>
      <c r="G3066">
        <v>4.3902535233939791E-2</v>
      </c>
    </row>
    <row r="3067" spans="1:7">
      <c r="A3067" t="s">
        <v>3066</v>
      </c>
      <c r="E3067">
        <f t="shared" si="48"/>
        <v>5.1569909524223786E-2</v>
      </c>
      <c r="G3067">
        <v>5.1569909524223786E-2</v>
      </c>
    </row>
    <row r="3068" spans="1:7">
      <c r="A3068" t="s">
        <v>3067</v>
      </c>
      <c r="E3068">
        <f t="shared" si="48"/>
        <v>3.9560047241884076E-2</v>
      </c>
      <c r="G3068">
        <v>3.9560047241884076E-2</v>
      </c>
    </row>
    <row r="3069" spans="1:7">
      <c r="A3069" t="s">
        <v>3068</v>
      </c>
      <c r="E3069">
        <f t="shared" si="48"/>
        <v>4.9080724940894035E-2</v>
      </c>
      <c r="G3069">
        <v>4.9080724940894035E-2</v>
      </c>
    </row>
    <row r="3070" spans="1:7">
      <c r="A3070" t="s">
        <v>3069</v>
      </c>
      <c r="E3070">
        <f t="shared" si="48"/>
        <v>6.183009230937897E-2</v>
      </c>
      <c r="G3070">
        <v>6.183009230937897E-2</v>
      </c>
    </row>
    <row r="3071" spans="1:7">
      <c r="A3071" t="s">
        <v>3070</v>
      </c>
      <c r="E3071">
        <f t="shared" si="48"/>
        <v>4.128569940112415E-2</v>
      </c>
      <c r="G3071">
        <v>4.128569940112415E-2</v>
      </c>
    </row>
    <row r="3072" spans="1:7">
      <c r="A3072" t="s">
        <v>3071</v>
      </c>
      <c r="E3072">
        <f t="shared" si="48"/>
        <v>1.1024534848639874E-2</v>
      </c>
      <c r="G3072">
        <v>1.1024534848639874E-2</v>
      </c>
    </row>
    <row r="3073" spans="1:7">
      <c r="A3073" t="s">
        <v>3072</v>
      </c>
      <c r="E3073">
        <f t="shared" si="48"/>
        <v>8.4251511240459473E-2</v>
      </c>
      <c r="G3073">
        <v>8.4251511240459473E-2</v>
      </c>
    </row>
    <row r="3074" spans="1:7">
      <c r="A3074" t="s">
        <v>3073</v>
      </c>
      <c r="E3074">
        <f t="shared" si="48"/>
        <v>2.2954582812541563E-2</v>
      </c>
      <c r="G3074">
        <v>2.2954582812541563E-2</v>
      </c>
    </row>
    <row r="3075" spans="1:7">
      <c r="A3075" t="s">
        <v>3074</v>
      </c>
      <c r="E3075">
        <f t="shared" ref="E3075:E3138" si="49">IMABS(A3075)/4096</f>
        <v>5.2002621378550086E-2</v>
      </c>
      <c r="G3075">
        <v>5.2002621378550086E-2</v>
      </c>
    </row>
    <row r="3076" spans="1:7">
      <c r="A3076" t="s">
        <v>3075</v>
      </c>
      <c r="E3076">
        <f t="shared" si="49"/>
        <v>1.0596571373795759E-2</v>
      </c>
      <c r="G3076">
        <v>1.0596571373795759E-2</v>
      </c>
    </row>
    <row r="3077" spans="1:7">
      <c r="A3077" t="s">
        <v>3076</v>
      </c>
      <c r="E3077">
        <f t="shared" si="49"/>
        <v>2.9148276421033736E-2</v>
      </c>
      <c r="G3077">
        <v>2.9148276421033736E-2</v>
      </c>
    </row>
    <row r="3078" spans="1:7">
      <c r="A3078" t="s">
        <v>3077</v>
      </c>
      <c r="E3078">
        <f t="shared" si="49"/>
        <v>7.0642257357957899E-2</v>
      </c>
      <c r="G3078">
        <v>7.0642257357957899E-2</v>
      </c>
    </row>
    <row r="3079" spans="1:7">
      <c r="A3079" t="s">
        <v>3078</v>
      </c>
      <c r="E3079">
        <f t="shared" si="49"/>
        <v>7.0616925326541374E-2</v>
      </c>
      <c r="G3079">
        <v>7.0616925326541374E-2</v>
      </c>
    </row>
    <row r="3080" spans="1:7">
      <c r="A3080" t="s">
        <v>3079</v>
      </c>
      <c r="E3080">
        <f t="shared" si="49"/>
        <v>1.0659693910860564E-2</v>
      </c>
      <c r="G3080">
        <v>1.0659693910860564E-2</v>
      </c>
    </row>
    <row r="3081" spans="1:7">
      <c r="A3081" t="s">
        <v>3080</v>
      </c>
      <c r="E3081">
        <f t="shared" si="49"/>
        <v>9.6603705862569663E-3</v>
      </c>
      <c r="G3081">
        <v>9.6603705862569663E-3</v>
      </c>
    </row>
    <row r="3082" spans="1:7">
      <c r="A3082" t="s">
        <v>3081</v>
      </c>
      <c r="E3082">
        <f t="shared" si="49"/>
        <v>1.3760542318438859E-2</v>
      </c>
      <c r="G3082">
        <v>1.3760542318438859E-2</v>
      </c>
    </row>
    <row r="3083" spans="1:7">
      <c r="A3083" t="s">
        <v>3082</v>
      </c>
      <c r="E3083">
        <f t="shared" si="49"/>
        <v>6.6181657896352969E-2</v>
      </c>
      <c r="G3083">
        <v>6.6181657896352969E-2</v>
      </c>
    </row>
    <row r="3084" spans="1:7">
      <c r="A3084" t="s">
        <v>3083</v>
      </c>
      <c r="E3084">
        <f t="shared" si="49"/>
        <v>6.337368545271041E-2</v>
      </c>
      <c r="G3084">
        <v>6.337368545271041E-2</v>
      </c>
    </row>
    <row r="3085" spans="1:7">
      <c r="A3085" t="s">
        <v>3084</v>
      </c>
      <c r="E3085">
        <f t="shared" si="49"/>
        <v>6.8422428761038684E-2</v>
      </c>
      <c r="G3085">
        <v>6.8422428761038684E-2</v>
      </c>
    </row>
    <row r="3086" spans="1:7">
      <c r="A3086" t="s">
        <v>3085</v>
      </c>
      <c r="E3086">
        <f t="shared" si="49"/>
        <v>6.6139369744877621E-2</v>
      </c>
      <c r="G3086">
        <v>6.6139369744877621E-2</v>
      </c>
    </row>
    <row r="3087" spans="1:7">
      <c r="A3087" t="s">
        <v>3086</v>
      </c>
      <c r="E3087">
        <f t="shared" si="49"/>
        <v>9.9073394109769324E-3</v>
      </c>
      <c r="G3087">
        <v>9.9073394109769324E-3</v>
      </c>
    </row>
    <row r="3088" spans="1:7">
      <c r="A3088" t="s">
        <v>3087</v>
      </c>
      <c r="E3088">
        <f t="shared" si="49"/>
        <v>9.7072180427859409E-2</v>
      </c>
      <c r="G3088">
        <v>9.7072180427859409E-2</v>
      </c>
    </row>
    <row r="3089" spans="1:7">
      <c r="A3089" t="s">
        <v>3088</v>
      </c>
      <c r="E3089">
        <f t="shared" si="49"/>
        <v>1.5116150526877122E-2</v>
      </c>
      <c r="G3089">
        <v>1.5116150526877122E-2</v>
      </c>
    </row>
    <row r="3090" spans="1:7">
      <c r="A3090" t="s">
        <v>3089</v>
      </c>
      <c r="E3090">
        <f t="shared" si="49"/>
        <v>1.9797657609869918E-2</v>
      </c>
      <c r="G3090">
        <v>1.9797657609869918E-2</v>
      </c>
    </row>
    <row r="3091" spans="1:7">
      <c r="A3091" t="s">
        <v>3090</v>
      </c>
      <c r="E3091">
        <f t="shared" si="49"/>
        <v>2.3993219700548258E-2</v>
      </c>
      <c r="G3091">
        <v>2.3993219700548258E-2</v>
      </c>
    </row>
    <row r="3092" spans="1:7">
      <c r="A3092" t="s">
        <v>3091</v>
      </c>
      <c r="E3092">
        <f t="shared" si="49"/>
        <v>2.1985221832033094E-2</v>
      </c>
      <c r="G3092">
        <v>2.1985221832033094E-2</v>
      </c>
    </row>
    <row r="3093" spans="1:7">
      <c r="A3093" t="s">
        <v>3092</v>
      </c>
      <c r="E3093">
        <f t="shared" si="49"/>
        <v>3.7341290959920677E-2</v>
      </c>
      <c r="G3093">
        <v>3.7341290959920677E-2</v>
      </c>
    </row>
    <row r="3094" spans="1:7">
      <c r="A3094" t="s">
        <v>3093</v>
      </c>
      <c r="E3094">
        <f t="shared" si="49"/>
        <v>2.0502960781954339E-2</v>
      </c>
      <c r="G3094">
        <v>2.0502960781954339E-2</v>
      </c>
    </row>
    <row r="3095" spans="1:7">
      <c r="A3095" t="s">
        <v>3094</v>
      </c>
      <c r="E3095">
        <f t="shared" si="49"/>
        <v>5.0374108099672132E-2</v>
      </c>
      <c r="G3095">
        <v>5.0374108099672132E-2</v>
      </c>
    </row>
    <row r="3096" spans="1:7">
      <c r="A3096" t="s">
        <v>3095</v>
      </c>
      <c r="E3096">
        <f t="shared" si="49"/>
        <v>5.8129225810538067E-2</v>
      </c>
      <c r="G3096">
        <v>5.8129225810538067E-2</v>
      </c>
    </row>
    <row r="3097" spans="1:7">
      <c r="A3097" t="s">
        <v>3096</v>
      </c>
      <c r="E3097">
        <f t="shared" si="49"/>
        <v>4.9028559492592889E-2</v>
      </c>
      <c r="G3097">
        <v>4.9028559492592889E-2</v>
      </c>
    </row>
    <row r="3098" spans="1:7">
      <c r="A3098" t="s">
        <v>3097</v>
      </c>
      <c r="E3098">
        <f t="shared" si="49"/>
        <v>5.6742333269408349E-2</v>
      </c>
      <c r="G3098">
        <v>5.6742333269408349E-2</v>
      </c>
    </row>
    <row r="3099" spans="1:7">
      <c r="A3099" t="s">
        <v>3098</v>
      </c>
      <c r="E3099">
        <f t="shared" si="49"/>
        <v>4.1893767374273999E-2</v>
      </c>
      <c r="G3099">
        <v>4.1893767374273999E-2</v>
      </c>
    </row>
    <row r="3100" spans="1:7">
      <c r="A3100" t="s">
        <v>3099</v>
      </c>
      <c r="E3100">
        <f t="shared" si="49"/>
        <v>4.9762630732100584E-2</v>
      </c>
      <c r="G3100">
        <v>4.9762630732100584E-2</v>
      </c>
    </row>
    <row r="3101" spans="1:7">
      <c r="A3101" t="s">
        <v>3100</v>
      </c>
      <c r="E3101">
        <f t="shared" si="49"/>
        <v>6.7744797424399927E-2</v>
      </c>
      <c r="G3101">
        <v>6.7744797424399927E-2</v>
      </c>
    </row>
    <row r="3102" spans="1:7">
      <c r="A3102" t="s">
        <v>3101</v>
      </c>
      <c r="E3102">
        <f t="shared" si="49"/>
        <v>5.6517626013866597E-2</v>
      </c>
      <c r="G3102">
        <v>5.6517626013866597E-2</v>
      </c>
    </row>
    <row r="3103" spans="1:7">
      <c r="A3103" t="s">
        <v>3102</v>
      </c>
      <c r="E3103">
        <f t="shared" si="49"/>
        <v>8.4219892681856812E-2</v>
      </c>
      <c r="G3103">
        <v>8.4219892681856812E-2</v>
      </c>
    </row>
    <row r="3104" spans="1:7">
      <c r="A3104" t="s">
        <v>3103</v>
      </c>
      <c r="E3104">
        <f t="shared" si="49"/>
        <v>6.8912082442007458E-2</v>
      </c>
      <c r="G3104">
        <v>6.8912082442007458E-2</v>
      </c>
    </row>
    <row r="3105" spans="1:7">
      <c r="A3105" t="s">
        <v>3104</v>
      </c>
      <c r="E3105">
        <f t="shared" si="49"/>
        <v>5.7042585354235835E-2</v>
      </c>
      <c r="G3105">
        <v>5.7042585354235835E-2</v>
      </c>
    </row>
    <row r="3106" spans="1:7">
      <c r="A3106" t="s">
        <v>3105</v>
      </c>
      <c r="E3106">
        <f t="shared" si="49"/>
        <v>2.2553935004068805E-2</v>
      </c>
      <c r="G3106">
        <v>2.2553935004068805E-2</v>
      </c>
    </row>
    <row r="3107" spans="1:7">
      <c r="A3107" t="s">
        <v>3106</v>
      </c>
      <c r="E3107">
        <f t="shared" si="49"/>
        <v>2.4844000515030596E-2</v>
      </c>
      <c r="G3107">
        <v>2.4844000515030596E-2</v>
      </c>
    </row>
    <row r="3108" spans="1:7">
      <c r="A3108" t="s">
        <v>3107</v>
      </c>
      <c r="E3108">
        <f t="shared" si="49"/>
        <v>9.1508489432906404E-2</v>
      </c>
      <c r="G3108">
        <v>9.1508489432906404E-2</v>
      </c>
    </row>
    <row r="3109" spans="1:7">
      <c r="A3109" t="s">
        <v>3108</v>
      </c>
      <c r="E3109">
        <f t="shared" si="49"/>
        <v>0.13981041663323096</v>
      </c>
      <c r="G3109">
        <v>0.13981041663323096</v>
      </c>
    </row>
    <row r="3110" spans="1:7">
      <c r="A3110" t="s">
        <v>3109</v>
      </c>
      <c r="E3110">
        <f t="shared" si="49"/>
        <v>6.1065667242985518E-2</v>
      </c>
      <c r="G3110">
        <v>6.1065667242985518E-2</v>
      </c>
    </row>
    <row r="3111" spans="1:7">
      <c r="A3111" t="s">
        <v>3110</v>
      </c>
      <c r="E3111">
        <f t="shared" si="49"/>
        <v>1.1011878563766951E-2</v>
      </c>
      <c r="G3111">
        <v>1.1011878563766951E-2</v>
      </c>
    </row>
    <row r="3112" spans="1:7">
      <c r="A3112" t="s">
        <v>3111</v>
      </c>
      <c r="E3112">
        <f t="shared" si="49"/>
        <v>4.3463589727178356E-2</v>
      </c>
      <c r="G3112">
        <v>4.3463589727178356E-2</v>
      </c>
    </row>
    <row r="3113" spans="1:7">
      <c r="A3113" t="s">
        <v>3112</v>
      </c>
      <c r="E3113">
        <f t="shared" si="49"/>
        <v>3.1358401431614093E-2</v>
      </c>
      <c r="G3113">
        <v>3.1358401431614093E-2</v>
      </c>
    </row>
    <row r="3114" spans="1:7">
      <c r="A3114" t="s">
        <v>3113</v>
      </c>
      <c r="E3114">
        <f t="shared" si="49"/>
        <v>8.2227283308803373E-3</v>
      </c>
      <c r="G3114">
        <v>8.2227283308803373E-3</v>
      </c>
    </row>
    <row r="3115" spans="1:7">
      <c r="A3115" t="s">
        <v>3114</v>
      </c>
      <c r="E3115">
        <f t="shared" si="49"/>
        <v>3.484215706726132E-2</v>
      </c>
      <c r="G3115">
        <v>3.484215706726132E-2</v>
      </c>
    </row>
    <row r="3116" spans="1:7">
      <c r="A3116" t="s">
        <v>3115</v>
      </c>
      <c r="E3116">
        <f t="shared" si="49"/>
        <v>8.0149879726579637E-2</v>
      </c>
      <c r="G3116">
        <v>8.0149879726579637E-2</v>
      </c>
    </row>
    <row r="3117" spans="1:7">
      <c r="A3117" t="s">
        <v>3116</v>
      </c>
      <c r="E3117">
        <f t="shared" si="49"/>
        <v>5.3260079667977737E-2</v>
      </c>
      <c r="G3117">
        <v>5.3260079667977737E-2</v>
      </c>
    </row>
    <row r="3118" spans="1:7">
      <c r="A3118" t="s">
        <v>3117</v>
      </c>
      <c r="E3118">
        <f t="shared" si="49"/>
        <v>2.493307788681276E-2</v>
      </c>
      <c r="G3118">
        <v>2.493307788681276E-2</v>
      </c>
    </row>
    <row r="3119" spans="1:7">
      <c r="A3119" t="s">
        <v>3118</v>
      </c>
      <c r="E3119">
        <f t="shared" si="49"/>
        <v>6.2747519856872117E-2</v>
      </c>
      <c r="G3119">
        <v>6.2747519856872117E-2</v>
      </c>
    </row>
    <row r="3120" spans="1:7">
      <c r="A3120" t="s">
        <v>3119</v>
      </c>
      <c r="E3120">
        <f t="shared" si="49"/>
        <v>5.8236538668936313E-2</v>
      </c>
      <c r="G3120">
        <v>5.8236538668936313E-2</v>
      </c>
    </row>
    <row r="3121" spans="1:7">
      <c r="A3121" t="s">
        <v>3120</v>
      </c>
      <c r="E3121">
        <f t="shared" si="49"/>
        <v>2.6306224228176057E-2</v>
      </c>
      <c r="G3121">
        <v>2.6306224228176057E-2</v>
      </c>
    </row>
    <row r="3122" spans="1:7">
      <c r="A3122" t="s">
        <v>3121</v>
      </c>
      <c r="E3122">
        <f t="shared" si="49"/>
        <v>8.563671527441799E-2</v>
      </c>
      <c r="G3122">
        <v>8.563671527441799E-2</v>
      </c>
    </row>
    <row r="3123" spans="1:7">
      <c r="A3123" t="s">
        <v>3122</v>
      </c>
      <c r="E3123">
        <f t="shared" si="49"/>
        <v>3.410428998282191E-2</v>
      </c>
      <c r="G3123">
        <v>3.410428998282191E-2</v>
      </c>
    </row>
    <row r="3124" spans="1:7">
      <c r="A3124" t="s">
        <v>3123</v>
      </c>
      <c r="E3124">
        <f t="shared" si="49"/>
        <v>6.3192454617028784E-2</v>
      </c>
      <c r="G3124">
        <v>6.3192454617028784E-2</v>
      </c>
    </row>
    <row r="3125" spans="1:7">
      <c r="A3125" t="s">
        <v>3124</v>
      </c>
      <c r="E3125">
        <f t="shared" si="49"/>
        <v>3.3445694001190684E-2</v>
      </c>
      <c r="G3125">
        <v>3.3445694001190684E-2</v>
      </c>
    </row>
    <row r="3126" spans="1:7">
      <c r="A3126" t="s">
        <v>3125</v>
      </c>
      <c r="E3126">
        <f t="shared" si="49"/>
        <v>6.3103227276471413E-2</v>
      </c>
      <c r="G3126">
        <v>6.3103227276471413E-2</v>
      </c>
    </row>
    <row r="3127" spans="1:7">
      <c r="A3127" t="s">
        <v>3126</v>
      </c>
      <c r="E3127">
        <f t="shared" si="49"/>
        <v>0.12500713990007736</v>
      </c>
      <c r="G3127">
        <v>0.12500713990007736</v>
      </c>
    </row>
    <row r="3128" spans="1:7">
      <c r="A3128" t="s">
        <v>3127</v>
      </c>
      <c r="E3128">
        <f t="shared" si="49"/>
        <v>4.5772414335296364E-2</v>
      </c>
      <c r="G3128">
        <v>4.5772414335296364E-2</v>
      </c>
    </row>
    <row r="3129" spans="1:7">
      <c r="A3129" t="s">
        <v>3128</v>
      </c>
      <c r="E3129">
        <f t="shared" si="49"/>
        <v>4.4051930888605227E-2</v>
      </c>
      <c r="G3129">
        <v>4.4051930888605227E-2</v>
      </c>
    </row>
    <row r="3130" spans="1:7">
      <c r="A3130" t="s">
        <v>3129</v>
      </c>
      <c r="E3130">
        <f t="shared" si="49"/>
        <v>8.0058188441309242E-2</v>
      </c>
      <c r="G3130">
        <v>8.0058188441309242E-2</v>
      </c>
    </row>
    <row r="3131" spans="1:7">
      <c r="A3131" t="s">
        <v>3130</v>
      </c>
      <c r="E3131">
        <f t="shared" si="49"/>
        <v>4.5368763266794475E-2</v>
      </c>
      <c r="G3131">
        <v>4.5368763266794475E-2</v>
      </c>
    </row>
    <row r="3132" spans="1:7">
      <c r="A3132" t="s">
        <v>3131</v>
      </c>
      <c r="E3132">
        <f t="shared" si="49"/>
        <v>4.4865257924311057E-2</v>
      </c>
      <c r="G3132">
        <v>4.4865257924311057E-2</v>
      </c>
    </row>
    <row r="3133" spans="1:7">
      <c r="A3133" t="s">
        <v>3132</v>
      </c>
      <c r="E3133">
        <f t="shared" si="49"/>
        <v>1.6803843391505032E-2</v>
      </c>
      <c r="G3133">
        <v>1.6803843391505032E-2</v>
      </c>
    </row>
    <row r="3134" spans="1:7">
      <c r="A3134" t="s">
        <v>3133</v>
      </c>
      <c r="E3134">
        <f t="shared" si="49"/>
        <v>1.1633168231567126E-2</v>
      </c>
      <c r="G3134">
        <v>1.1633168231567126E-2</v>
      </c>
    </row>
    <row r="3135" spans="1:7">
      <c r="A3135" t="s">
        <v>3134</v>
      </c>
      <c r="E3135">
        <f t="shared" si="49"/>
        <v>3.9956575465363485E-2</v>
      </c>
      <c r="G3135">
        <v>3.9956575465363485E-2</v>
      </c>
    </row>
    <row r="3136" spans="1:7">
      <c r="A3136" t="s">
        <v>3135</v>
      </c>
      <c r="E3136">
        <f t="shared" si="49"/>
        <v>7.246258518923851E-2</v>
      </c>
      <c r="G3136">
        <v>7.246258518923851E-2</v>
      </c>
    </row>
    <row r="3137" spans="1:7">
      <c r="A3137" t="s">
        <v>3136</v>
      </c>
      <c r="E3137">
        <f t="shared" si="49"/>
        <v>4.6473116323584668E-2</v>
      </c>
      <c r="G3137">
        <v>4.6473116323584668E-2</v>
      </c>
    </row>
    <row r="3138" spans="1:7">
      <c r="A3138" t="s">
        <v>3137</v>
      </c>
      <c r="E3138">
        <f t="shared" si="49"/>
        <v>4.4651301387376628E-2</v>
      </c>
      <c r="G3138">
        <v>4.4651301387376628E-2</v>
      </c>
    </row>
    <row r="3139" spans="1:7">
      <c r="A3139" t="s">
        <v>3138</v>
      </c>
      <c r="E3139">
        <f t="shared" ref="E3139:E3202" si="50">IMABS(A3139)/4096</f>
        <v>5.5142420211656676E-2</v>
      </c>
      <c r="G3139">
        <v>5.5142420211656676E-2</v>
      </c>
    </row>
    <row r="3140" spans="1:7">
      <c r="A3140" t="s">
        <v>3139</v>
      </c>
      <c r="E3140">
        <f t="shared" si="50"/>
        <v>2.027847527603524E-2</v>
      </c>
      <c r="G3140">
        <v>2.027847527603524E-2</v>
      </c>
    </row>
    <row r="3141" spans="1:7">
      <c r="A3141" t="s">
        <v>3140</v>
      </c>
      <c r="E3141">
        <f t="shared" si="50"/>
        <v>4.6349901128345423E-2</v>
      </c>
      <c r="G3141">
        <v>4.6349901128345423E-2</v>
      </c>
    </row>
    <row r="3142" spans="1:7">
      <c r="A3142" t="s">
        <v>3141</v>
      </c>
      <c r="E3142">
        <f t="shared" si="50"/>
        <v>7.5485174353082232E-2</v>
      </c>
      <c r="G3142">
        <v>7.5485174353082232E-2</v>
      </c>
    </row>
    <row r="3143" spans="1:7">
      <c r="A3143" t="s">
        <v>3142</v>
      </c>
      <c r="E3143">
        <f t="shared" si="50"/>
        <v>0.12551666645052881</v>
      </c>
      <c r="G3143">
        <v>0.12551666645052881</v>
      </c>
    </row>
    <row r="3144" spans="1:7">
      <c r="A3144" t="s">
        <v>3143</v>
      </c>
      <c r="E3144">
        <f t="shared" si="50"/>
        <v>3.0968114625226414E-2</v>
      </c>
      <c r="G3144">
        <v>3.0968114625226414E-2</v>
      </c>
    </row>
    <row r="3145" spans="1:7">
      <c r="A3145" t="s">
        <v>3144</v>
      </c>
      <c r="E3145">
        <f t="shared" si="50"/>
        <v>8.2343309717899146E-2</v>
      </c>
      <c r="G3145">
        <v>8.2343309717899146E-2</v>
      </c>
    </row>
    <row r="3146" spans="1:7">
      <c r="A3146" t="s">
        <v>3145</v>
      </c>
      <c r="E3146">
        <f t="shared" si="50"/>
        <v>7.2228340384829406E-2</v>
      </c>
      <c r="G3146">
        <v>7.2228340384829406E-2</v>
      </c>
    </row>
    <row r="3147" spans="1:7">
      <c r="A3147" t="s">
        <v>3146</v>
      </c>
      <c r="E3147">
        <f t="shared" si="50"/>
        <v>3.0828985098637202E-2</v>
      </c>
      <c r="G3147">
        <v>3.0828985098637202E-2</v>
      </c>
    </row>
    <row r="3148" spans="1:7">
      <c r="A3148" t="s">
        <v>3147</v>
      </c>
      <c r="E3148">
        <f t="shared" si="50"/>
        <v>7.3309163099024868E-2</v>
      </c>
      <c r="G3148">
        <v>7.3309163099024868E-2</v>
      </c>
    </row>
    <row r="3149" spans="1:7">
      <c r="A3149" t="s">
        <v>3148</v>
      </c>
      <c r="E3149">
        <f t="shared" si="50"/>
        <v>7.0164255177110876E-2</v>
      </c>
      <c r="G3149">
        <v>7.0164255177110876E-2</v>
      </c>
    </row>
    <row r="3150" spans="1:7">
      <c r="A3150" t="s">
        <v>3149</v>
      </c>
      <c r="E3150">
        <f t="shared" si="50"/>
        <v>1.428517764021422E-2</v>
      </c>
      <c r="G3150">
        <v>1.428517764021422E-2</v>
      </c>
    </row>
    <row r="3151" spans="1:7">
      <c r="A3151" t="s">
        <v>3150</v>
      </c>
      <c r="E3151">
        <f t="shared" si="50"/>
        <v>3.3047872953604771E-2</v>
      </c>
      <c r="G3151">
        <v>3.3047872953604771E-2</v>
      </c>
    </row>
    <row r="3152" spans="1:7">
      <c r="A3152" t="s">
        <v>3151</v>
      </c>
      <c r="E3152">
        <f t="shared" si="50"/>
        <v>4.5096685753731762E-2</v>
      </c>
      <c r="G3152">
        <v>4.5096685753731762E-2</v>
      </c>
    </row>
    <row r="3153" spans="1:7">
      <c r="A3153" t="s">
        <v>3152</v>
      </c>
      <c r="E3153">
        <f t="shared" si="50"/>
        <v>6.3914356624116708E-2</v>
      </c>
      <c r="G3153">
        <v>6.3914356624116708E-2</v>
      </c>
    </row>
    <row r="3154" spans="1:7">
      <c r="A3154" t="s">
        <v>3153</v>
      </c>
      <c r="E3154">
        <f t="shared" si="50"/>
        <v>5.012466585240536E-2</v>
      </c>
      <c r="G3154">
        <v>5.012466585240536E-2</v>
      </c>
    </row>
    <row r="3155" spans="1:7">
      <c r="A3155" t="s">
        <v>3154</v>
      </c>
      <c r="E3155">
        <f t="shared" si="50"/>
        <v>3.2857954796406727E-2</v>
      </c>
      <c r="G3155">
        <v>3.2857954796406727E-2</v>
      </c>
    </row>
    <row r="3156" spans="1:7">
      <c r="A3156" t="s">
        <v>3155</v>
      </c>
      <c r="E3156">
        <f t="shared" si="50"/>
        <v>4.0469446176117578E-2</v>
      </c>
      <c r="G3156">
        <v>4.0469446176117578E-2</v>
      </c>
    </row>
    <row r="3157" spans="1:7">
      <c r="A3157" t="s">
        <v>3156</v>
      </c>
      <c r="E3157">
        <f t="shared" si="50"/>
        <v>2.4398848443602471E-2</v>
      </c>
      <c r="G3157">
        <v>2.4398848443602471E-2</v>
      </c>
    </row>
    <row r="3158" spans="1:7">
      <c r="A3158" t="s">
        <v>3157</v>
      </c>
      <c r="E3158">
        <f t="shared" si="50"/>
        <v>5.4769205135900403E-2</v>
      </c>
      <c r="G3158">
        <v>5.4769205135900403E-2</v>
      </c>
    </row>
    <row r="3159" spans="1:7">
      <c r="A3159" t="s">
        <v>3158</v>
      </c>
      <c r="E3159">
        <f t="shared" si="50"/>
        <v>3.7113093009127671E-2</v>
      </c>
      <c r="G3159">
        <v>3.7113093009127671E-2</v>
      </c>
    </row>
    <row r="3160" spans="1:7">
      <c r="A3160" t="s">
        <v>3159</v>
      </c>
      <c r="E3160">
        <f t="shared" si="50"/>
        <v>2.3001896637198292E-2</v>
      </c>
      <c r="G3160">
        <v>2.3001896637198292E-2</v>
      </c>
    </row>
    <row r="3161" spans="1:7">
      <c r="A3161" t="s">
        <v>3160</v>
      </c>
      <c r="E3161">
        <f t="shared" si="50"/>
        <v>3.9341510792380199E-2</v>
      </c>
      <c r="G3161">
        <v>3.9341510792380199E-2</v>
      </c>
    </row>
    <row r="3162" spans="1:7">
      <c r="A3162" t="s">
        <v>3161</v>
      </c>
      <c r="E3162">
        <f t="shared" si="50"/>
        <v>1.7730784321500805E-2</v>
      </c>
      <c r="G3162">
        <v>1.7730784321500805E-2</v>
      </c>
    </row>
    <row r="3163" spans="1:7">
      <c r="A3163" t="s">
        <v>3162</v>
      </c>
      <c r="E3163">
        <f t="shared" si="50"/>
        <v>5.3043596900336575E-2</v>
      </c>
      <c r="G3163">
        <v>5.3043596900336575E-2</v>
      </c>
    </row>
    <row r="3164" spans="1:7">
      <c r="A3164" t="s">
        <v>3163</v>
      </c>
      <c r="E3164">
        <f t="shared" si="50"/>
        <v>7.939796876135588E-2</v>
      </c>
      <c r="G3164">
        <v>7.939796876135588E-2</v>
      </c>
    </row>
    <row r="3165" spans="1:7">
      <c r="A3165" t="s">
        <v>3164</v>
      </c>
      <c r="E3165">
        <f t="shared" si="50"/>
        <v>3.960741590630474E-2</v>
      </c>
      <c r="G3165">
        <v>3.960741590630474E-2</v>
      </c>
    </row>
    <row r="3166" spans="1:7">
      <c r="A3166" t="s">
        <v>3165</v>
      </c>
      <c r="E3166">
        <f t="shared" si="50"/>
        <v>3.4351060654772107E-2</v>
      </c>
      <c r="G3166">
        <v>3.4351060654772107E-2</v>
      </c>
    </row>
    <row r="3167" spans="1:7">
      <c r="A3167" t="s">
        <v>3166</v>
      </c>
      <c r="E3167">
        <f t="shared" si="50"/>
        <v>7.1966850301807495E-2</v>
      </c>
      <c r="G3167">
        <v>7.1966850301807495E-2</v>
      </c>
    </row>
    <row r="3168" spans="1:7">
      <c r="A3168" t="s">
        <v>3167</v>
      </c>
      <c r="E3168">
        <f t="shared" si="50"/>
        <v>3.8888580251423659E-2</v>
      </c>
      <c r="G3168">
        <v>3.8888580251423659E-2</v>
      </c>
    </row>
    <row r="3169" spans="1:7">
      <c r="A3169" t="s">
        <v>3168</v>
      </c>
      <c r="E3169">
        <f t="shared" si="50"/>
        <v>6.4199831611428573E-2</v>
      </c>
      <c r="G3169">
        <v>6.4199831611428573E-2</v>
      </c>
    </row>
    <row r="3170" spans="1:7">
      <c r="A3170" t="s">
        <v>3169</v>
      </c>
      <c r="E3170">
        <f t="shared" si="50"/>
        <v>4.1130189572931936E-2</v>
      </c>
      <c r="G3170">
        <v>4.1130189572931936E-2</v>
      </c>
    </row>
    <row r="3171" spans="1:7">
      <c r="A3171" t="s">
        <v>3170</v>
      </c>
      <c r="E3171">
        <f t="shared" si="50"/>
        <v>1.9783329518801764E-2</v>
      </c>
      <c r="G3171">
        <v>1.9783329518801764E-2</v>
      </c>
    </row>
    <row r="3172" spans="1:7">
      <c r="A3172" t="s">
        <v>3171</v>
      </c>
      <c r="E3172">
        <f t="shared" si="50"/>
        <v>1.6880571206642197E-2</v>
      </c>
      <c r="G3172">
        <v>1.6880571206642197E-2</v>
      </c>
    </row>
    <row r="3173" spans="1:7">
      <c r="A3173" t="s">
        <v>3172</v>
      </c>
      <c r="E3173">
        <f t="shared" si="50"/>
        <v>4.0224105325496577E-2</v>
      </c>
      <c r="G3173">
        <v>4.0224105325496577E-2</v>
      </c>
    </row>
    <row r="3174" spans="1:7">
      <c r="A3174" t="s">
        <v>3173</v>
      </c>
      <c r="E3174">
        <f t="shared" si="50"/>
        <v>2.9447024616726273E-2</v>
      </c>
      <c r="G3174">
        <v>2.9447024616726273E-2</v>
      </c>
    </row>
    <row r="3175" spans="1:7">
      <c r="A3175" t="s">
        <v>3174</v>
      </c>
      <c r="E3175">
        <f t="shared" si="50"/>
        <v>2.194957160711843E-2</v>
      </c>
      <c r="G3175">
        <v>2.194957160711843E-2</v>
      </c>
    </row>
    <row r="3176" spans="1:7">
      <c r="A3176" t="s">
        <v>3175</v>
      </c>
      <c r="E3176">
        <f t="shared" si="50"/>
        <v>4.4515889877609315E-2</v>
      </c>
      <c r="G3176">
        <v>4.4515889877609315E-2</v>
      </c>
    </row>
    <row r="3177" spans="1:7">
      <c r="A3177" t="s">
        <v>3176</v>
      </c>
      <c r="E3177">
        <f t="shared" si="50"/>
        <v>4.7440661906452589E-2</v>
      </c>
      <c r="G3177">
        <v>4.7440661906452589E-2</v>
      </c>
    </row>
    <row r="3178" spans="1:7">
      <c r="A3178" t="s">
        <v>3177</v>
      </c>
      <c r="E3178">
        <f t="shared" si="50"/>
        <v>5.77906548919421E-2</v>
      </c>
      <c r="G3178">
        <v>5.77906548919421E-2</v>
      </c>
    </row>
    <row r="3179" spans="1:7">
      <c r="A3179" t="s">
        <v>3178</v>
      </c>
      <c r="E3179">
        <f t="shared" si="50"/>
        <v>4.7516036785081706E-2</v>
      </c>
      <c r="G3179">
        <v>4.7516036785081706E-2</v>
      </c>
    </row>
    <row r="3180" spans="1:7">
      <c r="A3180" t="s">
        <v>3179</v>
      </c>
      <c r="E3180">
        <f t="shared" si="50"/>
        <v>4.8031350881249629E-2</v>
      </c>
      <c r="G3180">
        <v>4.8031350881249629E-2</v>
      </c>
    </row>
    <row r="3181" spans="1:7">
      <c r="A3181" t="s">
        <v>3180</v>
      </c>
      <c r="E3181">
        <f t="shared" si="50"/>
        <v>5.5548387167644146E-2</v>
      </c>
      <c r="G3181">
        <v>5.5548387167644146E-2</v>
      </c>
    </row>
    <row r="3182" spans="1:7">
      <c r="A3182" t="s">
        <v>3181</v>
      </c>
      <c r="E3182">
        <f t="shared" si="50"/>
        <v>7.0749587824291957E-2</v>
      </c>
      <c r="G3182">
        <v>7.0749587824291957E-2</v>
      </c>
    </row>
    <row r="3183" spans="1:7">
      <c r="A3183" t="s">
        <v>3182</v>
      </c>
      <c r="E3183">
        <f t="shared" si="50"/>
        <v>5.3473449412331352E-3</v>
      </c>
      <c r="G3183">
        <v>5.3473449412331352E-3</v>
      </c>
    </row>
    <row r="3184" spans="1:7">
      <c r="A3184" t="s">
        <v>3183</v>
      </c>
      <c r="E3184">
        <f t="shared" si="50"/>
        <v>6.2630637064283137E-2</v>
      </c>
      <c r="G3184">
        <v>6.2630637064283137E-2</v>
      </c>
    </row>
    <row r="3185" spans="1:7">
      <c r="A3185" t="s">
        <v>3184</v>
      </c>
      <c r="E3185">
        <f t="shared" si="50"/>
        <v>1.7672072180601805E-2</v>
      </c>
      <c r="G3185">
        <v>1.7672072180601805E-2</v>
      </c>
    </row>
    <row r="3186" spans="1:7">
      <c r="A3186" t="s">
        <v>3185</v>
      </c>
      <c r="E3186">
        <f t="shared" si="50"/>
        <v>8.7468792494717937E-2</v>
      </c>
      <c r="G3186">
        <v>8.7468792494717937E-2</v>
      </c>
    </row>
    <row r="3187" spans="1:7">
      <c r="A3187" t="s">
        <v>3186</v>
      </c>
      <c r="E3187">
        <f t="shared" si="50"/>
        <v>6.0656029334888215E-2</v>
      </c>
      <c r="G3187">
        <v>6.0656029334888215E-2</v>
      </c>
    </row>
    <row r="3188" spans="1:7">
      <c r="A3188" t="s">
        <v>3187</v>
      </c>
      <c r="E3188">
        <f t="shared" si="50"/>
        <v>1.4760984165025477E-2</v>
      </c>
      <c r="G3188">
        <v>1.4760984165025477E-2</v>
      </c>
    </row>
    <row r="3189" spans="1:7">
      <c r="A3189" t="s">
        <v>3188</v>
      </c>
      <c r="E3189">
        <f t="shared" si="50"/>
        <v>3.8784696053388322E-2</v>
      </c>
      <c r="G3189">
        <v>3.8784696053388322E-2</v>
      </c>
    </row>
    <row r="3190" spans="1:7">
      <c r="A3190" t="s">
        <v>3189</v>
      </c>
      <c r="E3190">
        <f t="shared" si="50"/>
        <v>4.0432556196270467E-2</v>
      </c>
      <c r="G3190">
        <v>4.0432556196270467E-2</v>
      </c>
    </row>
    <row r="3191" spans="1:7">
      <c r="A3191" t="s">
        <v>3190</v>
      </c>
      <c r="E3191">
        <f t="shared" si="50"/>
        <v>8.5090708727676032E-2</v>
      </c>
      <c r="G3191">
        <v>8.5090708727676032E-2</v>
      </c>
    </row>
    <row r="3192" spans="1:7">
      <c r="A3192" t="s">
        <v>3191</v>
      </c>
      <c r="E3192">
        <f t="shared" si="50"/>
        <v>5.0232789005592207E-2</v>
      </c>
      <c r="G3192">
        <v>5.0232789005592207E-2</v>
      </c>
    </row>
    <row r="3193" spans="1:7">
      <c r="A3193" t="s">
        <v>3192</v>
      </c>
      <c r="E3193">
        <f t="shared" si="50"/>
        <v>8.3590734922735846E-2</v>
      </c>
      <c r="G3193">
        <v>8.3590734922735846E-2</v>
      </c>
    </row>
    <row r="3194" spans="1:7">
      <c r="A3194" t="s">
        <v>3193</v>
      </c>
      <c r="E3194">
        <f t="shared" si="50"/>
        <v>1.5199939999010158E-2</v>
      </c>
      <c r="G3194">
        <v>1.5199939999010158E-2</v>
      </c>
    </row>
    <row r="3195" spans="1:7">
      <c r="A3195" t="s">
        <v>3194</v>
      </c>
      <c r="E3195">
        <f t="shared" si="50"/>
        <v>4.2000207236806385E-2</v>
      </c>
      <c r="G3195">
        <v>4.2000207236806385E-2</v>
      </c>
    </row>
    <row r="3196" spans="1:7">
      <c r="A3196" t="s">
        <v>3195</v>
      </c>
      <c r="E3196">
        <f t="shared" si="50"/>
        <v>4.5422169518392896E-2</v>
      </c>
      <c r="G3196">
        <v>4.5422169518392896E-2</v>
      </c>
    </row>
    <row r="3197" spans="1:7">
      <c r="A3197" t="s">
        <v>3196</v>
      </c>
      <c r="E3197">
        <f t="shared" si="50"/>
        <v>2.5093575766948518E-2</v>
      </c>
      <c r="G3197">
        <v>2.5093575766948518E-2</v>
      </c>
    </row>
    <row r="3198" spans="1:7">
      <c r="A3198" t="s">
        <v>3197</v>
      </c>
      <c r="E3198">
        <f t="shared" si="50"/>
        <v>2.805067887371121E-2</v>
      </c>
      <c r="G3198">
        <v>2.805067887371121E-2</v>
      </c>
    </row>
    <row r="3199" spans="1:7">
      <c r="A3199" t="s">
        <v>3198</v>
      </c>
      <c r="E3199">
        <f t="shared" si="50"/>
        <v>1.2377980079970501E-2</v>
      </c>
      <c r="G3199">
        <v>1.2377980079970501E-2</v>
      </c>
    </row>
    <row r="3200" spans="1:7">
      <c r="A3200" t="s">
        <v>3199</v>
      </c>
      <c r="E3200">
        <f t="shared" si="50"/>
        <v>6.6441744097702315E-2</v>
      </c>
      <c r="G3200">
        <v>6.6441744097702315E-2</v>
      </c>
    </row>
    <row r="3201" spans="1:7">
      <c r="A3201" t="s">
        <v>3200</v>
      </c>
      <c r="E3201">
        <f t="shared" si="50"/>
        <v>5.2247241839227042E-2</v>
      </c>
      <c r="G3201">
        <v>5.2247241839227042E-2</v>
      </c>
    </row>
    <row r="3202" spans="1:7">
      <c r="A3202" t="s">
        <v>3201</v>
      </c>
      <c r="E3202">
        <f t="shared" si="50"/>
        <v>1.4356278316906368E-2</v>
      </c>
      <c r="G3202">
        <v>1.4356278316906368E-2</v>
      </c>
    </row>
    <row r="3203" spans="1:7">
      <c r="A3203" t="s">
        <v>3202</v>
      </c>
      <c r="E3203">
        <f t="shared" ref="E3203:E3266" si="51">IMABS(A3203)/4096</f>
        <v>6.2655610410330229E-2</v>
      </c>
      <c r="G3203">
        <v>6.2655610410330229E-2</v>
      </c>
    </row>
    <row r="3204" spans="1:7">
      <c r="A3204" t="s">
        <v>3203</v>
      </c>
      <c r="E3204">
        <f t="shared" si="51"/>
        <v>4.7321307738600042E-2</v>
      </c>
      <c r="G3204">
        <v>4.7321307738600042E-2</v>
      </c>
    </row>
    <row r="3205" spans="1:7">
      <c r="A3205" t="s">
        <v>3204</v>
      </c>
      <c r="E3205">
        <f t="shared" si="51"/>
        <v>5.2997003550791552E-2</v>
      </c>
      <c r="G3205">
        <v>5.2997003550791552E-2</v>
      </c>
    </row>
    <row r="3206" spans="1:7">
      <c r="A3206" t="s">
        <v>3205</v>
      </c>
      <c r="E3206">
        <f t="shared" si="51"/>
        <v>4.8200112100682889E-2</v>
      </c>
      <c r="G3206">
        <v>4.8200112100682889E-2</v>
      </c>
    </row>
    <row r="3207" spans="1:7">
      <c r="A3207" t="s">
        <v>3206</v>
      </c>
      <c r="E3207">
        <f t="shared" si="51"/>
        <v>6.4034228507783508E-2</v>
      </c>
      <c r="G3207">
        <v>6.4034228507783508E-2</v>
      </c>
    </row>
    <row r="3208" spans="1:7">
      <c r="A3208" t="s">
        <v>3207</v>
      </c>
      <c r="E3208">
        <f t="shared" si="51"/>
        <v>4.1418438992123649E-2</v>
      </c>
      <c r="G3208">
        <v>4.1418438992123649E-2</v>
      </c>
    </row>
    <row r="3209" spans="1:7">
      <c r="A3209" t="s">
        <v>3208</v>
      </c>
      <c r="E3209">
        <f t="shared" si="51"/>
        <v>3.2218215059863775E-2</v>
      </c>
      <c r="G3209">
        <v>3.2218215059863775E-2</v>
      </c>
    </row>
    <row r="3210" spans="1:7">
      <c r="A3210" t="s">
        <v>3209</v>
      </c>
      <c r="E3210">
        <f t="shared" si="51"/>
        <v>5.4882059790863573E-2</v>
      </c>
      <c r="G3210">
        <v>5.4882059790863573E-2</v>
      </c>
    </row>
    <row r="3211" spans="1:7">
      <c r="A3211" t="s">
        <v>3210</v>
      </c>
      <c r="E3211">
        <f t="shared" si="51"/>
        <v>2.7106367605798903E-2</v>
      </c>
      <c r="G3211">
        <v>2.7106367605798903E-2</v>
      </c>
    </row>
    <row r="3212" spans="1:7">
      <c r="A3212" t="s">
        <v>3211</v>
      </c>
      <c r="E3212">
        <f t="shared" si="51"/>
        <v>0.10263814047704145</v>
      </c>
      <c r="G3212">
        <v>0.10263814047704145</v>
      </c>
    </row>
    <row r="3213" spans="1:7">
      <c r="A3213" t="s">
        <v>3212</v>
      </c>
      <c r="E3213">
        <f t="shared" si="51"/>
        <v>7.6877426695964743E-2</v>
      </c>
      <c r="G3213">
        <v>7.6877426695964743E-2</v>
      </c>
    </row>
    <row r="3214" spans="1:7">
      <c r="A3214" t="s">
        <v>3213</v>
      </c>
      <c r="E3214">
        <f t="shared" si="51"/>
        <v>2.5161655811874014E-2</v>
      </c>
      <c r="G3214">
        <v>2.5161655811874014E-2</v>
      </c>
    </row>
    <row r="3215" spans="1:7">
      <c r="A3215" t="s">
        <v>3214</v>
      </c>
      <c r="E3215">
        <f t="shared" si="51"/>
        <v>5.0939382319581568E-2</v>
      </c>
      <c r="G3215">
        <v>5.0939382319581568E-2</v>
      </c>
    </row>
    <row r="3216" spans="1:7">
      <c r="A3216" t="s">
        <v>3215</v>
      </c>
      <c r="E3216">
        <f t="shared" si="51"/>
        <v>2.0169537766067041E-2</v>
      </c>
      <c r="G3216">
        <v>2.0169537766067041E-2</v>
      </c>
    </row>
    <row r="3217" spans="1:7">
      <c r="A3217" t="s">
        <v>3216</v>
      </c>
      <c r="E3217">
        <f t="shared" si="51"/>
        <v>2.8912442409312077E-2</v>
      </c>
      <c r="G3217">
        <v>2.8912442409312077E-2</v>
      </c>
    </row>
    <row r="3218" spans="1:7">
      <c r="A3218" t="s">
        <v>3217</v>
      </c>
      <c r="E3218">
        <f t="shared" si="51"/>
        <v>3.1743587847895209E-2</v>
      </c>
      <c r="G3218">
        <v>3.1743587847895209E-2</v>
      </c>
    </row>
    <row r="3219" spans="1:7">
      <c r="A3219" t="s">
        <v>3218</v>
      </c>
      <c r="E3219">
        <f t="shared" si="51"/>
        <v>6.4478187991527693E-3</v>
      </c>
      <c r="G3219">
        <v>6.4478187991527693E-3</v>
      </c>
    </row>
    <row r="3220" spans="1:7">
      <c r="A3220" t="s">
        <v>3219</v>
      </c>
      <c r="E3220">
        <f t="shared" si="51"/>
        <v>1.9169551826779388E-2</v>
      </c>
      <c r="G3220">
        <v>1.9169551826779388E-2</v>
      </c>
    </row>
    <row r="3221" spans="1:7">
      <c r="A3221" t="s">
        <v>3220</v>
      </c>
      <c r="E3221">
        <f t="shared" si="51"/>
        <v>3.3921401260013161E-2</v>
      </c>
      <c r="G3221">
        <v>3.3921401260013161E-2</v>
      </c>
    </row>
    <row r="3222" spans="1:7">
      <c r="A3222" t="s">
        <v>3221</v>
      </c>
      <c r="E3222">
        <f t="shared" si="51"/>
        <v>8.998557811577601E-2</v>
      </c>
      <c r="G3222">
        <v>8.998557811577601E-2</v>
      </c>
    </row>
    <row r="3223" spans="1:7">
      <c r="A3223" t="s">
        <v>3222</v>
      </c>
      <c r="E3223">
        <f t="shared" si="51"/>
        <v>9.6218378043753244E-2</v>
      </c>
      <c r="G3223">
        <v>9.6218378043753244E-2</v>
      </c>
    </row>
    <row r="3224" spans="1:7">
      <c r="A3224" t="s">
        <v>3223</v>
      </c>
      <c r="E3224">
        <f t="shared" si="51"/>
        <v>4.8598581939473799E-2</v>
      </c>
      <c r="G3224">
        <v>4.8598581939473799E-2</v>
      </c>
    </row>
    <row r="3225" spans="1:7">
      <c r="A3225" t="s">
        <v>3224</v>
      </c>
      <c r="E3225">
        <f t="shared" si="51"/>
        <v>6.5684721055176754E-2</v>
      </c>
      <c r="G3225">
        <v>6.5684721055176754E-2</v>
      </c>
    </row>
    <row r="3226" spans="1:7">
      <c r="A3226" t="s">
        <v>3225</v>
      </c>
      <c r="E3226">
        <f t="shared" si="51"/>
        <v>6.7328120999254767E-2</v>
      </c>
      <c r="G3226">
        <v>6.7328120999254767E-2</v>
      </c>
    </row>
    <row r="3227" spans="1:7">
      <c r="A3227" t="s">
        <v>3226</v>
      </c>
      <c r="E3227">
        <f t="shared" si="51"/>
        <v>5.7168889656087893E-2</v>
      </c>
      <c r="G3227">
        <v>5.7168889656087893E-2</v>
      </c>
    </row>
    <row r="3228" spans="1:7">
      <c r="A3228" t="s">
        <v>3227</v>
      </c>
      <c r="E3228">
        <f t="shared" si="51"/>
        <v>9.7890624022959113E-3</v>
      </c>
      <c r="G3228">
        <v>9.7890624022959113E-3</v>
      </c>
    </row>
    <row r="3229" spans="1:7">
      <c r="A3229" t="s">
        <v>3228</v>
      </c>
      <c r="E3229">
        <f t="shared" si="51"/>
        <v>3.458619515883004E-2</v>
      </c>
      <c r="G3229">
        <v>3.458619515883004E-2</v>
      </c>
    </row>
    <row r="3230" spans="1:7">
      <c r="A3230" t="s">
        <v>3229</v>
      </c>
      <c r="E3230">
        <f t="shared" si="51"/>
        <v>7.5672429811013964E-2</v>
      </c>
      <c r="G3230">
        <v>7.5672429811013964E-2</v>
      </c>
    </row>
    <row r="3231" spans="1:7">
      <c r="A3231" t="s">
        <v>3230</v>
      </c>
      <c r="E3231">
        <f t="shared" si="51"/>
        <v>2.1728069830679875E-2</v>
      </c>
      <c r="G3231">
        <v>2.1728069830679875E-2</v>
      </c>
    </row>
    <row r="3232" spans="1:7">
      <c r="A3232" t="s">
        <v>3231</v>
      </c>
      <c r="E3232">
        <f t="shared" si="51"/>
        <v>7.8183218100334032E-2</v>
      </c>
      <c r="G3232">
        <v>7.8183218100334032E-2</v>
      </c>
    </row>
    <row r="3233" spans="1:7">
      <c r="A3233" t="s">
        <v>3232</v>
      </c>
      <c r="E3233">
        <f t="shared" si="51"/>
        <v>4.1800295558426397E-2</v>
      </c>
      <c r="G3233">
        <v>4.1800295558426397E-2</v>
      </c>
    </row>
    <row r="3234" spans="1:7">
      <c r="A3234" t="s">
        <v>3233</v>
      </c>
      <c r="E3234">
        <f t="shared" si="51"/>
        <v>4.3902651466364052E-2</v>
      </c>
      <c r="G3234">
        <v>4.3902651466364052E-2</v>
      </c>
    </row>
    <row r="3235" spans="1:7">
      <c r="A3235" t="s">
        <v>3234</v>
      </c>
      <c r="E3235">
        <f t="shared" si="51"/>
        <v>6.5531319264852377E-3</v>
      </c>
      <c r="G3235">
        <v>6.5531319264852377E-3</v>
      </c>
    </row>
    <row r="3236" spans="1:7">
      <c r="A3236" t="s">
        <v>3235</v>
      </c>
      <c r="E3236">
        <f t="shared" si="51"/>
        <v>1.1916405004968097E-2</v>
      </c>
      <c r="G3236">
        <v>1.1916405004968097E-2</v>
      </c>
    </row>
    <row r="3237" spans="1:7">
      <c r="A3237" t="s">
        <v>3236</v>
      </c>
      <c r="E3237">
        <f t="shared" si="51"/>
        <v>4.5301347288044427E-2</v>
      </c>
      <c r="G3237">
        <v>4.5301347288044427E-2</v>
      </c>
    </row>
    <row r="3238" spans="1:7">
      <c r="A3238" t="s">
        <v>3237</v>
      </c>
      <c r="E3238">
        <f t="shared" si="51"/>
        <v>9.2414177710071307E-2</v>
      </c>
      <c r="G3238">
        <v>9.2414177710071307E-2</v>
      </c>
    </row>
    <row r="3239" spans="1:7">
      <c r="A3239" t="s">
        <v>3238</v>
      </c>
      <c r="E3239">
        <f t="shared" si="51"/>
        <v>2.891420845793673E-2</v>
      </c>
      <c r="G3239">
        <v>2.891420845793673E-2</v>
      </c>
    </row>
    <row r="3240" spans="1:7">
      <c r="A3240" t="s">
        <v>3239</v>
      </c>
      <c r="E3240">
        <f t="shared" si="51"/>
        <v>4.4370518964193341E-2</v>
      </c>
      <c r="G3240">
        <v>4.4370518964193341E-2</v>
      </c>
    </row>
    <row r="3241" spans="1:7">
      <c r="A3241" t="s">
        <v>3240</v>
      </c>
      <c r="E3241">
        <f t="shared" si="51"/>
        <v>3.8776182832200787E-2</v>
      </c>
      <c r="G3241">
        <v>3.8776182832200787E-2</v>
      </c>
    </row>
    <row r="3242" spans="1:7">
      <c r="A3242" t="s">
        <v>3241</v>
      </c>
      <c r="E3242">
        <f t="shared" si="51"/>
        <v>4.7143776692672661E-2</v>
      </c>
      <c r="G3242">
        <v>4.7143776692672661E-2</v>
      </c>
    </row>
    <row r="3243" spans="1:7">
      <c r="A3243" t="s">
        <v>3242</v>
      </c>
      <c r="E3243">
        <f t="shared" si="51"/>
        <v>2.6035821803286423E-3</v>
      </c>
      <c r="G3243">
        <v>2.6035821803286423E-3</v>
      </c>
    </row>
    <row r="3244" spans="1:7">
      <c r="A3244" t="s">
        <v>3243</v>
      </c>
      <c r="E3244">
        <f t="shared" si="51"/>
        <v>7.3122863595006152E-2</v>
      </c>
      <c r="G3244">
        <v>7.3122863595006152E-2</v>
      </c>
    </row>
    <row r="3245" spans="1:7">
      <c r="A3245" t="s">
        <v>3244</v>
      </c>
      <c r="E3245">
        <f t="shared" si="51"/>
        <v>3.5603519712512514E-2</v>
      </c>
      <c r="G3245">
        <v>3.5603519712512514E-2</v>
      </c>
    </row>
    <row r="3246" spans="1:7">
      <c r="A3246" t="s">
        <v>3245</v>
      </c>
      <c r="E3246">
        <f t="shared" si="51"/>
        <v>6.9060613651453884E-2</v>
      </c>
      <c r="G3246">
        <v>6.9060613651453884E-2</v>
      </c>
    </row>
    <row r="3247" spans="1:7">
      <c r="A3247" t="s">
        <v>3246</v>
      </c>
      <c r="E3247">
        <f t="shared" si="51"/>
        <v>5.9340514866989082E-2</v>
      </c>
      <c r="G3247">
        <v>5.9340514866989082E-2</v>
      </c>
    </row>
    <row r="3248" spans="1:7">
      <c r="A3248" t="s">
        <v>3247</v>
      </c>
      <c r="E3248">
        <f t="shared" si="51"/>
        <v>5.8155573683591873E-2</v>
      </c>
      <c r="G3248">
        <v>5.8155573683591873E-2</v>
      </c>
    </row>
    <row r="3249" spans="1:7">
      <c r="A3249" t="s">
        <v>3248</v>
      </c>
      <c r="E3249">
        <f t="shared" si="51"/>
        <v>7.2064962307536021E-2</v>
      </c>
      <c r="G3249">
        <v>7.2064962307536021E-2</v>
      </c>
    </row>
    <row r="3250" spans="1:7">
      <c r="A3250" t="s">
        <v>3249</v>
      </c>
      <c r="E3250">
        <f t="shared" si="51"/>
        <v>5.6232628951234813E-2</v>
      </c>
      <c r="G3250">
        <v>5.6232628951234813E-2</v>
      </c>
    </row>
    <row r="3251" spans="1:7">
      <c r="A3251" t="s">
        <v>3250</v>
      </c>
      <c r="E3251">
        <f t="shared" si="51"/>
        <v>1.2060901636001365E-2</v>
      </c>
      <c r="G3251">
        <v>1.2060901636001365E-2</v>
      </c>
    </row>
    <row r="3252" spans="1:7">
      <c r="A3252" t="s">
        <v>3251</v>
      </c>
      <c r="E3252">
        <f t="shared" si="51"/>
        <v>2.3176106211823328E-2</v>
      </c>
      <c r="G3252">
        <v>2.3176106211823328E-2</v>
      </c>
    </row>
    <row r="3253" spans="1:7">
      <c r="A3253" t="s">
        <v>3252</v>
      </c>
      <c r="E3253">
        <f t="shared" si="51"/>
        <v>3.5336049579738557E-2</v>
      </c>
      <c r="G3253">
        <v>3.5336049579738557E-2</v>
      </c>
    </row>
    <row r="3254" spans="1:7">
      <c r="A3254" t="s">
        <v>3253</v>
      </c>
      <c r="E3254">
        <f t="shared" si="51"/>
        <v>2.0656111907479867E-2</v>
      </c>
      <c r="G3254">
        <v>2.0656111907479867E-2</v>
      </c>
    </row>
    <row r="3255" spans="1:7">
      <c r="A3255" t="s">
        <v>3254</v>
      </c>
      <c r="E3255">
        <f t="shared" si="51"/>
        <v>1.1137666304739606E-2</v>
      </c>
      <c r="G3255">
        <v>1.1137666304739606E-2</v>
      </c>
    </row>
    <row r="3256" spans="1:7">
      <c r="A3256" t="s">
        <v>3255</v>
      </c>
      <c r="E3256">
        <f t="shared" si="51"/>
        <v>1.5988113496339558E-2</v>
      </c>
      <c r="G3256">
        <v>1.5988113496339558E-2</v>
      </c>
    </row>
    <row r="3257" spans="1:7">
      <c r="A3257" t="s">
        <v>3256</v>
      </c>
      <c r="E3257">
        <f t="shared" si="51"/>
        <v>2.9199915996235653E-2</v>
      </c>
      <c r="G3257">
        <v>2.9199915996235653E-2</v>
      </c>
    </row>
    <row r="3258" spans="1:7">
      <c r="A3258" t="s">
        <v>3257</v>
      </c>
      <c r="E3258">
        <f t="shared" si="51"/>
        <v>1.1340637421432881E-2</v>
      </c>
      <c r="G3258">
        <v>1.1340637421432881E-2</v>
      </c>
    </row>
    <row r="3259" spans="1:7">
      <c r="A3259" t="s">
        <v>3258</v>
      </c>
      <c r="E3259">
        <f t="shared" si="51"/>
        <v>5.8152848836117835E-2</v>
      </c>
      <c r="G3259">
        <v>5.8152848836117835E-2</v>
      </c>
    </row>
    <row r="3260" spans="1:7">
      <c r="A3260" t="s">
        <v>3259</v>
      </c>
      <c r="E3260">
        <f t="shared" si="51"/>
        <v>1.4043437542778162E-2</v>
      </c>
      <c r="G3260">
        <v>1.4043437542778162E-2</v>
      </c>
    </row>
    <row r="3261" spans="1:7">
      <c r="A3261" t="s">
        <v>3260</v>
      </c>
      <c r="E3261">
        <f t="shared" si="51"/>
        <v>2.7333757091136668E-2</v>
      </c>
      <c r="G3261">
        <v>2.7333757091136668E-2</v>
      </c>
    </row>
    <row r="3262" spans="1:7">
      <c r="A3262" t="s">
        <v>3261</v>
      </c>
      <c r="E3262">
        <f t="shared" si="51"/>
        <v>4.5333231997629009E-2</v>
      </c>
      <c r="G3262">
        <v>4.5333231997629009E-2</v>
      </c>
    </row>
    <row r="3263" spans="1:7">
      <c r="A3263" t="s">
        <v>3262</v>
      </c>
      <c r="E3263">
        <f t="shared" si="51"/>
        <v>1.1050151927758644E-2</v>
      </c>
      <c r="G3263">
        <v>1.1050151927758644E-2</v>
      </c>
    </row>
    <row r="3264" spans="1:7">
      <c r="A3264" t="s">
        <v>3263</v>
      </c>
      <c r="E3264">
        <f t="shared" si="51"/>
        <v>6.5434470603299738E-2</v>
      </c>
      <c r="G3264">
        <v>6.5434470603299738E-2</v>
      </c>
    </row>
    <row r="3265" spans="1:7">
      <c r="A3265" t="s">
        <v>3264</v>
      </c>
      <c r="E3265">
        <f t="shared" si="51"/>
        <v>8.7724364356842888E-2</v>
      </c>
      <c r="G3265">
        <v>8.7724364356842888E-2</v>
      </c>
    </row>
    <row r="3266" spans="1:7">
      <c r="A3266" t="s">
        <v>3265</v>
      </c>
      <c r="E3266">
        <f t="shared" si="51"/>
        <v>2.4642762027099564E-2</v>
      </c>
      <c r="G3266">
        <v>2.4642762027099564E-2</v>
      </c>
    </row>
    <row r="3267" spans="1:7">
      <c r="A3267" t="s">
        <v>3266</v>
      </c>
      <c r="E3267">
        <f t="shared" ref="E3267:E3330" si="52">IMABS(A3267)/4096</f>
        <v>3.3453176583433553E-2</v>
      </c>
      <c r="G3267">
        <v>3.3453176583433553E-2</v>
      </c>
    </row>
    <row r="3268" spans="1:7">
      <c r="A3268" t="s">
        <v>3267</v>
      </c>
      <c r="E3268">
        <f t="shared" si="52"/>
        <v>4.2038294752119482E-2</v>
      </c>
      <c r="G3268">
        <v>4.2038294752119482E-2</v>
      </c>
    </row>
    <row r="3269" spans="1:7">
      <c r="A3269" t="s">
        <v>3268</v>
      </c>
      <c r="E3269">
        <f t="shared" si="52"/>
        <v>5.1017439225831678E-2</v>
      </c>
      <c r="G3269">
        <v>5.1017439225831678E-2</v>
      </c>
    </row>
    <row r="3270" spans="1:7">
      <c r="A3270" t="s">
        <v>3269</v>
      </c>
      <c r="E3270">
        <f t="shared" si="52"/>
        <v>8.6420177323894412E-2</v>
      </c>
      <c r="G3270">
        <v>8.6420177323894412E-2</v>
      </c>
    </row>
    <row r="3271" spans="1:7">
      <c r="A3271" t="s">
        <v>3270</v>
      </c>
      <c r="E3271">
        <f t="shared" si="52"/>
        <v>4.3820556882972109E-2</v>
      </c>
      <c r="G3271">
        <v>4.3820556882972109E-2</v>
      </c>
    </row>
    <row r="3272" spans="1:7">
      <c r="A3272" t="s">
        <v>3271</v>
      </c>
      <c r="E3272">
        <f t="shared" si="52"/>
        <v>2.883214322649931E-2</v>
      </c>
      <c r="G3272">
        <v>2.883214322649931E-2</v>
      </c>
    </row>
    <row r="3273" spans="1:7">
      <c r="A3273" t="s">
        <v>3272</v>
      </c>
      <c r="E3273">
        <f t="shared" si="52"/>
        <v>7.186666718625058E-2</v>
      </c>
      <c r="G3273">
        <v>7.186666718625058E-2</v>
      </c>
    </row>
    <row r="3274" spans="1:7">
      <c r="A3274" t="s">
        <v>3273</v>
      </c>
      <c r="E3274">
        <f t="shared" si="52"/>
        <v>4.7070584598475504E-2</v>
      </c>
      <c r="G3274">
        <v>4.7070584598475504E-2</v>
      </c>
    </row>
    <row r="3275" spans="1:7">
      <c r="A3275" t="s">
        <v>3274</v>
      </c>
      <c r="E3275">
        <f t="shared" si="52"/>
        <v>0.12437877955702023</v>
      </c>
      <c r="G3275">
        <v>0.12437877955702023</v>
      </c>
    </row>
    <row r="3276" spans="1:7">
      <c r="A3276" t="s">
        <v>3275</v>
      </c>
      <c r="E3276">
        <f t="shared" si="52"/>
        <v>6.9278695650828614E-2</v>
      </c>
      <c r="G3276">
        <v>6.9278695650828614E-2</v>
      </c>
    </row>
    <row r="3277" spans="1:7">
      <c r="A3277" t="s">
        <v>3276</v>
      </c>
      <c r="E3277">
        <f t="shared" si="52"/>
        <v>1.876701917891813E-2</v>
      </c>
      <c r="G3277">
        <v>1.876701917891813E-2</v>
      </c>
    </row>
    <row r="3278" spans="1:7">
      <c r="A3278" t="s">
        <v>3277</v>
      </c>
      <c r="E3278">
        <f t="shared" si="52"/>
        <v>4.6029315246216999E-2</v>
      </c>
      <c r="G3278">
        <v>4.6029315246216999E-2</v>
      </c>
    </row>
    <row r="3279" spans="1:7">
      <c r="A3279" t="s">
        <v>3278</v>
      </c>
      <c r="E3279">
        <f t="shared" si="52"/>
        <v>5.1240687173292221E-2</v>
      </c>
      <c r="G3279">
        <v>5.1240687173292221E-2</v>
      </c>
    </row>
    <row r="3280" spans="1:7">
      <c r="A3280" t="s">
        <v>3279</v>
      </c>
      <c r="E3280">
        <f t="shared" si="52"/>
        <v>4.3777808268190631E-2</v>
      </c>
      <c r="G3280">
        <v>4.3777808268190631E-2</v>
      </c>
    </row>
    <row r="3281" spans="1:7">
      <c r="A3281" t="s">
        <v>3280</v>
      </c>
      <c r="E3281">
        <f t="shared" si="52"/>
        <v>3.0681946339348763E-2</v>
      </c>
      <c r="G3281">
        <v>3.0681946339348763E-2</v>
      </c>
    </row>
    <row r="3282" spans="1:7">
      <c r="A3282" t="s">
        <v>3281</v>
      </c>
      <c r="E3282">
        <f t="shared" si="52"/>
        <v>8.2875071018432833E-3</v>
      </c>
      <c r="G3282">
        <v>8.2875071018432833E-3</v>
      </c>
    </row>
    <row r="3283" spans="1:7">
      <c r="A3283" t="s">
        <v>3282</v>
      </c>
      <c r="E3283">
        <f t="shared" si="52"/>
        <v>2.3884322055284971E-2</v>
      </c>
      <c r="G3283">
        <v>2.3884322055284971E-2</v>
      </c>
    </row>
    <row r="3284" spans="1:7">
      <c r="A3284" t="s">
        <v>3283</v>
      </c>
      <c r="E3284">
        <f t="shared" si="52"/>
        <v>6.3511526347407532E-2</v>
      </c>
      <c r="G3284">
        <v>6.3511526347407532E-2</v>
      </c>
    </row>
    <row r="3285" spans="1:7">
      <c r="A3285" t="s">
        <v>3284</v>
      </c>
      <c r="E3285">
        <f t="shared" si="52"/>
        <v>3.4917792673033181E-2</v>
      </c>
      <c r="G3285">
        <v>3.4917792673033181E-2</v>
      </c>
    </row>
    <row r="3286" spans="1:7">
      <c r="A3286" t="s">
        <v>3285</v>
      </c>
      <c r="E3286">
        <f t="shared" si="52"/>
        <v>7.3066574429779457E-2</v>
      </c>
      <c r="G3286">
        <v>7.3066574429779457E-2</v>
      </c>
    </row>
    <row r="3287" spans="1:7">
      <c r="A3287" t="s">
        <v>3286</v>
      </c>
      <c r="E3287">
        <f t="shared" si="52"/>
        <v>5.2142602218522398E-2</v>
      </c>
      <c r="G3287">
        <v>5.2142602218522398E-2</v>
      </c>
    </row>
    <row r="3288" spans="1:7">
      <c r="A3288" t="s">
        <v>3287</v>
      </c>
      <c r="E3288">
        <f t="shared" si="52"/>
        <v>0.1044847801889363</v>
      </c>
      <c r="G3288">
        <v>0.1044847801889363</v>
      </c>
    </row>
    <row r="3289" spans="1:7">
      <c r="A3289" t="s">
        <v>3288</v>
      </c>
      <c r="E3289">
        <f t="shared" si="52"/>
        <v>1.4582956533407887E-2</v>
      </c>
      <c r="G3289">
        <v>1.4582956533407887E-2</v>
      </c>
    </row>
    <row r="3290" spans="1:7">
      <c r="A3290" t="s">
        <v>3289</v>
      </c>
      <c r="E3290">
        <f t="shared" si="52"/>
        <v>6.937541215132062E-2</v>
      </c>
      <c r="G3290">
        <v>6.937541215132062E-2</v>
      </c>
    </row>
    <row r="3291" spans="1:7">
      <c r="A3291" t="s">
        <v>3290</v>
      </c>
      <c r="E3291">
        <f t="shared" si="52"/>
        <v>4.2606247100279007E-2</v>
      </c>
      <c r="G3291">
        <v>4.2606247100279007E-2</v>
      </c>
    </row>
    <row r="3292" spans="1:7">
      <c r="A3292" t="s">
        <v>3291</v>
      </c>
      <c r="E3292">
        <f t="shared" si="52"/>
        <v>7.3813443481303614E-2</v>
      </c>
      <c r="G3292">
        <v>7.3813443481303614E-2</v>
      </c>
    </row>
    <row r="3293" spans="1:7">
      <c r="A3293" t="s">
        <v>3292</v>
      </c>
      <c r="E3293">
        <f t="shared" si="52"/>
        <v>4.40115481326602E-2</v>
      </c>
      <c r="G3293">
        <v>4.40115481326602E-2</v>
      </c>
    </row>
    <row r="3294" spans="1:7">
      <c r="A3294" t="s">
        <v>3293</v>
      </c>
      <c r="E3294">
        <f t="shared" si="52"/>
        <v>7.234369323718387E-2</v>
      </c>
      <c r="G3294">
        <v>7.234369323718387E-2</v>
      </c>
    </row>
    <row r="3295" spans="1:7">
      <c r="A3295" t="s">
        <v>3294</v>
      </c>
      <c r="E3295">
        <f t="shared" si="52"/>
        <v>8.7943177325769617E-2</v>
      </c>
      <c r="G3295">
        <v>8.7943177325769617E-2</v>
      </c>
    </row>
    <row r="3296" spans="1:7">
      <c r="A3296" t="s">
        <v>3295</v>
      </c>
      <c r="E3296">
        <f t="shared" si="52"/>
        <v>6.6820048047200528E-2</v>
      </c>
      <c r="G3296">
        <v>6.6820048047200528E-2</v>
      </c>
    </row>
    <row r="3297" spans="1:7">
      <c r="A3297" t="s">
        <v>3296</v>
      </c>
      <c r="E3297">
        <f t="shared" si="52"/>
        <v>0.10464465277614017</v>
      </c>
      <c r="G3297">
        <v>0.10464465277614017</v>
      </c>
    </row>
    <row r="3298" spans="1:7">
      <c r="A3298" t="s">
        <v>3297</v>
      </c>
      <c r="E3298">
        <f t="shared" si="52"/>
        <v>4.7658767662648746E-2</v>
      </c>
      <c r="G3298">
        <v>4.7658767662648746E-2</v>
      </c>
    </row>
    <row r="3299" spans="1:7">
      <c r="A3299" t="s">
        <v>3298</v>
      </c>
      <c r="E3299">
        <f t="shared" si="52"/>
        <v>5.7719948493842349E-2</v>
      </c>
      <c r="G3299">
        <v>5.7719948493842349E-2</v>
      </c>
    </row>
    <row r="3300" spans="1:7">
      <c r="A3300" t="s">
        <v>3299</v>
      </c>
      <c r="E3300">
        <f t="shared" si="52"/>
        <v>4.9583477036809952E-2</v>
      </c>
      <c r="G3300">
        <v>4.9583477036809952E-2</v>
      </c>
    </row>
    <row r="3301" spans="1:7">
      <c r="A3301" t="s">
        <v>3300</v>
      </c>
      <c r="E3301">
        <f t="shared" si="52"/>
        <v>8.0520351726779904E-2</v>
      </c>
      <c r="G3301">
        <v>8.0520351726779904E-2</v>
      </c>
    </row>
    <row r="3302" spans="1:7">
      <c r="A3302" t="s">
        <v>3301</v>
      </c>
      <c r="E3302">
        <f t="shared" si="52"/>
        <v>4.963973330819297E-2</v>
      </c>
      <c r="G3302">
        <v>4.963973330819297E-2</v>
      </c>
    </row>
    <row r="3303" spans="1:7">
      <c r="A3303" t="s">
        <v>3302</v>
      </c>
      <c r="E3303">
        <f t="shared" si="52"/>
        <v>4.1830634735206748E-2</v>
      </c>
      <c r="G3303">
        <v>4.1830634735206748E-2</v>
      </c>
    </row>
    <row r="3304" spans="1:7">
      <c r="A3304" t="s">
        <v>3303</v>
      </c>
      <c r="E3304">
        <f t="shared" si="52"/>
        <v>3.3736087531586995E-2</v>
      </c>
      <c r="G3304">
        <v>3.3736087531586995E-2</v>
      </c>
    </row>
    <row r="3305" spans="1:7">
      <c r="A3305" t="s">
        <v>3304</v>
      </c>
      <c r="E3305">
        <f t="shared" si="52"/>
        <v>4.5922138673392343E-2</v>
      </c>
      <c r="G3305">
        <v>4.5922138673392343E-2</v>
      </c>
    </row>
    <row r="3306" spans="1:7">
      <c r="A3306" t="s">
        <v>3305</v>
      </c>
      <c r="E3306">
        <f t="shared" si="52"/>
        <v>5.7296781924409027E-2</v>
      </c>
      <c r="G3306">
        <v>5.7296781924409027E-2</v>
      </c>
    </row>
    <row r="3307" spans="1:7">
      <c r="A3307" t="s">
        <v>3306</v>
      </c>
      <c r="E3307">
        <f t="shared" si="52"/>
        <v>4.250230337380384E-2</v>
      </c>
      <c r="G3307">
        <v>4.250230337380384E-2</v>
      </c>
    </row>
    <row r="3308" spans="1:7">
      <c r="A3308" t="s">
        <v>3307</v>
      </c>
      <c r="E3308">
        <f t="shared" si="52"/>
        <v>6.4714517650577577E-2</v>
      </c>
      <c r="G3308">
        <v>6.4714517650577577E-2</v>
      </c>
    </row>
    <row r="3309" spans="1:7">
      <c r="A3309" t="s">
        <v>3308</v>
      </c>
      <c r="E3309">
        <f t="shared" si="52"/>
        <v>5.2027616210198788E-2</v>
      </c>
      <c r="G3309">
        <v>5.2027616210198788E-2</v>
      </c>
    </row>
    <row r="3310" spans="1:7">
      <c r="A3310" t="s">
        <v>3309</v>
      </c>
      <c r="E3310">
        <f t="shared" si="52"/>
        <v>4.674972074679367E-2</v>
      </c>
      <c r="G3310">
        <v>4.674972074679367E-2</v>
      </c>
    </row>
    <row r="3311" spans="1:7">
      <c r="A3311" t="s">
        <v>3310</v>
      </c>
      <c r="E3311">
        <f t="shared" si="52"/>
        <v>2.559625084829718E-2</v>
      </c>
      <c r="G3311">
        <v>2.559625084829718E-2</v>
      </c>
    </row>
    <row r="3312" spans="1:7">
      <c r="A3312" t="s">
        <v>3311</v>
      </c>
      <c r="E3312">
        <f t="shared" si="52"/>
        <v>4.9073835553564163E-2</v>
      </c>
      <c r="G3312">
        <v>4.9073835553564163E-2</v>
      </c>
    </row>
    <row r="3313" spans="1:7">
      <c r="A3313" t="s">
        <v>3312</v>
      </c>
      <c r="E3313">
        <f t="shared" si="52"/>
        <v>2.8218014850436148E-2</v>
      </c>
      <c r="G3313">
        <v>2.8218014850436148E-2</v>
      </c>
    </row>
    <row r="3314" spans="1:7">
      <c r="A3314" t="s">
        <v>3313</v>
      </c>
      <c r="E3314">
        <f t="shared" si="52"/>
        <v>3.8491306949634735E-2</v>
      </c>
      <c r="G3314">
        <v>3.8491306949634735E-2</v>
      </c>
    </row>
    <row r="3315" spans="1:7">
      <c r="A3315" t="s">
        <v>3314</v>
      </c>
      <c r="E3315">
        <f t="shared" si="52"/>
        <v>4.9173654684437948E-2</v>
      </c>
      <c r="G3315">
        <v>4.9173654684437948E-2</v>
      </c>
    </row>
    <row r="3316" spans="1:7">
      <c r="A3316" t="s">
        <v>3315</v>
      </c>
      <c r="E3316">
        <f t="shared" si="52"/>
        <v>4.7392271116013872E-2</v>
      </c>
      <c r="G3316">
        <v>4.7392271116013872E-2</v>
      </c>
    </row>
    <row r="3317" spans="1:7">
      <c r="A3317" t="s">
        <v>3316</v>
      </c>
      <c r="E3317">
        <f t="shared" si="52"/>
        <v>1.7528938317422381E-2</v>
      </c>
      <c r="G3317">
        <v>1.7528938317422381E-2</v>
      </c>
    </row>
    <row r="3318" spans="1:7">
      <c r="A3318" t="s">
        <v>3317</v>
      </c>
      <c r="E3318">
        <f t="shared" si="52"/>
        <v>3.4750970925963805E-2</v>
      </c>
      <c r="G3318">
        <v>3.4750970925963805E-2</v>
      </c>
    </row>
    <row r="3319" spans="1:7">
      <c r="A3319" t="s">
        <v>3318</v>
      </c>
      <c r="E3319">
        <f t="shared" si="52"/>
        <v>2.6159907245284039E-2</v>
      </c>
      <c r="G3319">
        <v>2.6159907245284039E-2</v>
      </c>
    </row>
    <row r="3320" spans="1:7">
      <c r="A3320" t="s">
        <v>3319</v>
      </c>
      <c r="E3320">
        <f t="shared" si="52"/>
        <v>9.5861432504357622E-2</v>
      </c>
      <c r="G3320">
        <v>9.5861432504357622E-2</v>
      </c>
    </row>
    <row r="3321" spans="1:7">
      <c r="A3321" t="s">
        <v>3320</v>
      </c>
      <c r="E3321">
        <f t="shared" si="52"/>
        <v>2.4065628827512828E-2</v>
      </c>
      <c r="G3321">
        <v>2.4065628827512828E-2</v>
      </c>
    </row>
    <row r="3322" spans="1:7">
      <c r="A3322" t="s">
        <v>3321</v>
      </c>
      <c r="E3322">
        <f t="shared" si="52"/>
        <v>0.13052620475629131</v>
      </c>
      <c r="G3322">
        <v>0.13052620475629131</v>
      </c>
    </row>
    <row r="3323" spans="1:7">
      <c r="A3323" t="s">
        <v>3322</v>
      </c>
      <c r="E3323">
        <f t="shared" si="52"/>
        <v>3.5773565332412799E-2</v>
      </c>
      <c r="G3323">
        <v>3.5773565332412799E-2</v>
      </c>
    </row>
    <row r="3324" spans="1:7">
      <c r="A3324" t="s">
        <v>3323</v>
      </c>
      <c r="E3324">
        <f t="shared" si="52"/>
        <v>6.1188394342044171E-2</v>
      </c>
      <c r="G3324">
        <v>6.1188394342044171E-2</v>
      </c>
    </row>
    <row r="3325" spans="1:7">
      <c r="A3325" t="s">
        <v>3324</v>
      </c>
      <c r="E3325">
        <f t="shared" si="52"/>
        <v>2.5604090414876206E-2</v>
      </c>
      <c r="G3325">
        <v>2.5604090414876206E-2</v>
      </c>
    </row>
    <row r="3326" spans="1:7">
      <c r="A3326" t="s">
        <v>3325</v>
      </c>
      <c r="E3326">
        <f t="shared" si="52"/>
        <v>2.4406401389416407E-2</v>
      </c>
      <c r="G3326">
        <v>2.4406401389416407E-2</v>
      </c>
    </row>
    <row r="3327" spans="1:7">
      <c r="A3327" t="s">
        <v>3326</v>
      </c>
      <c r="E3327">
        <f t="shared" si="52"/>
        <v>2.675901160611082E-2</v>
      </c>
      <c r="G3327">
        <v>2.675901160611082E-2</v>
      </c>
    </row>
    <row r="3328" spans="1:7">
      <c r="A3328" t="s">
        <v>3327</v>
      </c>
      <c r="E3328">
        <f t="shared" si="52"/>
        <v>9.2472823444836011E-2</v>
      </c>
      <c r="G3328">
        <v>9.2472823444836011E-2</v>
      </c>
    </row>
    <row r="3329" spans="1:7">
      <c r="A3329" t="s">
        <v>3328</v>
      </c>
      <c r="E3329">
        <f t="shared" si="52"/>
        <v>6.9694729151958373E-2</v>
      </c>
      <c r="G3329">
        <v>6.9694729151958373E-2</v>
      </c>
    </row>
    <row r="3330" spans="1:7">
      <c r="A3330" t="s">
        <v>3329</v>
      </c>
      <c r="E3330">
        <f t="shared" si="52"/>
        <v>3.9162587277711242E-2</v>
      </c>
      <c r="G3330">
        <v>3.9162587277711242E-2</v>
      </c>
    </row>
    <row r="3331" spans="1:7">
      <c r="A3331" t="s">
        <v>3330</v>
      </c>
      <c r="E3331">
        <f t="shared" ref="E3331:E3394" si="53">IMABS(A3331)/4096</f>
        <v>4.1675334630072301E-2</v>
      </c>
      <c r="G3331">
        <v>4.1675334630072301E-2</v>
      </c>
    </row>
    <row r="3332" spans="1:7">
      <c r="A3332" t="s">
        <v>3331</v>
      </c>
      <c r="E3332">
        <f t="shared" si="53"/>
        <v>3.6532988782730806E-2</v>
      </c>
      <c r="G3332">
        <v>3.6532988782730806E-2</v>
      </c>
    </row>
    <row r="3333" spans="1:7">
      <c r="A3333" t="s">
        <v>3332</v>
      </c>
      <c r="E3333">
        <f t="shared" si="53"/>
        <v>3.1783257696850149E-2</v>
      </c>
      <c r="G3333">
        <v>3.1783257696850149E-2</v>
      </c>
    </row>
    <row r="3334" spans="1:7">
      <c r="A3334" t="s">
        <v>3333</v>
      </c>
      <c r="E3334">
        <f t="shared" si="53"/>
        <v>4.1319031241943617E-2</v>
      </c>
      <c r="G3334">
        <v>4.1319031241943617E-2</v>
      </c>
    </row>
    <row r="3335" spans="1:7">
      <c r="A3335" t="s">
        <v>3334</v>
      </c>
      <c r="E3335">
        <f t="shared" si="53"/>
        <v>3.9471172922047819E-2</v>
      </c>
      <c r="G3335">
        <v>3.9471172922047819E-2</v>
      </c>
    </row>
    <row r="3336" spans="1:7">
      <c r="A3336" t="s">
        <v>3335</v>
      </c>
      <c r="E3336">
        <f t="shared" si="53"/>
        <v>1.830214357660909E-2</v>
      </c>
      <c r="G3336">
        <v>1.830214357660909E-2</v>
      </c>
    </row>
    <row r="3337" spans="1:7">
      <c r="A3337" t="s">
        <v>3336</v>
      </c>
      <c r="E3337">
        <f t="shared" si="53"/>
        <v>8.6261962888701971E-2</v>
      </c>
      <c r="G3337">
        <v>8.6261962888701971E-2</v>
      </c>
    </row>
    <row r="3338" spans="1:7">
      <c r="A3338" t="s">
        <v>3337</v>
      </c>
      <c r="E3338">
        <f t="shared" si="53"/>
        <v>3.6332588194450281E-2</v>
      </c>
      <c r="G3338">
        <v>3.6332588194450281E-2</v>
      </c>
    </row>
    <row r="3339" spans="1:7">
      <c r="A3339" t="s">
        <v>3338</v>
      </c>
      <c r="E3339">
        <f t="shared" si="53"/>
        <v>5.2888586647746316E-2</v>
      </c>
      <c r="G3339">
        <v>5.2888586647746316E-2</v>
      </c>
    </row>
    <row r="3340" spans="1:7">
      <c r="A3340" t="s">
        <v>3339</v>
      </c>
      <c r="E3340">
        <f t="shared" si="53"/>
        <v>4.3993176043251328E-2</v>
      </c>
      <c r="G3340">
        <v>4.3993176043251328E-2</v>
      </c>
    </row>
    <row r="3341" spans="1:7">
      <c r="A3341" t="s">
        <v>3340</v>
      </c>
      <c r="E3341">
        <f t="shared" si="53"/>
        <v>1.598319097548679E-2</v>
      </c>
      <c r="G3341">
        <v>1.598319097548679E-2</v>
      </c>
    </row>
    <row r="3342" spans="1:7">
      <c r="A3342" t="s">
        <v>3341</v>
      </c>
      <c r="E3342">
        <f t="shared" si="53"/>
        <v>6.4987498134565114E-2</v>
      </c>
      <c r="G3342">
        <v>6.4987498134565114E-2</v>
      </c>
    </row>
    <row r="3343" spans="1:7">
      <c r="A3343" t="s">
        <v>3342</v>
      </c>
      <c r="E3343">
        <f t="shared" si="53"/>
        <v>2.8882236651768627E-2</v>
      </c>
      <c r="G3343">
        <v>2.8882236651768627E-2</v>
      </c>
    </row>
    <row r="3344" spans="1:7">
      <c r="A3344" t="s">
        <v>3343</v>
      </c>
      <c r="E3344">
        <f t="shared" si="53"/>
        <v>5.9429868852826362E-2</v>
      </c>
      <c r="G3344">
        <v>5.9429868852826362E-2</v>
      </c>
    </row>
    <row r="3345" spans="1:7">
      <c r="A3345" t="s">
        <v>3344</v>
      </c>
      <c r="E3345">
        <f t="shared" si="53"/>
        <v>4.3468293426267714E-2</v>
      </c>
      <c r="G3345">
        <v>4.3468293426267714E-2</v>
      </c>
    </row>
    <row r="3346" spans="1:7">
      <c r="A3346" t="s">
        <v>3345</v>
      </c>
      <c r="E3346">
        <f t="shared" si="53"/>
        <v>6.8160647235885344E-2</v>
      </c>
      <c r="G3346">
        <v>6.8160647235885344E-2</v>
      </c>
    </row>
    <row r="3347" spans="1:7">
      <c r="A3347" t="s">
        <v>3346</v>
      </c>
      <c r="E3347">
        <f t="shared" si="53"/>
        <v>1.7558716241768132E-2</v>
      </c>
      <c r="G3347">
        <v>1.7558716241768132E-2</v>
      </c>
    </row>
    <row r="3348" spans="1:7">
      <c r="A3348" t="s">
        <v>3347</v>
      </c>
      <c r="E3348">
        <f t="shared" si="53"/>
        <v>4.3920169369067973E-2</v>
      </c>
      <c r="G3348">
        <v>4.3920169369067973E-2</v>
      </c>
    </row>
    <row r="3349" spans="1:7">
      <c r="A3349" t="s">
        <v>3348</v>
      </c>
      <c r="E3349">
        <f t="shared" si="53"/>
        <v>4.4874708207864496E-2</v>
      </c>
      <c r="G3349">
        <v>4.4874708207864496E-2</v>
      </c>
    </row>
    <row r="3350" spans="1:7">
      <c r="A3350" t="s">
        <v>3349</v>
      </c>
      <c r="E3350">
        <f t="shared" si="53"/>
        <v>4.6165618975044689E-2</v>
      </c>
      <c r="G3350">
        <v>4.6165618975044689E-2</v>
      </c>
    </row>
    <row r="3351" spans="1:7">
      <c r="A3351" t="s">
        <v>3350</v>
      </c>
      <c r="E3351">
        <f t="shared" si="53"/>
        <v>6.7961678994748004E-2</v>
      </c>
      <c r="G3351">
        <v>6.7961678994748004E-2</v>
      </c>
    </row>
    <row r="3352" spans="1:7">
      <c r="A3352" t="s">
        <v>3351</v>
      </c>
      <c r="E3352">
        <f t="shared" si="53"/>
        <v>5.6058647807782067E-2</v>
      </c>
      <c r="G3352">
        <v>5.6058647807782067E-2</v>
      </c>
    </row>
    <row r="3353" spans="1:7">
      <c r="A3353" t="s">
        <v>3352</v>
      </c>
      <c r="E3353">
        <f t="shared" si="53"/>
        <v>3.6730935265820545E-2</v>
      </c>
      <c r="G3353">
        <v>3.6730935265820545E-2</v>
      </c>
    </row>
    <row r="3354" spans="1:7">
      <c r="A3354" t="s">
        <v>3353</v>
      </c>
      <c r="E3354">
        <f t="shared" si="53"/>
        <v>6.978998031919742E-2</v>
      </c>
      <c r="G3354">
        <v>6.978998031919742E-2</v>
      </c>
    </row>
    <row r="3355" spans="1:7">
      <c r="A3355" t="s">
        <v>3354</v>
      </c>
      <c r="E3355">
        <f t="shared" si="53"/>
        <v>2.9868216865090197E-2</v>
      </c>
      <c r="G3355">
        <v>2.9868216865090197E-2</v>
      </c>
    </row>
    <row r="3356" spans="1:7">
      <c r="A3356" t="s">
        <v>3355</v>
      </c>
      <c r="E3356">
        <f t="shared" si="53"/>
        <v>6.552054401266591E-2</v>
      </c>
      <c r="G3356">
        <v>6.552054401266591E-2</v>
      </c>
    </row>
    <row r="3357" spans="1:7">
      <c r="A3357" t="s">
        <v>3356</v>
      </c>
      <c r="E3357">
        <f t="shared" si="53"/>
        <v>1.6660607265446638E-2</v>
      </c>
      <c r="G3357">
        <v>1.6660607265446638E-2</v>
      </c>
    </row>
    <row r="3358" spans="1:7">
      <c r="A3358" t="s">
        <v>3357</v>
      </c>
      <c r="E3358">
        <f t="shared" si="53"/>
        <v>4.3894985424140207E-2</v>
      </c>
      <c r="G3358">
        <v>4.3894985424140207E-2</v>
      </c>
    </row>
    <row r="3359" spans="1:7">
      <c r="A3359" t="s">
        <v>3358</v>
      </c>
      <c r="E3359">
        <f t="shared" si="53"/>
        <v>2.9631988911296089E-2</v>
      </c>
      <c r="G3359">
        <v>2.9631988911296089E-2</v>
      </c>
    </row>
    <row r="3360" spans="1:7">
      <c r="A3360" t="s">
        <v>3359</v>
      </c>
      <c r="E3360">
        <f t="shared" si="53"/>
        <v>3.9680911926800504E-2</v>
      </c>
      <c r="G3360">
        <v>3.9680911926800504E-2</v>
      </c>
    </row>
    <row r="3361" spans="1:7">
      <c r="A3361" t="s">
        <v>3360</v>
      </c>
      <c r="E3361">
        <f t="shared" si="53"/>
        <v>4.4882189351764454E-2</v>
      </c>
      <c r="G3361">
        <v>4.4882189351764454E-2</v>
      </c>
    </row>
    <row r="3362" spans="1:7">
      <c r="A3362" t="s">
        <v>3361</v>
      </c>
      <c r="E3362">
        <f t="shared" si="53"/>
        <v>6.7729228168039612E-2</v>
      </c>
      <c r="G3362">
        <v>6.7729228168039612E-2</v>
      </c>
    </row>
    <row r="3363" spans="1:7">
      <c r="A3363" t="s">
        <v>3362</v>
      </c>
      <c r="E3363">
        <f t="shared" si="53"/>
        <v>2.3265397039027455E-2</v>
      </c>
      <c r="G3363">
        <v>2.3265397039027455E-2</v>
      </c>
    </row>
    <row r="3364" spans="1:7">
      <c r="A3364" t="s">
        <v>3363</v>
      </c>
      <c r="E3364">
        <f t="shared" si="53"/>
        <v>6.1038626652552337E-2</v>
      </c>
      <c r="G3364">
        <v>6.1038626652552337E-2</v>
      </c>
    </row>
    <row r="3365" spans="1:7">
      <c r="A3365" t="s">
        <v>3364</v>
      </c>
      <c r="E3365">
        <f t="shared" si="53"/>
        <v>5.0789435054290184E-2</v>
      </c>
      <c r="G3365">
        <v>5.0789435054290184E-2</v>
      </c>
    </row>
    <row r="3366" spans="1:7">
      <c r="A3366" t="s">
        <v>3365</v>
      </c>
      <c r="E3366">
        <f t="shared" si="53"/>
        <v>4.9539974301580643E-2</v>
      </c>
      <c r="G3366">
        <v>4.9539974301580643E-2</v>
      </c>
    </row>
    <row r="3367" spans="1:7">
      <c r="A3367" t="s">
        <v>3366</v>
      </c>
      <c r="E3367">
        <f t="shared" si="53"/>
        <v>0.10473899134738347</v>
      </c>
      <c r="G3367">
        <v>0.10473899134738347</v>
      </c>
    </row>
    <row r="3368" spans="1:7">
      <c r="A3368" t="s">
        <v>3367</v>
      </c>
      <c r="E3368">
        <f t="shared" si="53"/>
        <v>5.1108694664098946E-2</v>
      </c>
      <c r="G3368">
        <v>5.1108694664098946E-2</v>
      </c>
    </row>
    <row r="3369" spans="1:7">
      <c r="A3369" t="s">
        <v>3368</v>
      </c>
      <c r="E3369">
        <f t="shared" si="53"/>
        <v>5.8474657303826137E-2</v>
      </c>
      <c r="G3369">
        <v>5.8474657303826137E-2</v>
      </c>
    </row>
    <row r="3370" spans="1:7">
      <c r="A3370" t="s">
        <v>3369</v>
      </c>
      <c r="E3370">
        <f t="shared" si="53"/>
        <v>7.5833623920443419E-2</v>
      </c>
      <c r="G3370">
        <v>7.5833623920443419E-2</v>
      </c>
    </row>
    <row r="3371" spans="1:7">
      <c r="A3371" t="s">
        <v>3370</v>
      </c>
      <c r="E3371">
        <f t="shared" si="53"/>
        <v>7.3841992091696937E-2</v>
      </c>
      <c r="G3371">
        <v>7.3841992091696937E-2</v>
      </c>
    </row>
    <row r="3372" spans="1:7">
      <c r="A3372" t="s">
        <v>3371</v>
      </c>
      <c r="E3372">
        <f t="shared" si="53"/>
        <v>4.0784242967061547E-2</v>
      </c>
      <c r="G3372">
        <v>4.0784242967061547E-2</v>
      </c>
    </row>
    <row r="3373" spans="1:7">
      <c r="A3373" t="s">
        <v>3372</v>
      </c>
      <c r="E3373">
        <f t="shared" si="53"/>
        <v>9.1039980834719092E-2</v>
      </c>
      <c r="G3373">
        <v>9.1039980834719092E-2</v>
      </c>
    </row>
    <row r="3374" spans="1:7">
      <c r="A3374" t="s">
        <v>3373</v>
      </c>
      <c r="E3374">
        <f t="shared" si="53"/>
        <v>4.7897698214833431E-2</v>
      </c>
      <c r="G3374">
        <v>4.7897698214833431E-2</v>
      </c>
    </row>
    <row r="3375" spans="1:7">
      <c r="A3375" t="s">
        <v>3374</v>
      </c>
      <c r="E3375">
        <f t="shared" si="53"/>
        <v>7.3914555869324633E-2</v>
      </c>
      <c r="G3375">
        <v>7.3914555869324633E-2</v>
      </c>
    </row>
    <row r="3376" spans="1:7">
      <c r="A3376" t="s">
        <v>3375</v>
      </c>
      <c r="E3376">
        <f t="shared" si="53"/>
        <v>0.11763265883302404</v>
      </c>
      <c r="G3376">
        <v>0.11763265883302404</v>
      </c>
    </row>
    <row r="3377" spans="1:7">
      <c r="A3377" t="s">
        <v>3376</v>
      </c>
      <c r="E3377">
        <f t="shared" si="53"/>
        <v>4.6082948692114316E-2</v>
      </c>
      <c r="G3377">
        <v>4.6082948692114316E-2</v>
      </c>
    </row>
    <row r="3378" spans="1:7">
      <c r="A3378" t="s">
        <v>3377</v>
      </c>
      <c r="E3378">
        <f t="shared" si="53"/>
        <v>2.0116664643842E-2</v>
      </c>
      <c r="G3378">
        <v>2.0116664643842E-2</v>
      </c>
    </row>
    <row r="3379" spans="1:7">
      <c r="A3379" t="s">
        <v>3378</v>
      </c>
      <c r="E3379">
        <f t="shared" si="53"/>
        <v>9.6072993095598441E-2</v>
      </c>
      <c r="G3379">
        <v>9.6072993095598441E-2</v>
      </c>
    </row>
    <row r="3380" spans="1:7">
      <c r="A3380" t="s">
        <v>3379</v>
      </c>
      <c r="E3380">
        <f t="shared" si="53"/>
        <v>2.9975819577580488E-2</v>
      </c>
      <c r="G3380">
        <v>2.9975819577580488E-2</v>
      </c>
    </row>
    <row r="3381" spans="1:7">
      <c r="A3381" t="s">
        <v>3380</v>
      </c>
      <c r="E3381">
        <f t="shared" si="53"/>
        <v>7.568483246980108E-2</v>
      </c>
      <c r="G3381">
        <v>7.568483246980108E-2</v>
      </c>
    </row>
    <row r="3382" spans="1:7">
      <c r="A3382" t="s">
        <v>3381</v>
      </c>
      <c r="E3382">
        <f t="shared" si="53"/>
        <v>3.1144705443489355E-2</v>
      </c>
      <c r="G3382">
        <v>3.1144705443489355E-2</v>
      </c>
    </row>
    <row r="3383" spans="1:7">
      <c r="A3383" t="s">
        <v>3382</v>
      </c>
      <c r="E3383">
        <f t="shared" si="53"/>
        <v>4.7099029303961183E-2</v>
      </c>
      <c r="G3383">
        <v>4.7099029303961183E-2</v>
      </c>
    </row>
    <row r="3384" spans="1:7">
      <c r="A3384" t="s">
        <v>3383</v>
      </c>
      <c r="E3384">
        <f t="shared" si="53"/>
        <v>5.0135579925161787E-2</v>
      </c>
      <c r="G3384">
        <v>5.0135579925161787E-2</v>
      </c>
    </row>
    <row r="3385" spans="1:7">
      <c r="A3385" t="s">
        <v>3384</v>
      </c>
      <c r="E3385">
        <f t="shared" si="53"/>
        <v>2.0961852594150444E-2</v>
      </c>
      <c r="G3385">
        <v>2.0961852594150444E-2</v>
      </c>
    </row>
    <row r="3386" spans="1:7">
      <c r="A3386" t="s">
        <v>3385</v>
      </c>
      <c r="E3386">
        <f t="shared" si="53"/>
        <v>2.1850906736325844E-2</v>
      </c>
      <c r="G3386">
        <v>2.1850906736325844E-2</v>
      </c>
    </row>
    <row r="3387" spans="1:7">
      <c r="A3387" t="s">
        <v>3386</v>
      </c>
      <c r="E3387">
        <f t="shared" si="53"/>
        <v>4.9354104360262781E-2</v>
      </c>
      <c r="G3387">
        <v>4.9354104360262781E-2</v>
      </c>
    </row>
    <row r="3388" spans="1:7">
      <c r="A3388" t="s">
        <v>3387</v>
      </c>
      <c r="E3388">
        <f t="shared" si="53"/>
        <v>3.0150704100862038E-2</v>
      </c>
      <c r="G3388">
        <v>3.0150704100862038E-2</v>
      </c>
    </row>
    <row r="3389" spans="1:7">
      <c r="A3389" t="s">
        <v>3388</v>
      </c>
      <c r="E3389">
        <f t="shared" si="53"/>
        <v>9.3676770475988741E-2</v>
      </c>
      <c r="G3389">
        <v>9.3676770475988741E-2</v>
      </c>
    </row>
    <row r="3390" spans="1:7">
      <c r="A3390" t="s">
        <v>3389</v>
      </c>
      <c r="E3390">
        <f t="shared" si="53"/>
        <v>1.9810802156788331E-2</v>
      </c>
      <c r="G3390">
        <v>1.9810802156788331E-2</v>
      </c>
    </row>
    <row r="3391" spans="1:7">
      <c r="A3391" t="s">
        <v>3390</v>
      </c>
      <c r="E3391">
        <f t="shared" si="53"/>
        <v>3.2127861471624365E-2</v>
      </c>
      <c r="G3391">
        <v>3.2127861471624365E-2</v>
      </c>
    </row>
    <row r="3392" spans="1:7">
      <c r="A3392" t="s">
        <v>3391</v>
      </c>
      <c r="E3392">
        <f t="shared" si="53"/>
        <v>4.7392285191350851E-2</v>
      </c>
      <c r="G3392">
        <v>4.7392285191350851E-2</v>
      </c>
    </row>
    <row r="3393" spans="1:7">
      <c r="A3393" t="s">
        <v>3392</v>
      </c>
      <c r="E3393">
        <f t="shared" si="53"/>
        <v>6.067681350441715E-2</v>
      </c>
      <c r="G3393">
        <v>6.067681350441715E-2</v>
      </c>
    </row>
    <row r="3394" spans="1:7">
      <c r="A3394" t="s">
        <v>3393</v>
      </c>
      <c r="E3394">
        <f t="shared" si="53"/>
        <v>2.6091371016617404E-2</v>
      </c>
      <c r="G3394">
        <v>2.6091371016617404E-2</v>
      </c>
    </row>
    <row r="3395" spans="1:7">
      <c r="A3395" t="s">
        <v>3394</v>
      </c>
      <c r="E3395">
        <f t="shared" ref="E3395:E3458" si="54">IMABS(A3395)/4096</f>
        <v>2.71379028359242E-2</v>
      </c>
      <c r="G3395">
        <v>2.71379028359242E-2</v>
      </c>
    </row>
    <row r="3396" spans="1:7">
      <c r="A3396" t="s">
        <v>3395</v>
      </c>
      <c r="E3396">
        <f t="shared" si="54"/>
        <v>8.0739830778186916E-2</v>
      </c>
      <c r="G3396">
        <v>8.0739830778186916E-2</v>
      </c>
    </row>
    <row r="3397" spans="1:7">
      <c r="A3397" t="s">
        <v>3396</v>
      </c>
      <c r="E3397">
        <f t="shared" si="54"/>
        <v>6.9535301107414127E-2</v>
      </c>
      <c r="G3397">
        <v>6.9535301107414127E-2</v>
      </c>
    </row>
    <row r="3398" spans="1:7">
      <c r="A3398" t="s">
        <v>3397</v>
      </c>
      <c r="E3398">
        <f t="shared" si="54"/>
        <v>4.3943586106139222E-2</v>
      </c>
      <c r="G3398">
        <v>4.3943586106139222E-2</v>
      </c>
    </row>
    <row r="3399" spans="1:7">
      <c r="A3399" t="s">
        <v>3398</v>
      </c>
      <c r="E3399">
        <f t="shared" si="54"/>
        <v>2.8206020787932565E-2</v>
      </c>
      <c r="G3399">
        <v>2.8206020787932565E-2</v>
      </c>
    </row>
    <row r="3400" spans="1:7">
      <c r="A3400" t="s">
        <v>3399</v>
      </c>
      <c r="E3400">
        <f t="shared" si="54"/>
        <v>8.1645753835524651E-2</v>
      </c>
      <c r="G3400">
        <v>8.1645753835524651E-2</v>
      </c>
    </row>
    <row r="3401" spans="1:7">
      <c r="A3401" t="s">
        <v>3400</v>
      </c>
      <c r="E3401">
        <f t="shared" si="54"/>
        <v>1.4963285533589585E-2</v>
      </c>
      <c r="G3401">
        <v>1.4963285533589585E-2</v>
      </c>
    </row>
    <row r="3402" spans="1:7">
      <c r="A3402" t="s">
        <v>3401</v>
      </c>
      <c r="E3402">
        <f t="shared" si="54"/>
        <v>4.395984572364494E-2</v>
      </c>
      <c r="G3402">
        <v>4.395984572364494E-2</v>
      </c>
    </row>
    <row r="3403" spans="1:7">
      <c r="A3403" t="s">
        <v>3402</v>
      </c>
      <c r="E3403">
        <f t="shared" si="54"/>
        <v>6.6226326363562613E-2</v>
      </c>
      <c r="G3403">
        <v>6.6226326363562613E-2</v>
      </c>
    </row>
    <row r="3404" spans="1:7">
      <c r="A3404" t="s">
        <v>3403</v>
      </c>
      <c r="E3404">
        <f t="shared" si="54"/>
        <v>2.3620029065471435E-2</v>
      </c>
      <c r="G3404">
        <v>2.3620029065471435E-2</v>
      </c>
    </row>
    <row r="3405" spans="1:7">
      <c r="A3405" t="s">
        <v>3404</v>
      </c>
      <c r="E3405">
        <f t="shared" si="54"/>
        <v>2.812912636220944E-2</v>
      </c>
      <c r="G3405">
        <v>2.812912636220944E-2</v>
      </c>
    </row>
    <row r="3406" spans="1:7">
      <c r="A3406" t="s">
        <v>3405</v>
      </c>
      <c r="E3406">
        <f t="shared" si="54"/>
        <v>4.0217333566414659E-2</v>
      </c>
      <c r="G3406">
        <v>4.0217333566414659E-2</v>
      </c>
    </row>
    <row r="3407" spans="1:7">
      <c r="A3407" t="s">
        <v>3406</v>
      </c>
      <c r="E3407">
        <f t="shared" si="54"/>
        <v>0.10407379296111983</v>
      </c>
      <c r="G3407">
        <v>0.10407379296111983</v>
      </c>
    </row>
    <row r="3408" spans="1:7">
      <c r="A3408" t="s">
        <v>3407</v>
      </c>
      <c r="E3408">
        <f t="shared" si="54"/>
        <v>6.0414472571309025E-2</v>
      </c>
      <c r="G3408">
        <v>6.0414472571309025E-2</v>
      </c>
    </row>
    <row r="3409" spans="1:7">
      <c r="A3409" t="s">
        <v>3408</v>
      </c>
      <c r="E3409">
        <f t="shared" si="54"/>
        <v>4.7231521175304499E-2</v>
      </c>
      <c r="G3409">
        <v>4.7231521175304499E-2</v>
      </c>
    </row>
    <row r="3410" spans="1:7">
      <c r="A3410" t="s">
        <v>3409</v>
      </c>
      <c r="E3410">
        <f t="shared" si="54"/>
        <v>4.6165859167502529E-2</v>
      </c>
      <c r="G3410">
        <v>4.6165859167502529E-2</v>
      </c>
    </row>
    <row r="3411" spans="1:7">
      <c r="A3411" t="s">
        <v>3410</v>
      </c>
      <c r="E3411">
        <f t="shared" si="54"/>
        <v>5.0712831543432077E-2</v>
      </c>
      <c r="G3411">
        <v>5.0712831543432077E-2</v>
      </c>
    </row>
    <row r="3412" spans="1:7">
      <c r="A3412" t="s">
        <v>3411</v>
      </c>
      <c r="E3412">
        <f t="shared" si="54"/>
        <v>6.1568922034560221E-2</v>
      </c>
      <c r="G3412">
        <v>6.1568922034560221E-2</v>
      </c>
    </row>
    <row r="3413" spans="1:7">
      <c r="A3413" t="s">
        <v>3412</v>
      </c>
      <c r="E3413">
        <f t="shared" si="54"/>
        <v>3.7523034863232316E-2</v>
      </c>
      <c r="G3413">
        <v>3.7523034863232316E-2</v>
      </c>
    </row>
    <row r="3414" spans="1:7">
      <c r="A3414" t="s">
        <v>3413</v>
      </c>
      <c r="E3414">
        <f t="shared" si="54"/>
        <v>1.2677383579227319E-2</v>
      </c>
      <c r="G3414">
        <v>1.2677383579227319E-2</v>
      </c>
    </row>
    <row r="3415" spans="1:7">
      <c r="A3415" t="s">
        <v>3414</v>
      </c>
      <c r="E3415">
        <f t="shared" si="54"/>
        <v>2.5553448913341334E-3</v>
      </c>
      <c r="G3415">
        <v>2.5553448913341334E-3</v>
      </c>
    </row>
    <row r="3416" spans="1:7">
      <c r="A3416" t="s">
        <v>3415</v>
      </c>
      <c r="E3416">
        <f t="shared" si="54"/>
        <v>7.312348015325161E-2</v>
      </c>
      <c r="G3416">
        <v>7.312348015325161E-2</v>
      </c>
    </row>
    <row r="3417" spans="1:7">
      <c r="A3417" t="s">
        <v>3416</v>
      </c>
      <c r="E3417">
        <f t="shared" si="54"/>
        <v>4.2195257732869064E-2</v>
      </c>
      <c r="G3417">
        <v>4.2195257732869064E-2</v>
      </c>
    </row>
    <row r="3418" spans="1:7">
      <c r="A3418" t="s">
        <v>3417</v>
      </c>
      <c r="E3418">
        <f t="shared" si="54"/>
        <v>1.5297701759704792E-2</v>
      </c>
      <c r="G3418">
        <v>1.5297701759704792E-2</v>
      </c>
    </row>
    <row r="3419" spans="1:7">
      <c r="A3419" t="s">
        <v>3418</v>
      </c>
      <c r="E3419">
        <f t="shared" si="54"/>
        <v>1.1522079581568772E-2</v>
      </c>
      <c r="G3419">
        <v>1.1522079581568772E-2</v>
      </c>
    </row>
    <row r="3420" spans="1:7">
      <c r="A3420" t="s">
        <v>3419</v>
      </c>
      <c r="E3420">
        <f t="shared" si="54"/>
        <v>1.0797795918285761E-2</v>
      </c>
      <c r="G3420">
        <v>1.0797795918285761E-2</v>
      </c>
    </row>
    <row r="3421" spans="1:7">
      <c r="A3421" t="s">
        <v>3420</v>
      </c>
      <c r="E3421">
        <f t="shared" si="54"/>
        <v>6.7146850301238806E-2</v>
      </c>
      <c r="G3421">
        <v>6.7146850301238806E-2</v>
      </c>
    </row>
    <row r="3422" spans="1:7">
      <c r="A3422" t="s">
        <v>3421</v>
      </c>
      <c r="E3422">
        <f t="shared" si="54"/>
        <v>4.9720048755784847E-2</v>
      </c>
      <c r="G3422">
        <v>4.9720048755784847E-2</v>
      </c>
    </row>
    <row r="3423" spans="1:7">
      <c r="A3423" t="s">
        <v>3422</v>
      </c>
      <c r="E3423">
        <f t="shared" si="54"/>
        <v>2.6657002073854238E-2</v>
      </c>
      <c r="G3423">
        <v>2.6657002073854238E-2</v>
      </c>
    </row>
    <row r="3424" spans="1:7">
      <c r="A3424" t="s">
        <v>3423</v>
      </c>
      <c r="E3424">
        <f t="shared" si="54"/>
        <v>1.4784049970217957E-2</v>
      </c>
      <c r="G3424">
        <v>1.4784049970217957E-2</v>
      </c>
    </row>
    <row r="3425" spans="1:7">
      <c r="A3425" t="s">
        <v>3424</v>
      </c>
      <c r="E3425">
        <f t="shared" si="54"/>
        <v>8.6988347774222957E-2</v>
      </c>
      <c r="G3425">
        <v>8.6988347774222957E-2</v>
      </c>
    </row>
    <row r="3426" spans="1:7">
      <c r="A3426" t="s">
        <v>3425</v>
      </c>
      <c r="E3426">
        <f t="shared" si="54"/>
        <v>2.6572856356524347E-2</v>
      </c>
      <c r="G3426">
        <v>2.6572856356524347E-2</v>
      </c>
    </row>
    <row r="3427" spans="1:7">
      <c r="A3427" t="s">
        <v>3426</v>
      </c>
      <c r="E3427">
        <f t="shared" si="54"/>
        <v>2.811524964409208E-2</v>
      </c>
      <c r="G3427">
        <v>2.811524964409208E-2</v>
      </c>
    </row>
    <row r="3428" spans="1:7">
      <c r="A3428" t="s">
        <v>3427</v>
      </c>
      <c r="E3428">
        <f t="shared" si="54"/>
        <v>1.2450205574001389E-2</v>
      </c>
      <c r="G3428">
        <v>1.2450205574001389E-2</v>
      </c>
    </row>
    <row r="3429" spans="1:7">
      <c r="A3429" t="s">
        <v>3428</v>
      </c>
      <c r="E3429">
        <f t="shared" si="54"/>
        <v>1.4241869962506495E-2</v>
      </c>
      <c r="G3429">
        <v>1.4241869962506495E-2</v>
      </c>
    </row>
    <row r="3430" spans="1:7">
      <c r="A3430" t="s">
        <v>3429</v>
      </c>
      <c r="E3430">
        <f t="shared" si="54"/>
        <v>0.12474126707293358</v>
      </c>
      <c r="G3430">
        <v>0.12474126707293358</v>
      </c>
    </row>
    <row r="3431" spans="1:7">
      <c r="A3431" t="s">
        <v>3430</v>
      </c>
      <c r="E3431">
        <f t="shared" si="54"/>
        <v>1.7335635349762877E-2</v>
      </c>
      <c r="G3431">
        <v>1.7335635349762877E-2</v>
      </c>
    </row>
    <row r="3432" spans="1:7">
      <c r="A3432" t="s">
        <v>3431</v>
      </c>
      <c r="E3432">
        <f t="shared" si="54"/>
        <v>5.040718443588018E-2</v>
      </c>
      <c r="G3432">
        <v>5.040718443588018E-2</v>
      </c>
    </row>
    <row r="3433" spans="1:7">
      <c r="A3433" t="s">
        <v>3432</v>
      </c>
      <c r="E3433">
        <f t="shared" si="54"/>
        <v>7.1514493022155233E-3</v>
      </c>
      <c r="G3433">
        <v>7.1514493022155233E-3</v>
      </c>
    </row>
    <row r="3434" spans="1:7">
      <c r="A3434" t="s">
        <v>3433</v>
      </c>
      <c r="E3434">
        <f t="shared" si="54"/>
        <v>4.7806917542627655E-2</v>
      </c>
      <c r="G3434">
        <v>4.7806917542627655E-2</v>
      </c>
    </row>
    <row r="3435" spans="1:7">
      <c r="A3435" t="s">
        <v>3434</v>
      </c>
      <c r="E3435">
        <f t="shared" si="54"/>
        <v>3.587210490251249E-2</v>
      </c>
      <c r="G3435">
        <v>3.587210490251249E-2</v>
      </c>
    </row>
    <row r="3436" spans="1:7">
      <c r="A3436" t="s">
        <v>3435</v>
      </c>
      <c r="E3436">
        <f t="shared" si="54"/>
        <v>5.0950971592312808E-2</v>
      </c>
      <c r="G3436">
        <v>5.0950971592312808E-2</v>
      </c>
    </row>
    <row r="3437" spans="1:7">
      <c r="A3437" t="s">
        <v>3436</v>
      </c>
      <c r="E3437">
        <f t="shared" si="54"/>
        <v>4.9747000689822331E-2</v>
      </c>
      <c r="G3437">
        <v>4.9747000689822331E-2</v>
      </c>
    </row>
    <row r="3438" spans="1:7">
      <c r="A3438" t="s">
        <v>3437</v>
      </c>
      <c r="E3438">
        <f t="shared" si="54"/>
        <v>4.640950159938409E-2</v>
      </c>
      <c r="G3438">
        <v>4.640950159938409E-2</v>
      </c>
    </row>
    <row r="3439" spans="1:7">
      <c r="A3439" t="s">
        <v>3438</v>
      </c>
      <c r="E3439">
        <f t="shared" si="54"/>
        <v>6.8274001885228558E-2</v>
      </c>
      <c r="G3439">
        <v>6.8274001885228558E-2</v>
      </c>
    </row>
    <row r="3440" spans="1:7">
      <c r="A3440" t="s">
        <v>3439</v>
      </c>
      <c r="E3440">
        <f t="shared" si="54"/>
        <v>5.4849986563363533E-2</v>
      </c>
      <c r="G3440">
        <v>5.4849986563363533E-2</v>
      </c>
    </row>
    <row r="3441" spans="1:7">
      <c r="A3441" t="s">
        <v>3440</v>
      </c>
      <c r="E3441">
        <f t="shared" si="54"/>
        <v>4.0371840329681094E-2</v>
      </c>
      <c r="G3441">
        <v>4.0371840329681094E-2</v>
      </c>
    </row>
    <row r="3442" spans="1:7">
      <c r="A3442" t="s">
        <v>3441</v>
      </c>
      <c r="E3442">
        <f t="shared" si="54"/>
        <v>7.896842436111462E-2</v>
      </c>
      <c r="G3442">
        <v>7.896842436111462E-2</v>
      </c>
    </row>
    <row r="3443" spans="1:7">
      <c r="A3443" t="s">
        <v>3442</v>
      </c>
      <c r="E3443">
        <f t="shared" si="54"/>
        <v>4.7026954907238662E-2</v>
      </c>
      <c r="G3443">
        <v>4.7026954907238662E-2</v>
      </c>
    </row>
    <row r="3444" spans="1:7">
      <c r="A3444" t="s">
        <v>3443</v>
      </c>
      <c r="E3444">
        <f t="shared" si="54"/>
        <v>5.4926093807781601E-2</v>
      </c>
      <c r="G3444">
        <v>5.4926093807781601E-2</v>
      </c>
    </row>
    <row r="3445" spans="1:7">
      <c r="A3445" t="s">
        <v>3444</v>
      </c>
      <c r="E3445">
        <f t="shared" si="54"/>
        <v>7.4728406233333516E-2</v>
      </c>
      <c r="G3445">
        <v>7.4728406233333516E-2</v>
      </c>
    </row>
    <row r="3446" spans="1:7">
      <c r="A3446" t="s">
        <v>3445</v>
      </c>
      <c r="E3446">
        <f t="shared" si="54"/>
        <v>7.0530576289064645E-2</v>
      </c>
      <c r="G3446">
        <v>7.0530576289064645E-2</v>
      </c>
    </row>
    <row r="3447" spans="1:7">
      <c r="A3447" t="s">
        <v>3446</v>
      </c>
      <c r="E3447">
        <f t="shared" si="54"/>
        <v>8.486171181227313E-2</v>
      </c>
      <c r="G3447">
        <v>8.486171181227313E-2</v>
      </c>
    </row>
    <row r="3448" spans="1:7">
      <c r="A3448" t="s">
        <v>3447</v>
      </c>
      <c r="E3448">
        <f t="shared" si="54"/>
        <v>1.5392941353833203E-2</v>
      </c>
      <c r="G3448">
        <v>1.5392941353833203E-2</v>
      </c>
    </row>
    <row r="3449" spans="1:7">
      <c r="A3449" t="s">
        <v>3448</v>
      </c>
      <c r="E3449">
        <f t="shared" si="54"/>
        <v>2.4582963208263382E-2</v>
      </c>
      <c r="G3449">
        <v>2.4582963208263382E-2</v>
      </c>
    </row>
    <row r="3450" spans="1:7">
      <c r="A3450" t="s">
        <v>3449</v>
      </c>
      <c r="E3450">
        <f t="shared" si="54"/>
        <v>8.4860929556225595E-2</v>
      </c>
      <c r="G3450">
        <v>8.4860929556225595E-2</v>
      </c>
    </row>
    <row r="3451" spans="1:7">
      <c r="A3451" t="s">
        <v>3450</v>
      </c>
      <c r="E3451">
        <f t="shared" si="54"/>
        <v>1.160886465882309E-2</v>
      </c>
      <c r="G3451">
        <v>1.160886465882309E-2</v>
      </c>
    </row>
    <row r="3452" spans="1:7">
      <c r="A3452" t="s">
        <v>3451</v>
      </c>
      <c r="E3452">
        <f t="shared" si="54"/>
        <v>1.8784775832025154E-2</v>
      </c>
      <c r="G3452">
        <v>1.8784775832025154E-2</v>
      </c>
    </row>
    <row r="3453" spans="1:7">
      <c r="A3453" t="s">
        <v>3452</v>
      </c>
      <c r="E3453">
        <f t="shared" si="54"/>
        <v>3.98200088606264E-2</v>
      </c>
      <c r="G3453">
        <v>3.98200088606264E-2</v>
      </c>
    </row>
    <row r="3454" spans="1:7">
      <c r="A3454" t="s">
        <v>3453</v>
      </c>
      <c r="E3454">
        <f t="shared" si="54"/>
        <v>1.8774754284185551E-2</v>
      </c>
      <c r="G3454">
        <v>1.8774754284185551E-2</v>
      </c>
    </row>
    <row r="3455" spans="1:7">
      <c r="A3455" t="s">
        <v>3454</v>
      </c>
      <c r="E3455">
        <f t="shared" si="54"/>
        <v>6.7633225820562786E-3</v>
      </c>
      <c r="G3455">
        <v>6.7633225820562786E-3</v>
      </c>
    </row>
    <row r="3456" spans="1:7">
      <c r="A3456" t="s">
        <v>3455</v>
      </c>
      <c r="E3456">
        <f t="shared" si="54"/>
        <v>4.2838129285479982E-2</v>
      </c>
      <c r="G3456">
        <v>4.2838129285479982E-2</v>
      </c>
    </row>
    <row r="3457" spans="1:7">
      <c r="A3457" t="s">
        <v>3456</v>
      </c>
      <c r="E3457">
        <f t="shared" si="54"/>
        <v>4.2123506484376398E-2</v>
      </c>
      <c r="G3457">
        <v>4.2123506484376398E-2</v>
      </c>
    </row>
    <row r="3458" spans="1:7">
      <c r="A3458" t="s">
        <v>3457</v>
      </c>
      <c r="E3458">
        <f t="shared" si="54"/>
        <v>2.2396746747496858E-2</v>
      </c>
      <c r="G3458">
        <v>2.2396746747496858E-2</v>
      </c>
    </row>
    <row r="3459" spans="1:7">
      <c r="A3459" t="s">
        <v>3458</v>
      </c>
      <c r="E3459">
        <f t="shared" ref="E3459:E3522" si="55">IMABS(A3459)/4096</f>
        <v>5.1769066571962521E-2</v>
      </c>
      <c r="G3459">
        <v>5.1769066571962521E-2</v>
      </c>
    </row>
    <row r="3460" spans="1:7">
      <c r="A3460" t="s">
        <v>3459</v>
      </c>
      <c r="E3460">
        <f t="shared" si="55"/>
        <v>3.7062962929332595E-2</v>
      </c>
      <c r="G3460">
        <v>3.7062962929332595E-2</v>
      </c>
    </row>
    <row r="3461" spans="1:7">
      <c r="A3461" t="s">
        <v>3460</v>
      </c>
      <c r="E3461">
        <f t="shared" si="55"/>
        <v>7.2595694839433358E-2</v>
      </c>
      <c r="G3461">
        <v>7.2595694839433358E-2</v>
      </c>
    </row>
    <row r="3462" spans="1:7">
      <c r="A3462" t="s">
        <v>3461</v>
      </c>
      <c r="E3462">
        <f t="shared" si="55"/>
        <v>4.4363557831602417E-2</v>
      </c>
      <c r="G3462">
        <v>4.4363557831602417E-2</v>
      </c>
    </row>
    <row r="3463" spans="1:7">
      <c r="A3463" t="s">
        <v>3462</v>
      </c>
      <c r="E3463">
        <f t="shared" si="55"/>
        <v>9.780835776166015E-2</v>
      </c>
      <c r="G3463">
        <v>9.780835776166015E-2</v>
      </c>
    </row>
    <row r="3464" spans="1:7">
      <c r="A3464" t="s">
        <v>3463</v>
      </c>
      <c r="E3464">
        <f t="shared" si="55"/>
        <v>6.1365030065161953E-2</v>
      </c>
      <c r="G3464">
        <v>6.1365030065161953E-2</v>
      </c>
    </row>
    <row r="3465" spans="1:7">
      <c r="A3465" t="s">
        <v>3464</v>
      </c>
      <c r="E3465">
        <f t="shared" si="55"/>
        <v>1.4650798426745262E-2</v>
      </c>
      <c r="G3465">
        <v>1.4650798426745262E-2</v>
      </c>
    </row>
    <row r="3466" spans="1:7">
      <c r="A3466" t="s">
        <v>3465</v>
      </c>
      <c r="E3466">
        <f t="shared" si="55"/>
        <v>8.3101260360184351E-2</v>
      </c>
      <c r="G3466">
        <v>8.3101260360184351E-2</v>
      </c>
    </row>
    <row r="3467" spans="1:7">
      <c r="A3467" t="s">
        <v>3466</v>
      </c>
      <c r="E3467">
        <f t="shared" si="55"/>
        <v>2.5452824534999956E-2</v>
      </c>
      <c r="G3467">
        <v>2.5452824534999956E-2</v>
      </c>
    </row>
    <row r="3468" spans="1:7">
      <c r="A3468" t="s">
        <v>3467</v>
      </c>
      <c r="E3468">
        <f t="shared" si="55"/>
        <v>8.7096617190920156E-2</v>
      </c>
      <c r="G3468">
        <v>8.7096617190920156E-2</v>
      </c>
    </row>
    <row r="3469" spans="1:7">
      <c r="A3469" t="s">
        <v>3468</v>
      </c>
      <c r="E3469">
        <f t="shared" si="55"/>
        <v>7.2311451536614876E-2</v>
      </c>
      <c r="G3469">
        <v>7.2311451536614876E-2</v>
      </c>
    </row>
    <row r="3470" spans="1:7">
      <c r="A3470" t="s">
        <v>3469</v>
      </c>
      <c r="E3470">
        <f t="shared" si="55"/>
        <v>1.4083083338745568E-2</v>
      </c>
      <c r="G3470">
        <v>1.4083083338745568E-2</v>
      </c>
    </row>
    <row r="3471" spans="1:7">
      <c r="A3471" t="s">
        <v>3470</v>
      </c>
      <c r="E3471">
        <f t="shared" si="55"/>
        <v>7.6747150309424098E-2</v>
      </c>
      <c r="G3471">
        <v>7.6747150309424098E-2</v>
      </c>
    </row>
    <row r="3472" spans="1:7">
      <c r="A3472" t="s">
        <v>3471</v>
      </c>
      <c r="E3472">
        <f t="shared" si="55"/>
        <v>6.6402465718169351E-2</v>
      </c>
      <c r="G3472">
        <v>6.6402465718169351E-2</v>
      </c>
    </row>
    <row r="3473" spans="1:7">
      <c r="A3473" t="s">
        <v>3472</v>
      </c>
      <c r="E3473">
        <f t="shared" si="55"/>
        <v>5.4803180863130199E-2</v>
      </c>
      <c r="G3473">
        <v>5.4803180863130199E-2</v>
      </c>
    </row>
    <row r="3474" spans="1:7">
      <c r="A3474" t="s">
        <v>3473</v>
      </c>
      <c r="E3474">
        <f t="shared" si="55"/>
        <v>3.8517972999899709E-2</v>
      </c>
      <c r="G3474">
        <v>3.8517972999899709E-2</v>
      </c>
    </row>
    <row r="3475" spans="1:7">
      <c r="A3475" t="s">
        <v>3474</v>
      </c>
      <c r="E3475">
        <f t="shared" si="55"/>
        <v>3.8502356930794485E-3</v>
      </c>
      <c r="G3475">
        <v>3.8502356930794485E-3</v>
      </c>
    </row>
    <row r="3476" spans="1:7">
      <c r="A3476" t="s">
        <v>3475</v>
      </c>
      <c r="E3476">
        <f t="shared" si="55"/>
        <v>4.6413808585116061E-2</v>
      </c>
      <c r="G3476">
        <v>4.6413808585116061E-2</v>
      </c>
    </row>
    <row r="3477" spans="1:7">
      <c r="A3477" t="s">
        <v>3476</v>
      </c>
      <c r="E3477">
        <f t="shared" si="55"/>
        <v>3.5727986789719453E-2</v>
      </c>
      <c r="G3477">
        <v>3.5727986789719453E-2</v>
      </c>
    </row>
    <row r="3478" spans="1:7">
      <c r="A3478" t="s">
        <v>3477</v>
      </c>
      <c r="E3478">
        <f t="shared" si="55"/>
        <v>7.0409690101314884E-2</v>
      </c>
      <c r="G3478">
        <v>7.0409690101314884E-2</v>
      </c>
    </row>
    <row r="3479" spans="1:7">
      <c r="A3479" t="s">
        <v>3478</v>
      </c>
      <c r="E3479">
        <f t="shared" si="55"/>
        <v>8.0568492163081304E-2</v>
      </c>
      <c r="G3479">
        <v>8.0568492163081304E-2</v>
      </c>
    </row>
    <row r="3480" spans="1:7">
      <c r="A3480" t="s">
        <v>3479</v>
      </c>
      <c r="E3480">
        <f t="shared" si="55"/>
        <v>6.0847057924591379E-2</v>
      </c>
      <c r="G3480">
        <v>6.0847057924591379E-2</v>
      </c>
    </row>
    <row r="3481" spans="1:7">
      <c r="A3481" t="s">
        <v>3480</v>
      </c>
      <c r="E3481">
        <f t="shared" si="55"/>
        <v>4.8132923608408096E-2</v>
      </c>
      <c r="G3481">
        <v>4.8132923608408096E-2</v>
      </c>
    </row>
    <row r="3482" spans="1:7">
      <c r="A3482" t="s">
        <v>3481</v>
      </c>
      <c r="E3482">
        <f t="shared" si="55"/>
        <v>1.7611860583452349E-2</v>
      </c>
      <c r="G3482">
        <v>1.7611860583452349E-2</v>
      </c>
    </row>
    <row r="3483" spans="1:7">
      <c r="A3483" t="s">
        <v>3482</v>
      </c>
      <c r="E3483">
        <f t="shared" si="55"/>
        <v>4.7689005398165389E-2</v>
      </c>
      <c r="G3483">
        <v>4.7689005398165389E-2</v>
      </c>
    </row>
    <row r="3484" spans="1:7">
      <c r="A3484" t="s">
        <v>3483</v>
      </c>
      <c r="E3484">
        <f t="shared" si="55"/>
        <v>3.3031328259459224E-2</v>
      </c>
      <c r="G3484">
        <v>3.3031328259459224E-2</v>
      </c>
    </row>
    <row r="3485" spans="1:7">
      <c r="A3485" t="s">
        <v>3484</v>
      </c>
      <c r="E3485">
        <f t="shared" si="55"/>
        <v>2.5080524733980765E-2</v>
      </c>
      <c r="G3485">
        <v>2.5080524733980765E-2</v>
      </c>
    </row>
    <row r="3486" spans="1:7">
      <c r="A3486" t="s">
        <v>3485</v>
      </c>
      <c r="E3486">
        <f t="shared" si="55"/>
        <v>4.0967311829201873E-2</v>
      </c>
      <c r="G3486">
        <v>4.0967311829201873E-2</v>
      </c>
    </row>
    <row r="3487" spans="1:7">
      <c r="A3487" t="s">
        <v>3486</v>
      </c>
      <c r="E3487">
        <f t="shared" si="55"/>
        <v>7.5477440228949158E-2</v>
      </c>
      <c r="G3487">
        <v>7.5477440228949158E-2</v>
      </c>
    </row>
    <row r="3488" spans="1:7">
      <c r="A3488" t="s">
        <v>3487</v>
      </c>
      <c r="E3488">
        <f t="shared" si="55"/>
        <v>1.3196195204946309E-2</v>
      </c>
      <c r="G3488">
        <v>1.3196195204946309E-2</v>
      </c>
    </row>
    <row r="3489" spans="1:7">
      <c r="A3489" t="s">
        <v>3488</v>
      </c>
      <c r="E3489">
        <f t="shared" si="55"/>
        <v>9.3137646500975835E-2</v>
      </c>
      <c r="G3489">
        <v>9.3137646500975835E-2</v>
      </c>
    </row>
    <row r="3490" spans="1:7">
      <c r="A3490" t="s">
        <v>3489</v>
      </c>
      <c r="E3490">
        <f t="shared" si="55"/>
        <v>5.4540459026024363E-2</v>
      </c>
      <c r="G3490">
        <v>5.4540459026024363E-2</v>
      </c>
    </row>
    <row r="3491" spans="1:7">
      <c r="A3491" t="s">
        <v>3490</v>
      </c>
      <c r="E3491">
        <f t="shared" si="55"/>
        <v>4.5753237979105403E-2</v>
      </c>
      <c r="G3491">
        <v>4.5753237979105403E-2</v>
      </c>
    </row>
    <row r="3492" spans="1:7">
      <c r="A3492" t="s">
        <v>3491</v>
      </c>
      <c r="E3492">
        <f t="shared" si="55"/>
        <v>1.7074381624610412E-2</v>
      </c>
      <c r="G3492">
        <v>1.7074381624610412E-2</v>
      </c>
    </row>
    <row r="3493" spans="1:7">
      <c r="A3493" t="s">
        <v>3492</v>
      </c>
      <c r="E3493">
        <f t="shared" si="55"/>
        <v>2.6581779517385436E-2</v>
      </c>
      <c r="G3493">
        <v>2.6581779517385436E-2</v>
      </c>
    </row>
    <row r="3494" spans="1:7">
      <c r="A3494" t="s">
        <v>3493</v>
      </c>
      <c r="E3494">
        <f t="shared" si="55"/>
        <v>0.11581900453628129</v>
      </c>
      <c r="G3494">
        <v>0.11581900453628129</v>
      </c>
    </row>
    <row r="3495" spans="1:7">
      <c r="A3495" t="s">
        <v>3494</v>
      </c>
      <c r="E3495">
        <f t="shared" si="55"/>
        <v>0.12721819021137967</v>
      </c>
      <c r="G3495">
        <v>0.12721819021137967</v>
      </c>
    </row>
    <row r="3496" spans="1:7">
      <c r="A3496" t="s">
        <v>3495</v>
      </c>
      <c r="E3496">
        <f t="shared" si="55"/>
        <v>2.7946664623484021E-2</v>
      </c>
      <c r="G3496">
        <v>2.7946664623484021E-2</v>
      </c>
    </row>
    <row r="3497" spans="1:7">
      <c r="A3497" t="s">
        <v>3496</v>
      </c>
      <c r="E3497">
        <f t="shared" si="55"/>
        <v>2.3435611487995837E-2</v>
      </c>
      <c r="G3497">
        <v>2.3435611487995837E-2</v>
      </c>
    </row>
    <row r="3498" spans="1:7">
      <c r="A3498" t="s">
        <v>3497</v>
      </c>
      <c r="E3498">
        <f t="shared" si="55"/>
        <v>1.5775957017764811E-2</v>
      </c>
      <c r="G3498">
        <v>1.5775957017764811E-2</v>
      </c>
    </row>
    <row r="3499" spans="1:7">
      <c r="A3499" t="s">
        <v>3498</v>
      </c>
      <c r="E3499">
        <f t="shared" si="55"/>
        <v>4.8890174273343009E-2</v>
      </c>
      <c r="G3499">
        <v>4.8890174273343009E-2</v>
      </c>
    </row>
    <row r="3500" spans="1:7">
      <c r="A3500" t="s">
        <v>3499</v>
      </c>
      <c r="E3500">
        <f t="shared" si="55"/>
        <v>2.5726861880671487E-2</v>
      </c>
      <c r="G3500">
        <v>2.5726861880671487E-2</v>
      </c>
    </row>
    <row r="3501" spans="1:7">
      <c r="A3501" t="s">
        <v>3500</v>
      </c>
      <c r="E3501">
        <f t="shared" si="55"/>
        <v>4.6163986895140355E-2</v>
      </c>
      <c r="G3501">
        <v>4.6163986895140355E-2</v>
      </c>
    </row>
    <row r="3502" spans="1:7">
      <c r="A3502" t="s">
        <v>3501</v>
      </c>
      <c r="E3502">
        <f t="shared" si="55"/>
        <v>3.0748128562632732E-2</v>
      </c>
      <c r="G3502">
        <v>3.0748128562632732E-2</v>
      </c>
    </row>
    <row r="3503" spans="1:7">
      <c r="A3503" t="s">
        <v>3502</v>
      </c>
      <c r="E3503">
        <f t="shared" si="55"/>
        <v>0.11008218566819285</v>
      </c>
      <c r="G3503">
        <v>0.11008218566819285</v>
      </c>
    </row>
    <row r="3504" spans="1:7">
      <c r="A3504" t="s">
        <v>3503</v>
      </c>
      <c r="E3504">
        <f t="shared" si="55"/>
        <v>5.371173525328625E-2</v>
      </c>
      <c r="G3504">
        <v>5.371173525328625E-2</v>
      </c>
    </row>
    <row r="3505" spans="1:7">
      <c r="A3505" t="s">
        <v>3504</v>
      </c>
      <c r="E3505">
        <f t="shared" si="55"/>
        <v>5.1398649137975858E-2</v>
      </c>
      <c r="G3505">
        <v>5.1398649137975858E-2</v>
      </c>
    </row>
    <row r="3506" spans="1:7">
      <c r="A3506" t="s">
        <v>3505</v>
      </c>
      <c r="E3506">
        <f t="shared" si="55"/>
        <v>5.5780117763784581E-2</v>
      </c>
      <c r="G3506">
        <v>5.5780117763784581E-2</v>
      </c>
    </row>
    <row r="3507" spans="1:7">
      <c r="A3507" t="s">
        <v>3506</v>
      </c>
      <c r="E3507">
        <f t="shared" si="55"/>
        <v>5.0072067211608104E-2</v>
      </c>
      <c r="G3507">
        <v>5.0072067211608104E-2</v>
      </c>
    </row>
    <row r="3508" spans="1:7">
      <c r="A3508" t="s">
        <v>3507</v>
      </c>
      <c r="E3508">
        <f t="shared" si="55"/>
        <v>2.2771181641203706E-2</v>
      </c>
      <c r="G3508">
        <v>2.2771181641203706E-2</v>
      </c>
    </row>
    <row r="3509" spans="1:7">
      <c r="A3509" t="s">
        <v>3508</v>
      </c>
      <c r="E3509">
        <f t="shared" si="55"/>
        <v>2.4956209069429771E-2</v>
      </c>
      <c r="G3509">
        <v>2.4956209069429771E-2</v>
      </c>
    </row>
    <row r="3510" spans="1:7">
      <c r="A3510" t="s">
        <v>3509</v>
      </c>
      <c r="E3510">
        <f t="shared" si="55"/>
        <v>3.8557121764709157E-2</v>
      </c>
      <c r="G3510">
        <v>3.8557121764709157E-2</v>
      </c>
    </row>
    <row r="3511" spans="1:7">
      <c r="A3511" t="s">
        <v>3510</v>
      </c>
      <c r="E3511">
        <f t="shared" si="55"/>
        <v>3.6272369045377249E-2</v>
      </c>
      <c r="G3511">
        <v>3.6272369045377249E-2</v>
      </c>
    </row>
    <row r="3512" spans="1:7">
      <c r="A3512" t="s">
        <v>3511</v>
      </c>
      <c r="E3512">
        <f t="shared" si="55"/>
        <v>6.0433929771837466E-2</v>
      </c>
      <c r="G3512">
        <v>6.0433929771837466E-2</v>
      </c>
    </row>
    <row r="3513" spans="1:7">
      <c r="A3513" t="s">
        <v>3512</v>
      </c>
      <c r="E3513">
        <f t="shared" si="55"/>
        <v>2.8058500699825954E-2</v>
      </c>
      <c r="G3513">
        <v>2.8058500699825954E-2</v>
      </c>
    </row>
    <row r="3514" spans="1:7">
      <c r="A3514" t="s">
        <v>3513</v>
      </c>
      <c r="E3514">
        <f t="shared" si="55"/>
        <v>3.7199920943474005E-2</v>
      </c>
      <c r="G3514">
        <v>3.7199920943474005E-2</v>
      </c>
    </row>
    <row r="3515" spans="1:7">
      <c r="A3515" t="s">
        <v>3514</v>
      </c>
      <c r="E3515">
        <f t="shared" si="55"/>
        <v>4.7295322709251894E-2</v>
      </c>
      <c r="G3515">
        <v>4.7295322709251894E-2</v>
      </c>
    </row>
    <row r="3516" spans="1:7">
      <c r="A3516" t="s">
        <v>3515</v>
      </c>
      <c r="E3516">
        <f t="shared" si="55"/>
        <v>5.3275545927164644E-2</v>
      </c>
      <c r="G3516">
        <v>5.3275545927164644E-2</v>
      </c>
    </row>
    <row r="3517" spans="1:7">
      <c r="A3517" t="s">
        <v>3516</v>
      </c>
      <c r="E3517">
        <f t="shared" si="55"/>
        <v>3.859326326990855E-2</v>
      </c>
      <c r="G3517">
        <v>3.859326326990855E-2</v>
      </c>
    </row>
    <row r="3518" spans="1:7">
      <c r="A3518" t="s">
        <v>3517</v>
      </c>
      <c r="E3518">
        <f t="shared" si="55"/>
        <v>9.404618348462411E-2</v>
      </c>
      <c r="G3518">
        <v>9.404618348462411E-2</v>
      </c>
    </row>
    <row r="3519" spans="1:7">
      <c r="A3519" t="s">
        <v>3518</v>
      </c>
      <c r="E3519">
        <f t="shared" si="55"/>
        <v>4.5879999618483873E-2</v>
      </c>
      <c r="G3519">
        <v>4.5879999618483873E-2</v>
      </c>
    </row>
    <row r="3520" spans="1:7">
      <c r="A3520" t="s">
        <v>3519</v>
      </c>
      <c r="E3520">
        <f t="shared" si="55"/>
        <v>4.9598172512865253E-2</v>
      </c>
      <c r="G3520">
        <v>4.9598172512865253E-2</v>
      </c>
    </row>
    <row r="3521" spans="1:7">
      <c r="A3521" t="s">
        <v>3520</v>
      </c>
      <c r="E3521">
        <f t="shared" si="55"/>
        <v>5.816154705017583E-2</v>
      </c>
      <c r="G3521">
        <v>5.816154705017583E-2</v>
      </c>
    </row>
    <row r="3522" spans="1:7">
      <c r="A3522" t="s">
        <v>3521</v>
      </c>
      <c r="E3522">
        <f t="shared" si="55"/>
        <v>4.7241567485170215E-2</v>
      </c>
      <c r="G3522">
        <v>4.7241567485170215E-2</v>
      </c>
    </row>
    <row r="3523" spans="1:7">
      <c r="A3523" t="s">
        <v>3522</v>
      </c>
      <c r="E3523">
        <f t="shared" ref="E3523:E3586" si="56">IMABS(A3523)/4096</f>
        <v>4.9313424547132494E-2</v>
      </c>
      <c r="G3523">
        <v>4.9313424547132494E-2</v>
      </c>
    </row>
    <row r="3524" spans="1:7">
      <c r="A3524" t="s">
        <v>3523</v>
      </c>
      <c r="E3524">
        <f t="shared" si="56"/>
        <v>3.4208928097268755E-2</v>
      </c>
      <c r="G3524">
        <v>3.4208928097268755E-2</v>
      </c>
    </row>
    <row r="3525" spans="1:7">
      <c r="A3525" t="s">
        <v>3524</v>
      </c>
      <c r="E3525">
        <f t="shared" si="56"/>
        <v>6.5522732398758998E-2</v>
      </c>
      <c r="G3525">
        <v>6.5522732398758998E-2</v>
      </c>
    </row>
    <row r="3526" spans="1:7">
      <c r="A3526" t="s">
        <v>3525</v>
      </c>
      <c r="E3526">
        <f t="shared" si="56"/>
        <v>5.5862081076327008E-2</v>
      </c>
      <c r="G3526">
        <v>5.5862081076327008E-2</v>
      </c>
    </row>
    <row r="3527" spans="1:7">
      <c r="A3527" t="s">
        <v>3526</v>
      </c>
      <c r="E3527">
        <f t="shared" si="56"/>
        <v>6.4203697230256124E-2</v>
      </c>
      <c r="G3527">
        <v>6.4203697230256124E-2</v>
      </c>
    </row>
    <row r="3528" spans="1:7">
      <c r="A3528" t="s">
        <v>3527</v>
      </c>
      <c r="E3528">
        <f t="shared" si="56"/>
        <v>2.0324683458601202E-2</v>
      </c>
      <c r="G3528">
        <v>2.0324683458601202E-2</v>
      </c>
    </row>
    <row r="3529" spans="1:7">
      <c r="A3529" t="s">
        <v>3528</v>
      </c>
      <c r="E3529">
        <f t="shared" si="56"/>
        <v>0.10287436568302594</v>
      </c>
      <c r="G3529">
        <v>0.10287436568302594</v>
      </c>
    </row>
    <row r="3530" spans="1:7">
      <c r="A3530" t="s">
        <v>3529</v>
      </c>
      <c r="E3530">
        <f t="shared" si="56"/>
        <v>6.0373674485200486E-2</v>
      </c>
      <c r="G3530">
        <v>6.0373674485200486E-2</v>
      </c>
    </row>
    <row r="3531" spans="1:7">
      <c r="A3531" t="s">
        <v>3530</v>
      </c>
      <c r="E3531">
        <f t="shared" si="56"/>
        <v>9.048090400064901E-2</v>
      </c>
      <c r="G3531">
        <v>9.048090400064901E-2</v>
      </c>
    </row>
    <row r="3532" spans="1:7">
      <c r="A3532" t="s">
        <v>3531</v>
      </c>
      <c r="E3532">
        <f t="shared" si="56"/>
        <v>7.382596214013977E-2</v>
      </c>
      <c r="G3532">
        <v>7.382596214013977E-2</v>
      </c>
    </row>
    <row r="3533" spans="1:7">
      <c r="A3533" t="s">
        <v>3532</v>
      </c>
      <c r="E3533">
        <f t="shared" si="56"/>
        <v>2.1011291436846363E-2</v>
      </c>
      <c r="G3533">
        <v>2.1011291436846363E-2</v>
      </c>
    </row>
    <row r="3534" spans="1:7">
      <c r="A3534" t="s">
        <v>3533</v>
      </c>
      <c r="E3534">
        <f t="shared" si="56"/>
        <v>5.5713388347189398E-2</v>
      </c>
      <c r="G3534">
        <v>5.5713388347189398E-2</v>
      </c>
    </row>
    <row r="3535" spans="1:7">
      <c r="A3535" t="s">
        <v>3534</v>
      </c>
      <c r="E3535">
        <f t="shared" si="56"/>
        <v>3.8055842252193238E-2</v>
      </c>
      <c r="G3535">
        <v>3.8055842252193238E-2</v>
      </c>
    </row>
    <row r="3536" spans="1:7">
      <c r="A3536" t="s">
        <v>3535</v>
      </c>
      <c r="E3536">
        <f t="shared" si="56"/>
        <v>7.8855728176031467E-2</v>
      </c>
      <c r="G3536">
        <v>7.8855728176031467E-2</v>
      </c>
    </row>
    <row r="3537" spans="1:7">
      <c r="A3537" t="s">
        <v>3536</v>
      </c>
      <c r="E3537">
        <f t="shared" si="56"/>
        <v>7.2352384362457195E-2</v>
      </c>
      <c r="G3537">
        <v>7.2352384362457195E-2</v>
      </c>
    </row>
    <row r="3538" spans="1:7">
      <c r="A3538" t="s">
        <v>3537</v>
      </c>
      <c r="E3538">
        <f t="shared" si="56"/>
        <v>4.3139674263511868E-2</v>
      </c>
      <c r="G3538">
        <v>4.3139674263511868E-2</v>
      </c>
    </row>
    <row r="3539" spans="1:7">
      <c r="A3539" t="s">
        <v>3538</v>
      </c>
      <c r="E3539">
        <f t="shared" si="56"/>
        <v>7.7548856564329124E-2</v>
      </c>
      <c r="G3539">
        <v>7.7548856564329124E-2</v>
      </c>
    </row>
    <row r="3540" spans="1:7">
      <c r="A3540" t="s">
        <v>3539</v>
      </c>
      <c r="E3540">
        <f t="shared" si="56"/>
        <v>8.8951112994067785E-2</v>
      </c>
      <c r="G3540">
        <v>8.8951112994067785E-2</v>
      </c>
    </row>
    <row r="3541" spans="1:7">
      <c r="A3541" t="s">
        <v>3540</v>
      </c>
      <c r="E3541">
        <f t="shared" si="56"/>
        <v>6.2611229512979941E-2</v>
      </c>
      <c r="G3541">
        <v>6.2611229512979941E-2</v>
      </c>
    </row>
    <row r="3542" spans="1:7">
      <c r="A3542" t="s">
        <v>3541</v>
      </c>
      <c r="E3542">
        <f t="shared" si="56"/>
        <v>2.4196949037740681E-2</v>
      </c>
      <c r="G3542">
        <v>2.4196949037740681E-2</v>
      </c>
    </row>
    <row r="3543" spans="1:7">
      <c r="A3543" t="s">
        <v>3542</v>
      </c>
      <c r="E3543">
        <f t="shared" si="56"/>
        <v>3.586024920599902E-2</v>
      </c>
      <c r="G3543">
        <v>3.586024920599902E-2</v>
      </c>
    </row>
    <row r="3544" spans="1:7">
      <c r="A3544" t="s">
        <v>3543</v>
      </c>
      <c r="E3544">
        <f t="shared" si="56"/>
        <v>5.7267362033362204E-2</v>
      </c>
      <c r="G3544">
        <v>5.7267362033362204E-2</v>
      </c>
    </row>
    <row r="3545" spans="1:7">
      <c r="A3545" t="s">
        <v>3544</v>
      </c>
      <c r="E3545">
        <f t="shared" si="56"/>
        <v>7.1516879330496608E-2</v>
      </c>
      <c r="G3545">
        <v>7.1516879330496608E-2</v>
      </c>
    </row>
    <row r="3546" spans="1:7">
      <c r="A3546" t="s">
        <v>3545</v>
      </c>
      <c r="E3546">
        <f t="shared" si="56"/>
        <v>2.8984945084886908E-2</v>
      </c>
      <c r="G3546">
        <v>2.8984945084886908E-2</v>
      </c>
    </row>
    <row r="3547" spans="1:7">
      <c r="A3547" t="s">
        <v>3546</v>
      </c>
      <c r="E3547">
        <f t="shared" si="56"/>
        <v>4.2436605151712076E-2</v>
      </c>
      <c r="G3547">
        <v>4.2436605151712076E-2</v>
      </c>
    </row>
    <row r="3548" spans="1:7">
      <c r="A3548" t="s">
        <v>3547</v>
      </c>
      <c r="E3548">
        <f t="shared" si="56"/>
        <v>5.7835351465250866E-2</v>
      </c>
      <c r="G3548">
        <v>5.7835351465250866E-2</v>
      </c>
    </row>
    <row r="3549" spans="1:7">
      <c r="A3549" t="s">
        <v>3548</v>
      </c>
      <c r="E3549">
        <f t="shared" si="56"/>
        <v>9.2411302929080064E-2</v>
      </c>
      <c r="G3549">
        <v>9.2411302929080064E-2</v>
      </c>
    </row>
    <row r="3550" spans="1:7">
      <c r="A3550" t="s">
        <v>3549</v>
      </c>
      <c r="E3550">
        <f t="shared" si="56"/>
        <v>3.6325859449650735E-2</v>
      </c>
      <c r="G3550">
        <v>3.6325859449650735E-2</v>
      </c>
    </row>
    <row r="3551" spans="1:7">
      <c r="A3551" t="s">
        <v>3550</v>
      </c>
      <c r="E3551">
        <f t="shared" si="56"/>
        <v>2.2778981867191159E-2</v>
      </c>
      <c r="G3551">
        <v>2.2778981867191159E-2</v>
      </c>
    </row>
    <row r="3552" spans="1:7">
      <c r="A3552" t="s">
        <v>3551</v>
      </c>
      <c r="E3552">
        <f t="shared" si="56"/>
        <v>4.7138092449577423E-2</v>
      </c>
      <c r="G3552">
        <v>4.7138092449577423E-2</v>
      </c>
    </row>
    <row r="3553" spans="1:7">
      <c r="A3553" t="s">
        <v>3552</v>
      </c>
      <c r="E3553">
        <f t="shared" si="56"/>
        <v>6.9540177716444315E-2</v>
      </c>
      <c r="G3553">
        <v>6.9540177716444315E-2</v>
      </c>
    </row>
    <row r="3554" spans="1:7">
      <c r="A3554" t="s">
        <v>3553</v>
      </c>
      <c r="E3554">
        <f t="shared" si="56"/>
        <v>6.4805174961634598E-2</v>
      </c>
      <c r="G3554">
        <v>6.4805174961634598E-2</v>
      </c>
    </row>
    <row r="3555" spans="1:7">
      <c r="A3555" t="s">
        <v>3554</v>
      </c>
      <c r="E3555">
        <f t="shared" si="56"/>
        <v>4.7858440893379851E-2</v>
      </c>
      <c r="G3555">
        <v>4.7858440893379851E-2</v>
      </c>
    </row>
    <row r="3556" spans="1:7">
      <c r="A3556" t="s">
        <v>3555</v>
      </c>
      <c r="E3556">
        <f t="shared" si="56"/>
        <v>1.803335152080366E-2</v>
      </c>
      <c r="G3556">
        <v>1.803335152080366E-2</v>
      </c>
    </row>
    <row r="3557" spans="1:7">
      <c r="A3557" t="s">
        <v>3556</v>
      </c>
      <c r="E3557">
        <f t="shared" si="56"/>
        <v>2.8692512493175296E-2</v>
      </c>
      <c r="G3557">
        <v>2.8692512493175296E-2</v>
      </c>
    </row>
    <row r="3558" spans="1:7">
      <c r="A3558" t="s">
        <v>3557</v>
      </c>
      <c r="E3558">
        <f t="shared" si="56"/>
        <v>2.1658976801442572E-2</v>
      </c>
      <c r="G3558">
        <v>2.1658976801442572E-2</v>
      </c>
    </row>
    <row r="3559" spans="1:7">
      <c r="A3559" t="s">
        <v>3558</v>
      </c>
      <c r="E3559">
        <f t="shared" si="56"/>
        <v>7.4680552383662877E-2</v>
      </c>
      <c r="G3559">
        <v>7.4680552383662877E-2</v>
      </c>
    </row>
    <row r="3560" spans="1:7">
      <c r="A3560" t="s">
        <v>3559</v>
      </c>
      <c r="E3560">
        <f t="shared" si="56"/>
        <v>8.0019533041042423E-2</v>
      </c>
      <c r="G3560">
        <v>8.0019533041042423E-2</v>
      </c>
    </row>
    <row r="3561" spans="1:7">
      <c r="A3561" t="s">
        <v>3560</v>
      </c>
      <c r="E3561">
        <f t="shared" si="56"/>
        <v>6.1255434136140256E-2</v>
      </c>
      <c r="G3561">
        <v>6.1255434136140256E-2</v>
      </c>
    </row>
    <row r="3562" spans="1:7">
      <c r="A3562" t="s">
        <v>3561</v>
      </c>
      <c r="E3562">
        <f t="shared" si="56"/>
        <v>6.2145306084249612E-2</v>
      </c>
      <c r="G3562">
        <v>6.2145306084249612E-2</v>
      </c>
    </row>
    <row r="3563" spans="1:7">
      <c r="A3563" t="s">
        <v>3562</v>
      </c>
      <c r="E3563">
        <f t="shared" si="56"/>
        <v>3.7932990136720114E-2</v>
      </c>
      <c r="G3563">
        <v>3.7932990136720114E-2</v>
      </c>
    </row>
    <row r="3564" spans="1:7">
      <c r="A3564" t="s">
        <v>3563</v>
      </c>
      <c r="E3564">
        <f t="shared" si="56"/>
        <v>4.6207148533647067E-2</v>
      </c>
      <c r="G3564">
        <v>4.6207148533647067E-2</v>
      </c>
    </row>
    <row r="3565" spans="1:7">
      <c r="A3565" t="s">
        <v>3564</v>
      </c>
      <c r="E3565">
        <f t="shared" si="56"/>
        <v>3.751276467061157E-2</v>
      </c>
      <c r="G3565">
        <v>3.751276467061157E-2</v>
      </c>
    </row>
    <row r="3566" spans="1:7">
      <c r="A3566" t="s">
        <v>3565</v>
      </c>
      <c r="E3566">
        <f t="shared" si="56"/>
        <v>5.066477040376343E-2</v>
      </c>
      <c r="G3566">
        <v>5.066477040376343E-2</v>
      </c>
    </row>
    <row r="3567" spans="1:7">
      <c r="A3567" t="s">
        <v>3566</v>
      </c>
      <c r="E3567">
        <f t="shared" si="56"/>
        <v>3.8990751193669466E-2</v>
      </c>
      <c r="G3567">
        <v>3.8990751193669466E-2</v>
      </c>
    </row>
    <row r="3568" spans="1:7">
      <c r="A3568" t="s">
        <v>3567</v>
      </c>
      <c r="E3568">
        <f t="shared" si="56"/>
        <v>9.8248231608806358E-2</v>
      </c>
      <c r="G3568">
        <v>9.8248231608806358E-2</v>
      </c>
    </row>
    <row r="3569" spans="1:7">
      <c r="A3569" t="s">
        <v>3568</v>
      </c>
      <c r="E3569">
        <f t="shared" si="56"/>
        <v>2.300868110873348E-2</v>
      </c>
      <c r="G3569">
        <v>2.300868110873348E-2</v>
      </c>
    </row>
    <row r="3570" spans="1:7">
      <c r="A3570" t="s">
        <v>3569</v>
      </c>
      <c r="E3570">
        <f t="shared" si="56"/>
        <v>2.9348273445980334E-2</v>
      </c>
      <c r="G3570">
        <v>2.9348273445980334E-2</v>
      </c>
    </row>
    <row r="3571" spans="1:7">
      <c r="A3571" t="s">
        <v>3570</v>
      </c>
      <c r="E3571">
        <f t="shared" si="56"/>
        <v>6.9423995634694882E-3</v>
      </c>
      <c r="G3571">
        <v>6.9423995634694882E-3</v>
      </c>
    </row>
    <row r="3572" spans="1:7">
      <c r="A3572" t="s">
        <v>3571</v>
      </c>
      <c r="E3572">
        <f t="shared" si="56"/>
        <v>3.7801102054207912E-2</v>
      </c>
      <c r="G3572">
        <v>3.7801102054207912E-2</v>
      </c>
    </row>
    <row r="3573" spans="1:7">
      <c r="A3573" t="s">
        <v>3572</v>
      </c>
      <c r="E3573">
        <f t="shared" si="56"/>
        <v>4.2311623288727854E-2</v>
      </c>
      <c r="G3573">
        <v>4.2311623288727854E-2</v>
      </c>
    </row>
    <row r="3574" spans="1:7">
      <c r="A3574" t="s">
        <v>3573</v>
      </c>
      <c r="E3574">
        <f t="shared" si="56"/>
        <v>3.3800583392776001E-2</v>
      </c>
      <c r="G3574">
        <v>3.3800583392776001E-2</v>
      </c>
    </row>
    <row r="3575" spans="1:7">
      <c r="A3575" t="s">
        <v>3574</v>
      </c>
      <c r="E3575">
        <f t="shared" si="56"/>
        <v>3.4055001361424218E-2</v>
      </c>
      <c r="G3575">
        <v>3.4055001361424218E-2</v>
      </c>
    </row>
    <row r="3576" spans="1:7">
      <c r="A3576" t="s">
        <v>3575</v>
      </c>
      <c r="E3576">
        <f t="shared" si="56"/>
        <v>4.8898959416384481E-2</v>
      </c>
      <c r="G3576">
        <v>4.8898959416384481E-2</v>
      </c>
    </row>
    <row r="3577" spans="1:7">
      <c r="A3577" t="s">
        <v>3576</v>
      </c>
      <c r="E3577">
        <f t="shared" si="56"/>
        <v>5.0744299954295018E-2</v>
      </c>
      <c r="G3577">
        <v>5.0744299954295018E-2</v>
      </c>
    </row>
    <row r="3578" spans="1:7">
      <c r="A3578" t="s">
        <v>3577</v>
      </c>
      <c r="E3578">
        <f t="shared" si="56"/>
        <v>3.7227799925314928E-2</v>
      </c>
      <c r="G3578">
        <v>3.7227799925314928E-2</v>
      </c>
    </row>
    <row r="3579" spans="1:7">
      <c r="A3579" t="s">
        <v>3578</v>
      </c>
      <c r="E3579">
        <f t="shared" si="56"/>
        <v>1.3973297055357501E-2</v>
      </c>
      <c r="G3579">
        <v>1.3973297055357501E-2</v>
      </c>
    </row>
    <row r="3580" spans="1:7">
      <c r="A3580" t="s">
        <v>3579</v>
      </c>
      <c r="E3580">
        <f t="shared" si="56"/>
        <v>9.0663390714593367E-2</v>
      </c>
      <c r="G3580">
        <v>9.0663390714593367E-2</v>
      </c>
    </row>
    <row r="3581" spans="1:7">
      <c r="A3581" t="s">
        <v>3580</v>
      </c>
      <c r="E3581">
        <f t="shared" si="56"/>
        <v>6.9193941957273519E-2</v>
      </c>
      <c r="G3581">
        <v>6.9193941957273519E-2</v>
      </c>
    </row>
    <row r="3582" spans="1:7">
      <c r="A3582" t="s">
        <v>3581</v>
      </c>
      <c r="E3582">
        <f t="shared" si="56"/>
        <v>7.7335052777580418E-2</v>
      </c>
      <c r="G3582">
        <v>7.7335052777580418E-2</v>
      </c>
    </row>
    <row r="3583" spans="1:7">
      <c r="A3583" t="s">
        <v>3582</v>
      </c>
      <c r="E3583">
        <f t="shared" si="56"/>
        <v>4.459895581378498E-2</v>
      </c>
      <c r="G3583">
        <v>4.459895581378498E-2</v>
      </c>
    </row>
    <row r="3584" spans="1:7">
      <c r="A3584" t="s">
        <v>3583</v>
      </c>
      <c r="E3584">
        <f t="shared" si="56"/>
        <v>3.0375919191188941E-2</v>
      </c>
      <c r="G3584">
        <v>3.0375919191188941E-2</v>
      </c>
    </row>
    <row r="3585" spans="1:7">
      <c r="A3585" t="s">
        <v>3584</v>
      </c>
      <c r="E3585">
        <f t="shared" si="56"/>
        <v>3.8531505224788182E-2</v>
      </c>
      <c r="G3585">
        <v>3.8531505224788182E-2</v>
      </c>
    </row>
    <row r="3586" spans="1:7">
      <c r="A3586" t="s">
        <v>3585</v>
      </c>
      <c r="E3586">
        <f t="shared" si="56"/>
        <v>2.3498520392166603E-2</v>
      </c>
      <c r="G3586">
        <v>2.3498520392166603E-2</v>
      </c>
    </row>
    <row r="3587" spans="1:7">
      <c r="A3587" t="s">
        <v>3586</v>
      </c>
      <c r="E3587">
        <f t="shared" ref="E3587:E3650" si="57">IMABS(A3587)/4096</f>
        <v>1.2418484528842819E-2</v>
      </c>
      <c r="G3587">
        <v>1.2418484528842819E-2</v>
      </c>
    </row>
    <row r="3588" spans="1:7">
      <c r="A3588" t="s">
        <v>3587</v>
      </c>
      <c r="E3588">
        <f t="shared" si="57"/>
        <v>8.6066602750140539E-2</v>
      </c>
      <c r="G3588">
        <v>8.6066602750140539E-2</v>
      </c>
    </row>
    <row r="3589" spans="1:7">
      <c r="A3589" t="s">
        <v>3588</v>
      </c>
      <c r="E3589">
        <f t="shared" si="57"/>
        <v>8.4140340618681947E-2</v>
      </c>
      <c r="G3589">
        <v>8.4140340618681947E-2</v>
      </c>
    </row>
    <row r="3590" spans="1:7">
      <c r="A3590" t="s">
        <v>3589</v>
      </c>
      <c r="E3590">
        <f t="shared" si="57"/>
        <v>3.2499887455922805E-2</v>
      </c>
      <c r="G3590">
        <v>3.2499887455922805E-2</v>
      </c>
    </row>
    <row r="3591" spans="1:7">
      <c r="A3591" t="s">
        <v>3590</v>
      </c>
      <c r="E3591">
        <f t="shared" si="57"/>
        <v>7.6823499980803858E-2</v>
      </c>
      <c r="G3591">
        <v>7.6823499980803858E-2</v>
      </c>
    </row>
    <row r="3592" spans="1:7">
      <c r="A3592" t="s">
        <v>3591</v>
      </c>
      <c r="E3592">
        <f t="shared" si="57"/>
        <v>4.1679127023345322E-2</v>
      </c>
      <c r="G3592">
        <v>4.1679127023345322E-2</v>
      </c>
    </row>
    <row r="3593" spans="1:7">
      <c r="A3593" t="s">
        <v>3592</v>
      </c>
      <c r="E3593">
        <f t="shared" si="57"/>
        <v>5.1826396970459994E-2</v>
      </c>
      <c r="G3593">
        <v>5.1826396970459994E-2</v>
      </c>
    </row>
    <row r="3594" spans="1:7">
      <c r="A3594" t="s">
        <v>3593</v>
      </c>
      <c r="E3594">
        <f t="shared" si="57"/>
        <v>2.2328674074316778E-2</v>
      </c>
      <c r="G3594">
        <v>2.2328674074316778E-2</v>
      </c>
    </row>
    <row r="3595" spans="1:7">
      <c r="A3595" t="s">
        <v>3594</v>
      </c>
      <c r="E3595">
        <f t="shared" si="57"/>
        <v>6.4352844735791545E-2</v>
      </c>
      <c r="G3595">
        <v>6.4352844735791545E-2</v>
      </c>
    </row>
    <row r="3596" spans="1:7">
      <c r="A3596" t="s">
        <v>3595</v>
      </c>
      <c r="E3596">
        <f t="shared" si="57"/>
        <v>0.1056908692558477</v>
      </c>
      <c r="G3596">
        <v>0.1056908692558477</v>
      </c>
    </row>
    <row r="3597" spans="1:7">
      <c r="A3597" t="s">
        <v>3596</v>
      </c>
      <c r="E3597">
        <f t="shared" si="57"/>
        <v>5.6522900638763467E-2</v>
      </c>
      <c r="G3597">
        <v>5.6522900638763467E-2</v>
      </c>
    </row>
    <row r="3598" spans="1:7">
      <c r="A3598" t="s">
        <v>3597</v>
      </c>
      <c r="E3598">
        <f t="shared" si="57"/>
        <v>6.0413778584923257E-2</v>
      </c>
      <c r="G3598">
        <v>6.0413778584923257E-2</v>
      </c>
    </row>
    <row r="3599" spans="1:7">
      <c r="A3599" t="s">
        <v>3598</v>
      </c>
      <c r="E3599">
        <f t="shared" si="57"/>
        <v>5.1104730728321911E-2</v>
      </c>
      <c r="G3599">
        <v>5.1104730728321911E-2</v>
      </c>
    </row>
    <row r="3600" spans="1:7">
      <c r="A3600" t="s">
        <v>3599</v>
      </c>
      <c r="E3600">
        <f t="shared" si="57"/>
        <v>2.9310419641251029E-2</v>
      </c>
      <c r="G3600">
        <v>2.9310419641251029E-2</v>
      </c>
    </row>
    <row r="3601" spans="1:7">
      <c r="A3601" t="s">
        <v>3600</v>
      </c>
      <c r="E3601">
        <f t="shared" si="57"/>
        <v>3.7068283774791932E-2</v>
      </c>
      <c r="G3601">
        <v>3.7068283774791932E-2</v>
      </c>
    </row>
    <row r="3602" spans="1:7">
      <c r="A3602" t="s">
        <v>3601</v>
      </c>
      <c r="E3602">
        <f t="shared" si="57"/>
        <v>4.9494381365094785E-2</v>
      </c>
      <c r="G3602">
        <v>4.9494381365094785E-2</v>
      </c>
    </row>
    <row r="3603" spans="1:7">
      <c r="A3603" t="s">
        <v>3602</v>
      </c>
      <c r="E3603">
        <f t="shared" si="57"/>
        <v>4.3372089465220788E-2</v>
      </c>
      <c r="G3603">
        <v>4.3372089465220788E-2</v>
      </c>
    </row>
    <row r="3604" spans="1:7">
      <c r="A3604" t="s">
        <v>3603</v>
      </c>
      <c r="E3604">
        <f t="shared" si="57"/>
        <v>5.3329852541641298E-2</v>
      </c>
      <c r="G3604">
        <v>5.3329852541641298E-2</v>
      </c>
    </row>
    <row r="3605" spans="1:7">
      <c r="A3605" t="s">
        <v>3604</v>
      </c>
      <c r="E3605">
        <f t="shared" si="57"/>
        <v>3.4051451020912914E-2</v>
      </c>
      <c r="G3605">
        <v>3.4051451020912914E-2</v>
      </c>
    </row>
    <row r="3606" spans="1:7">
      <c r="A3606" t="s">
        <v>3605</v>
      </c>
      <c r="E3606">
        <f t="shared" si="57"/>
        <v>5.2090493172029503E-2</v>
      </c>
      <c r="G3606">
        <v>5.2090493172029503E-2</v>
      </c>
    </row>
    <row r="3607" spans="1:7">
      <c r="A3607" t="s">
        <v>3606</v>
      </c>
      <c r="E3607">
        <f t="shared" si="57"/>
        <v>3.9115250804216073E-2</v>
      </c>
      <c r="G3607">
        <v>3.9115250804216073E-2</v>
      </c>
    </row>
    <row r="3608" spans="1:7">
      <c r="A3608" t="s">
        <v>3607</v>
      </c>
      <c r="E3608">
        <f t="shared" si="57"/>
        <v>1.3724323476823907E-2</v>
      </c>
      <c r="G3608">
        <v>1.3724323476823907E-2</v>
      </c>
    </row>
    <row r="3609" spans="1:7">
      <c r="A3609" t="s">
        <v>3608</v>
      </c>
      <c r="E3609">
        <f t="shared" si="57"/>
        <v>3.3912425096358258E-2</v>
      </c>
      <c r="G3609">
        <v>3.3912425096358258E-2</v>
      </c>
    </row>
    <row r="3610" spans="1:7">
      <c r="A3610" t="s">
        <v>3609</v>
      </c>
      <c r="E3610">
        <f t="shared" si="57"/>
        <v>7.8601135597428803E-2</v>
      </c>
      <c r="G3610">
        <v>7.8601135597428803E-2</v>
      </c>
    </row>
    <row r="3611" spans="1:7">
      <c r="A3611" t="s">
        <v>3610</v>
      </c>
      <c r="E3611">
        <f t="shared" si="57"/>
        <v>5.0329220186411734E-2</v>
      </c>
      <c r="G3611">
        <v>5.0329220186411734E-2</v>
      </c>
    </row>
    <row r="3612" spans="1:7">
      <c r="A3612" t="s">
        <v>3611</v>
      </c>
      <c r="E3612">
        <f t="shared" si="57"/>
        <v>8.6058567046306711E-2</v>
      </c>
      <c r="G3612">
        <v>8.6058567046306711E-2</v>
      </c>
    </row>
    <row r="3613" spans="1:7">
      <c r="A3613" t="s">
        <v>3612</v>
      </c>
      <c r="E3613">
        <f t="shared" si="57"/>
        <v>7.7338947475019224E-2</v>
      </c>
      <c r="G3613">
        <v>7.7338947475019224E-2</v>
      </c>
    </row>
    <row r="3614" spans="1:7">
      <c r="A3614" t="s">
        <v>3613</v>
      </c>
      <c r="E3614">
        <f t="shared" si="57"/>
        <v>6.4884258959492319E-2</v>
      </c>
      <c r="G3614">
        <v>6.4884258959492319E-2</v>
      </c>
    </row>
    <row r="3615" spans="1:7">
      <c r="A3615" t="s">
        <v>3614</v>
      </c>
      <c r="E3615">
        <f t="shared" si="57"/>
        <v>3.3390998134882395E-2</v>
      </c>
      <c r="G3615">
        <v>3.3390998134882395E-2</v>
      </c>
    </row>
    <row r="3616" spans="1:7">
      <c r="A3616" t="s">
        <v>3615</v>
      </c>
      <c r="E3616">
        <f t="shared" si="57"/>
        <v>4.7128327062530659E-2</v>
      </c>
      <c r="G3616">
        <v>4.7128327062530659E-2</v>
      </c>
    </row>
    <row r="3617" spans="1:7">
      <c r="A3617" t="s">
        <v>3616</v>
      </c>
      <c r="E3617">
        <f t="shared" si="57"/>
        <v>3.9592896671195262E-2</v>
      </c>
      <c r="G3617">
        <v>3.9592896671195262E-2</v>
      </c>
    </row>
    <row r="3618" spans="1:7">
      <c r="A3618" t="s">
        <v>3617</v>
      </c>
      <c r="E3618">
        <f t="shared" si="57"/>
        <v>6.207146524060507E-2</v>
      </c>
      <c r="G3618">
        <v>6.207146524060507E-2</v>
      </c>
    </row>
    <row r="3619" spans="1:7">
      <c r="A3619" t="s">
        <v>3618</v>
      </c>
      <c r="E3619">
        <f t="shared" si="57"/>
        <v>3.7560764101337463E-2</v>
      </c>
      <c r="G3619">
        <v>3.7560764101337463E-2</v>
      </c>
    </row>
    <row r="3620" spans="1:7">
      <c r="A3620" t="s">
        <v>3619</v>
      </c>
      <c r="E3620">
        <f t="shared" si="57"/>
        <v>2.5715003529436686E-2</v>
      </c>
      <c r="G3620">
        <v>2.5715003529436686E-2</v>
      </c>
    </row>
    <row r="3621" spans="1:7">
      <c r="A3621" t="s">
        <v>3620</v>
      </c>
      <c r="E3621">
        <f t="shared" si="57"/>
        <v>7.8026606421331361E-3</v>
      </c>
      <c r="G3621">
        <v>7.8026606421331361E-3</v>
      </c>
    </row>
    <row r="3622" spans="1:7">
      <c r="A3622" t="s">
        <v>3621</v>
      </c>
      <c r="E3622">
        <f t="shared" si="57"/>
        <v>3.1230539938496071E-2</v>
      </c>
      <c r="G3622">
        <v>3.1230539938496071E-2</v>
      </c>
    </row>
    <row r="3623" spans="1:7">
      <c r="A3623" t="s">
        <v>3622</v>
      </c>
      <c r="E3623">
        <f t="shared" si="57"/>
        <v>6.2078388491305737E-2</v>
      </c>
      <c r="G3623">
        <v>6.2078388491305737E-2</v>
      </c>
    </row>
    <row r="3624" spans="1:7">
      <c r="A3624" t="s">
        <v>3623</v>
      </c>
      <c r="E3624">
        <f t="shared" si="57"/>
        <v>7.9730315043553157E-2</v>
      </c>
      <c r="G3624">
        <v>7.9730315043553157E-2</v>
      </c>
    </row>
    <row r="3625" spans="1:7">
      <c r="A3625" t="s">
        <v>3624</v>
      </c>
      <c r="E3625">
        <f t="shared" si="57"/>
        <v>2.115394365602211E-2</v>
      </c>
      <c r="G3625">
        <v>2.115394365602211E-2</v>
      </c>
    </row>
    <row r="3626" spans="1:7">
      <c r="A3626" t="s">
        <v>3625</v>
      </c>
      <c r="E3626">
        <f t="shared" si="57"/>
        <v>2.302920937133373E-2</v>
      </c>
      <c r="G3626">
        <v>2.302920937133373E-2</v>
      </c>
    </row>
    <row r="3627" spans="1:7">
      <c r="A3627" t="s">
        <v>3626</v>
      </c>
      <c r="E3627">
        <f t="shared" si="57"/>
        <v>3.0342501611197826E-2</v>
      </c>
      <c r="G3627">
        <v>3.0342501611197826E-2</v>
      </c>
    </row>
    <row r="3628" spans="1:7">
      <c r="A3628" t="s">
        <v>3627</v>
      </c>
      <c r="E3628">
        <f t="shared" si="57"/>
        <v>3.1514089586247504E-2</v>
      </c>
      <c r="G3628">
        <v>3.1514089586247504E-2</v>
      </c>
    </row>
    <row r="3629" spans="1:7">
      <c r="A3629" t="s">
        <v>3628</v>
      </c>
      <c r="E3629">
        <f t="shared" si="57"/>
        <v>2.6551495562892134E-2</v>
      </c>
      <c r="G3629">
        <v>2.6551495562892134E-2</v>
      </c>
    </row>
    <row r="3630" spans="1:7">
      <c r="A3630" t="s">
        <v>3629</v>
      </c>
      <c r="E3630">
        <f t="shared" si="57"/>
        <v>1.7379566941387471E-2</v>
      </c>
      <c r="G3630">
        <v>1.7379566941387471E-2</v>
      </c>
    </row>
    <row r="3631" spans="1:7">
      <c r="A3631" t="s">
        <v>3630</v>
      </c>
      <c r="E3631">
        <f t="shared" si="57"/>
        <v>0.10834360822024451</v>
      </c>
      <c r="G3631">
        <v>0.10834360822024451</v>
      </c>
    </row>
    <row r="3632" spans="1:7">
      <c r="A3632" t="s">
        <v>3631</v>
      </c>
      <c r="E3632">
        <f t="shared" si="57"/>
        <v>6.3258624680961953E-2</v>
      </c>
      <c r="G3632">
        <v>6.3258624680961953E-2</v>
      </c>
    </row>
    <row r="3633" spans="1:7">
      <c r="A3633" t="s">
        <v>3632</v>
      </c>
      <c r="E3633">
        <f t="shared" si="57"/>
        <v>3.0296714600797334E-2</v>
      </c>
      <c r="G3633">
        <v>3.0296714600797334E-2</v>
      </c>
    </row>
    <row r="3634" spans="1:7">
      <c r="A3634" t="s">
        <v>3633</v>
      </c>
      <c r="E3634">
        <f t="shared" si="57"/>
        <v>8.6846667775725778E-2</v>
      </c>
      <c r="G3634">
        <v>8.6846667775725778E-2</v>
      </c>
    </row>
    <row r="3635" spans="1:7">
      <c r="A3635" t="s">
        <v>3634</v>
      </c>
      <c r="E3635">
        <f t="shared" si="57"/>
        <v>2.1722419001828478E-2</v>
      </c>
      <c r="G3635">
        <v>2.1722419001828478E-2</v>
      </c>
    </row>
    <row r="3636" spans="1:7">
      <c r="A3636" t="s">
        <v>3635</v>
      </c>
      <c r="E3636">
        <f t="shared" si="57"/>
        <v>9.3195646198293153E-3</v>
      </c>
      <c r="G3636">
        <v>9.3195646198293153E-3</v>
      </c>
    </row>
    <row r="3637" spans="1:7">
      <c r="A3637" t="s">
        <v>3636</v>
      </c>
      <c r="E3637">
        <f t="shared" si="57"/>
        <v>1.1582739977392217E-2</v>
      </c>
      <c r="G3637">
        <v>1.1582739977392217E-2</v>
      </c>
    </row>
    <row r="3638" spans="1:7">
      <c r="A3638" t="s">
        <v>3637</v>
      </c>
      <c r="E3638">
        <f t="shared" si="57"/>
        <v>6.3972001513479912E-2</v>
      </c>
      <c r="G3638">
        <v>6.3972001513479912E-2</v>
      </c>
    </row>
    <row r="3639" spans="1:7">
      <c r="A3639" t="s">
        <v>3638</v>
      </c>
      <c r="E3639">
        <f t="shared" si="57"/>
        <v>7.5386653909281273E-2</v>
      </c>
      <c r="G3639">
        <v>7.5386653909281273E-2</v>
      </c>
    </row>
    <row r="3640" spans="1:7">
      <c r="A3640" t="s">
        <v>3639</v>
      </c>
      <c r="E3640">
        <f t="shared" si="57"/>
        <v>3.6294958613474156E-2</v>
      </c>
      <c r="G3640">
        <v>3.6294958613474156E-2</v>
      </c>
    </row>
    <row r="3641" spans="1:7">
      <c r="A3641" t="s">
        <v>3640</v>
      </c>
      <c r="E3641">
        <f t="shared" si="57"/>
        <v>4.5236534364569869E-2</v>
      </c>
      <c r="G3641">
        <v>4.5236534364569869E-2</v>
      </c>
    </row>
    <row r="3642" spans="1:7">
      <c r="A3642" t="s">
        <v>3641</v>
      </c>
      <c r="E3642">
        <f t="shared" si="57"/>
        <v>3.3546008727069337E-2</v>
      </c>
      <c r="G3642">
        <v>3.3546008727069337E-2</v>
      </c>
    </row>
    <row r="3643" spans="1:7">
      <c r="A3643" t="s">
        <v>3642</v>
      </c>
      <c r="E3643">
        <f t="shared" si="57"/>
        <v>2.1588967689636147E-2</v>
      </c>
      <c r="G3643">
        <v>2.1588967689636147E-2</v>
      </c>
    </row>
    <row r="3644" spans="1:7">
      <c r="A3644" t="s">
        <v>3643</v>
      </c>
      <c r="E3644">
        <f t="shared" si="57"/>
        <v>4.7654408688679137E-2</v>
      </c>
      <c r="G3644">
        <v>4.7654408688679137E-2</v>
      </c>
    </row>
    <row r="3645" spans="1:7">
      <c r="A3645" t="s">
        <v>3644</v>
      </c>
      <c r="E3645">
        <f t="shared" si="57"/>
        <v>3.6832226509864438E-2</v>
      </c>
      <c r="G3645">
        <v>3.6832226509864438E-2</v>
      </c>
    </row>
    <row r="3646" spans="1:7">
      <c r="A3646" t="s">
        <v>3645</v>
      </c>
      <c r="E3646">
        <f t="shared" si="57"/>
        <v>5.7483326913116112E-2</v>
      </c>
      <c r="G3646">
        <v>5.7483326913116112E-2</v>
      </c>
    </row>
    <row r="3647" spans="1:7">
      <c r="A3647" t="s">
        <v>3646</v>
      </c>
      <c r="E3647">
        <f t="shared" si="57"/>
        <v>3.2382093042390606E-2</v>
      </c>
      <c r="G3647">
        <v>3.2382093042390606E-2</v>
      </c>
    </row>
    <row r="3648" spans="1:7">
      <c r="A3648" t="s">
        <v>3647</v>
      </c>
      <c r="E3648">
        <f t="shared" si="57"/>
        <v>7.364754969718898E-2</v>
      </c>
      <c r="G3648">
        <v>7.364754969718898E-2</v>
      </c>
    </row>
    <row r="3649" spans="1:7">
      <c r="A3649" t="s">
        <v>3648</v>
      </c>
      <c r="E3649">
        <f t="shared" si="57"/>
        <v>5.6328924796380672E-2</v>
      </c>
      <c r="G3649">
        <v>5.6328924796380672E-2</v>
      </c>
    </row>
    <row r="3650" spans="1:7">
      <c r="A3650" t="s">
        <v>3649</v>
      </c>
      <c r="E3650">
        <f t="shared" si="57"/>
        <v>3.9617647970042989E-2</v>
      </c>
      <c r="G3650">
        <v>3.9617647970042989E-2</v>
      </c>
    </row>
    <row r="3651" spans="1:7">
      <c r="A3651" t="s">
        <v>3650</v>
      </c>
      <c r="E3651">
        <f t="shared" ref="E3651:E3714" si="58">IMABS(A3651)/4096</f>
        <v>7.1401990688051017E-2</v>
      </c>
      <c r="G3651">
        <v>7.1401990688051017E-2</v>
      </c>
    </row>
    <row r="3652" spans="1:7">
      <c r="A3652" t="s">
        <v>3651</v>
      </c>
      <c r="E3652">
        <f t="shared" si="58"/>
        <v>7.4201370660195831E-2</v>
      </c>
      <c r="G3652">
        <v>7.4201370660195831E-2</v>
      </c>
    </row>
    <row r="3653" spans="1:7">
      <c r="A3653" t="s">
        <v>3652</v>
      </c>
      <c r="E3653">
        <f t="shared" si="58"/>
        <v>8.6027652629155391E-2</v>
      </c>
      <c r="G3653">
        <v>8.6027652629155391E-2</v>
      </c>
    </row>
    <row r="3654" spans="1:7">
      <c r="A3654" t="s">
        <v>3653</v>
      </c>
      <c r="E3654">
        <f t="shared" si="58"/>
        <v>6.5700672399296181E-2</v>
      </c>
      <c r="G3654">
        <v>6.5700672399296181E-2</v>
      </c>
    </row>
    <row r="3655" spans="1:7">
      <c r="A3655" t="s">
        <v>3654</v>
      </c>
      <c r="E3655">
        <f t="shared" si="58"/>
        <v>7.998176153376968E-2</v>
      </c>
      <c r="G3655">
        <v>7.998176153376968E-2</v>
      </c>
    </row>
    <row r="3656" spans="1:7">
      <c r="A3656" t="s">
        <v>3655</v>
      </c>
      <c r="E3656">
        <f t="shared" si="58"/>
        <v>3.9065183376234554E-2</v>
      </c>
      <c r="G3656">
        <v>3.9065183376234554E-2</v>
      </c>
    </row>
    <row r="3657" spans="1:7">
      <c r="A3657" t="s">
        <v>3656</v>
      </c>
      <c r="E3657">
        <f t="shared" si="58"/>
        <v>2.7778172242370194E-2</v>
      </c>
      <c r="G3657">
        <v>2.7778172242370194E-2</v>
      </c>
    </row>
    <row r="3658" spans="1:7">
      <c r="A3658" t="s">
        <v>3657</v>
      </c>
      <c r="E3658">
        <f t="shared" si="58"/>
        <v>6.0323987386205452E-2</v>
      </c>
      <c r="G3658">
        <v>6.0323987386205452E-2</v>
      </c>
    </row>
    <row r="3659" spans="1:7">
      <c r="A3659" t="s">
        <v>3658</v>
      </c>
      <c r="E3659">
        <f t="shared" si="58"/>
        <v>9.2254206070631166E-3</v>
      </c>
      <c r="G3659">
        <v>9.2254206070631166E-3</v>
      </c>
    </row>
    <row r="3660" spans="1:7">
      <c r="A3660" t="s">
        <v>3659</v>
      </c>
      <c r="E3660">
        <f t="shared" si="58"/>
        <v>5.2662385170993059E-2</v>
      </c>
      <c r="G3660">
        <v>5.2662385170993059E-2</v>
      </c>
    </row>
    <row r="3661" spans="1:7">
      <c r="A3661" t="s">
        <v>3660</v>
      </c>
      <c r="E3661">
        <f t="shared" si="58"/>
        <v>7.989682653190841E-2</v>
      </c>
      <c r="G3661">
        <v>7.989682653190841E-2</v>
      </c>
    </row>
    <row r="3662" spans="1:7">
      <c r="A3662" t="s">
        <v>3661</v>
      </c>
      <c r="E3662">
        <f t="shared" si="58"/>
        <v>5.5960975424233686E-2</v>
      </c>
      <c r="G3662">
        <v>5.5960975424233686E-2</v>
      </c>
    </row>
    <row r="3663" spans="1:7">
      <c r="A3663" t="s">
        <v>3662</v>
      </c>
      <c r="E3663">
        <f t="shared" si="58"/>
        <v>8.373860488993537E-2</v>
      </c>
      <c r="G3663">
        <v>8.373860488993537E-2</v>
      </c>
    </row>
    <row r="3664" spans="1:7">
      <c r="A3664" t="s">
        <v>3663</v>
      </c>
      <c r="E3664">
        <f t="shared" si="58"/>
        <v>6.4258358360614901E-2</v>
      </c>
      <c r="G3664">
        <v>6.4258358360614901E-2</v>
      </c>
    </row>
    <row r="3665" spans="1:7">
      <c r="A3665" t="s">
        <v>3664</v>
      </c>
      <c r="E3665">
        <f t="shared" si="58"/>
        <v>5.3990142988948546E-2</v>
      </c>
      <c r="G3665">
        <v>5.3990142988948546E-2</v>
      </c>
    </row>
    <row r="3666" spans="1:7">
      <c r="A3666" t="s">
        <v>3665</v>
      </c>
      <c r="E3666">
        <f t="shared" si="58"/>
        <v>1.162268955547502E-2</v>
      </c>
      <c r="G3666">
        <v>1.162268955547502E-2</v>
      </c>
    </row>
    <row r="3667" spans="1:7">
      <c r="A3667" t="s">
        <v>3666</v>
      </c>
      <c r="E3667">
        <f t="shared" si="58"/>
        <v>5.1177851367543721E-2</v>
      </c>
      <c r="G3667">
        <v>5.1177851367543721E-2</v>
      </c>
    </row>
    <row r="3668" spans="1:7">
      <c r="A3668" t="s">
        <v>3667</v>
      </c>
      <c r="E3668">
        <f t="shared" si="58"/>
        <v>5.3735013984924876E-2</v>
      </c>
      <c r="G3668">
        <v>5.3735013984924876E-2</v>
      </c>
    </row>
    <row r="3669" spans="1:7">
      <c r="A3669" t="s">
        <v>3668</v>
      </c>
      <c r="E3669">
        <f t="shared" si="58"/>
        <v>1.0215357323585717E-2</v>
      </c>
      <c r="G3669">
        <v>1.0215357323585717E-2</v>
      </c>
    </row>
    <row r="3670" spans="1:7">
      <c r="A3670" t="s">
        <v>3669</v>
      </c>
      <c r="E3670">
        <f t="shared" si="58"/>
        <v>6.4322259472422746E-2</v>
      </c>
      <c r="G3670">
        <v>6.4322259472422746E-2</v>
      </c>
    </row>
    <row r="3671" spans="1:7">
      <c r="A3671" t="s">
        <v>3670</v>
      </c>
      <c r="E3671">
        <f t="shared" si="58"/>
        <v>7.8288780048732728E-2</v>
      </c>
      <c r="G3671">
        <v>7.8288780048732728E-2</v>
      </c>
    </row>
    <row r="3672" spans="1:7">
      <c r="A3672" t="s">
        <v>3671</v>
      </c>
      <c r="E3672">
        <f t="shared" si="58"/>
        <v>3.9590721792092748E-2</v>
      </c>
      <c r="G3672">
        <v>3.9590721792092748E-2</v>
      </c>
    </row>
    <row r="3673" spans="1:7">
      <c r="A3673" t="s">
        <v>3672</v>
      </c>
      <c r="E3673">
        <f t="shared" si="58"/>
        <v>6.8634270264712485E-2</v>
      </c>
      <c r="G3673">
        <v>6.8634270264712485E-2</v>
      </c>
    </row>
    <row r="3674" spans="1:7">
      <c r="A3674" t="s">
        <v>3673</v>
      </c>
      <c r="E3674">
        <f t="shared" si="58"/>
        <v>1.1339911094277977E-2</v>
      </c>
      <c r="G3674">
        <v>1.1339911094277977E-2</v>
      </c>
    </row>
    <row r="3675" spans="1:7">
      <c r="A3675" t="s">
        <v>3674</v>
      </c>
      <c r="E3675">
        <f t="shared" si="58"/>
        <v>3.2381743060746732E-2</v>
      </c>
      <c r="G3675">
        <v>3.2381743060746732E-2</v>
      </c>
    </row>
    <row r="3676" spans="1:7">
      <c r="A3676" t="s">
        <v>3675</v>
      </c>
      <c r="E3676">
        <f t="shared" si="58"/>
        <v>0.12433128134860963</v>
      </c>
      <c r="G3676">
        <v>0.12433128134860963</v>
      </c>
    </row>
    <row r="3677" spans="1:7">
      <c r="A3677" t="s">
        <v>3676</v>
      </c>
      <c r="E3677">
        <f t="shared" si="58"/>
        <v>7.9109691683213024E-2</v>
      </c>
      <c r="G3677">
        <v>7.9109691683213024E-2</v>
      </c>
    </row>
    <row r="3678" spans="1:7">
      <c r="A3678" t="s">
        <v>3677</v>
      </c>
      <c r="E3678">
        <f t="shared" si="58"/>
        <v>4.6117521099972004E-2</v>
      </c>
      <c r="G3678">
        <v>4.6117521099972004E-2</v>
      </c>
    </row>
    <row r="3679" spans="1:7">
      <c r="A3679" t="s">
        <v>3678</v>
      </c>
      <c r="E3679">
        <f t="shared" si="58"/>
        <v>9.0611792598357752E-3</v>
      </c>
      <c r="G3679">
        <v>9.0611792598357752E-3</v>
      </c>
    </row>
    <row r="3680" spans="1:7">
      <c r="A3680" t="s">
        <v>3679</v>
      </c>
      <c r="E3680">
        <f t="shared" si="58"/>
        <v>9.8439856622226832E-2</v>
      </c>
      <c r="G3680">
        <v>9.8439856622226832E-2</v>
      </c>
    </row>
    <row r="3681" spans="1:7">
      <c r="A3681" t="s">
        <v>3680</v>
      </c>
      <c r="E3681">
        <f t="shared" si="58"/>
        <v>4.4096214225480448E-2</v>
      </c>
      <c r="G3681">
        <v>4.4096214225480448E-2</v>
      </c>
    </row>
    <row r="3682" spans="1:7">
      <c r="A3682" t="s">
        <v>3681</v>
      </c>
      <c r="E3682">
        <f t="shared" si="58"/>
        <v>4.1018881276925073E-2</v>
      </c>
      <c r="G3682">
        <v>4.1018881276925073E-2</v>
      </c>
    </row>
    <row r="3683" spans="1:7">
      <c r="A3683" t="s">
        <v>3682</v>
      </c>
      <c r="E3683">
        <f t="shared" si="58"/>
        <v>8.0254535669047004E-3</v>
      </c>
      <c r="G3683">
        <v>8.0254535669047004E-3</v>
      </c>
    </row>
    <row r="3684" spans="1:7">
      <c r="A3684" t="s">
        <v>3683</v>
      </c>
      <c r="E3684">
        <f t="shared" si="58"/>
        <v>4.6267201001388737E-2</v>
      </c>
      <c r="G3684">
        <v>4.6267201001388737E-2</v>
      </c>
    </row>
    <row r="3685" spans="1:7">
      <c r="A3685" t="s">
        <v>3684</v>
      </c>
      <c r="E3685">
        <f t="shared" si="58"/>
        <v>6.108824451066823E-2</v>
      </c>
      <c r="G3685">
        <v>6.108824451066823E-2</v>
      </c>
    </row>
    <row r="3686" spans="1:7">
      <c r="A3686" t="s">
        <v>3685</v>
      </c>
      <c r="E3686">
        <f t="shared" si="58"/>
        <v>3.8465216470543517E-2</v>
      </c>
      <c r="G3686">
        <v>3.8465216470543517E-2</v>
      </c>
    </row>
    <row r="3687" spans="1:7">
      <c r="A3687" t="s">
        <v>3686</v>
      </c>
      <c r="E3687">
        <f t="shared" si="58"/>
        <v>2.486103518061485E-2</v>
      </c>
      <c r="G3687">
        <v>2.486103518061485E-2</v>
      </c>
    </row>
    <row r="3688" spans="1:7">
      <c r="A3688" t="s">
        <v>3687</v>
      </c>
      <c r="E3688">
        <f t="shared" si="58"/>
        <v>6.0104267183745841E-2</v>
      </c>
      <c r="G3688">
        <v>6.0104267183745841E-2</v>
      </c>
    </row>
    <row r="3689" spans="1:7">
      <c r="A3689" t="s">
        <v>3688</v>
      </c>
      <c r="E3689">
        <f t="shared" si="58"/>
        <v>4.1067266778425596E-3</v>
      </c>
      <c r="G3689">
        <v>4.1067266778425596E-3</v>
      </c>
    </row>
    <row r="3690" spans="1:7">
      <c r="A3690" t="s">
        <v>3689</v>
      </c>
      <c r="E3690">
        <f t="shared" si="58"/>
        <v>6.7442261292070829E-2</v>
      </c>
      <c r="G3690">
        <v>6.7442261292070829E-2</v>
      </c>
    </row>
    <row r="3691" spans="1:7">
      <c r="A3691" t="s">
        <v>3690</v>
      </c>
      <c r="E3691">
        <f t="shared" si="58"/>
        <v>4.1493529923202016E-2</v>
      </c>
      <c r="G3691">
        <v>4.1493529923202016E-2</v>
      </c>
    </row>
    <row r="3692" spans="1:7">
      <c r="A3692" t="s">
        <v>3691</v>
      </c>
      <c r="E3692">
        <f t="shared" si="58"/>
        <v>9.6906402291654231E-3</v>
      </c>
      <c r="G3692">
        <v>9.6906402291654231E-3</v>
      </c>
    </row>
    <row r="3693" spans="1:7">
      <c r="A3693" t="s">
        <v>3692</v>
      </c>
      <c r="E3693">
        <f t="shared" si="58"/>
        <v>5.8286695424311565E-2</v>
      </c>
      <c r="G3693">
        <v>5.8286695424311565E-2</v>
      </c>
    </row>
    <row r="3694" spans="1:7">
      <c r="A3694" t="s">
        <v>3693</v>
      </c>
      <c r="E3694">
        <f t="shared" si="58"/>
        <v>7.3993766966384766E-2</v>
      </c>
      <c r="G3694">
        <v>7.3993766966384766E-2</v>
      </c>
    </row>
    <row r="3695" spans="1:7">
      <c r="A3695" t="s">
        <v>3694</v>
      </c>
      <c r="E3695">
        <f t="shared" si="58"/>
        <v>3.122924836378185E-2</v>
      </c>
      <c r="G3695">
        <v>3.122924836378185E-2</v>
      </c>
    </row>
    <row r="3696" spans="1:7">
      <c r="A3696" t="s">
        <v>3695</v>
      </c>
      <c r="E3696">
        <f t="shared" si="58"/>
        <v>8.7334963174175051E-2</v>
      </c>
      <c r="G3696">
        <v>8.7334963174175051E-2</v>
      </c>
    </row>
    <row r="3697" spans="1:7">
      <c r="A3697" t="s">
        <v>3696</v>
      </c>
      <c r="E3697">
        <f t="shared" si="58"/>
        <v>5.109873153088184E-2</v>
      </c>
      <c r="G3697">
        <v>5.109873153088184E-2</v>
      </c>
    </row>
    <row r="3698" spans="1:7">
      <c r="A3698" t="s">
        <v>3697</v>
      </c>
      <c r="E3698">
        <f t="shared" si="58"/>
        <v>1.6910601856256931E-2</v>
      </c>
      <c r="G3698">
        <v>1.6910601856256931E-2</v>
      </c>
    </row>
    <row r="3699" spans="1:7">
      <c r="A3699" t="s">
        <v>3698</v>
      </c>
      <c r="E3699">
        <f t="shared" si="58"/>
        <v>3.5848952157071734E-2</v>
      </c>
      <c r="G3699">
        <v>3.5848952157071734E-2</v>
      </c>
    </row>
    <row r="3700" spans="1:7">
      <c r="A3700" t="s">
        <v>3699</v>
      </c>
      <c r="E3700">
        <f t="shared" si="58"/>
        <v>3.3407727987213538E-2</v>
      </c>
      <c r="G3700">
        <v>3.3407727987213538E-2</v>
      </c>
    </row>
    <row r="3701" spans="1:7">
      <c r="A3701" t="s">
        <v>3700</v>
      </c>
      <c r="E3701">
        <f t="shared" si="58"/>
        <v>3.7630281205165587E-2</v>
      </c>
      <c r="G3701">
        <v>3.7630281205165587E-2</v>
      </c>
    </row>
    <row r="3702" spans="1:7">
      <c r="A3702" t="s">
        <v>3701</v>
      </c>
      <c r="E3702">
        <f t="shared" si="58"/>
        <v>0.11154088126530903</v>
      </c>
      <c r="G3702">
        <v>0.11154088126530903</v>
      </c>
    </row>
    <row r="3703" spans="1:7">
      <c r="A3703" t="s">
        <v>3702</v>
      </c>
      <c r="E3703">
        <f t="shared" si="58"/>
        <v>1.0279651393163463E-2</v>
      </c>
      <c r="G3703">
        <v>1.0279651393163463E-2</v>
      </c>
    </row>
    <row r="3704" spans="1:7">
      <c r="A3704" t="s">
        <v>3703</v>
      </c>
      <c r="E3704">
        <f t="shared" si="58"/>
        <v>1.7644098415408736E-2</v>
      </c>
      <c r="G3704">
        <v>1.7644098415408736E-2</v>
      </c>
    </row>
    <row r="3705" spans="1:7">
      <c r="A3705" t="s">
        <v>3704</v>
      </c>
      <c r="E3705">
        <f t="shared" si="58"/>
        <v>3.0650223379382904E-2</v>
      </c>
      <c r="G3705">
        <v>3.0650223379382904E-2</v>
      </c>
    </row>
    <row r="3706" spans="1:7">
      <c r="A3706" t="s">
        <v>3705</v>
      </c>
      <c r="E3706">
        <f t="shared" si="58"/>
        <v>5.520998601473702E-2</v>
      </c>
      <c r="G3706">
        <v>5.520998601473702E-2</v>
      </c>
    </row>
    <row r="3707" spans="1:7">
      <c r="A3707" t="s">
        <v>3706</v>
      </c>
      <c r="E3707">
        <f t="shared" si="58"/>
        <v>6.635726922602804E-2</v>
      </c>
      <c r="G3707">
        <v>6.635726922602804E-2</v>
      </c>
    </row>
    <row r="3708" spans="1:7">
      <c r="A3708" t="s">
        <v>3707</v>
      </c>
      <c r="E3708">
        <f t="shared" si="58"/>
        <v>3.0690789995188875E-2</v>
      </c>
      <c r="G3708">
        <v>3.0690789995188875E-2</v>
      </c>
    </row>
    <row r="3709" spans="1:7">
      <c r="A3709" t="s">
        <v>3708</v>
      </c>
      <c r="E3709">
        <f t="shared" si="58"/>
        <v>3.2657647326553907E-2</v>
      </c>
      <c r="G3709">
        <v>3.2657647326553907E-2</v>
      </c>
    </row>
    <row r="3710" spans="1:7">
      <c r="A3710" t="s">
        <v>3709</v>
      </c>
      <c r="E3710">
        <f t="shared" si="58"/>
        <v>0.12348312265147376</v>
      </c>
      <c r="G3710">
        <v>0.12348312265147376</v>
      </c>
    </row>
    <row r="3711" spans="1:7">
      <c r="A3711" t="s">
        <v>3710</v>
      </c>
      <c r="E3711">
        <f t="shared" si="58"/>
        <v>2.9860197999435373E-2</v>
      </c>
      <c r="G3711">
        <v>2.9860197999435373E-2</v>
      </c>
    </row>
    <row r="3712" spans="1:7">
      <c r="A3712" t="s">
        <v>3711</v>
      </c>
      <c r="E3712">
        <f t="shared" si="58"/>
        <v>2.5278936045332923E-2</v>
      </c>
      <c r="G3712">
        <v>2.5278936045332923E-2</v>
      </c>
    </row>
    <row r="3713" spans="1:7">
      <c r="A3713" t="s">
        <v>3712</v>
      </c>
      <c r="E3713">
        <f t="shared" si="58"/>
        <v>4.6942199329422386E-3</v>
      </c>
      <c r="G3713">
        <v>4.6942199329422386E-3</v>
      </c>
    </row>
    <row r="3714" spans="1:7">
      <c r="A3714" t="s">
        <v>3713</v>
      </c>
      <c r="E3714">
        <f t="shared" si="58"/>
        <v>7.4672383454521957E-2</v>
      </c>
      <c r="G3714">
        <v>7.4672383454521957E-2</v>
      </c>
    </row>
    <row r="3715" spans="1:7">
      <c r="A3715" t="s">
        <v>3714</v>
      </c>
      <c r="E3715">
        <f t="shared" ref="E3715:E3778" si="59">IMABS(A3715)/4096</f>
        <v>5.9172656177793589E-2</v>
      </c>
      <c r="G3715">
        <v>5.9172656177793589E-2</v>
      </c>
    </row>
    <row r="3716" spans="1:7">
      <c r="A3716" t="s">
        <v>3715</v>
      </c>
      <c r="E3716">
        <f t="shared" si="59"/>
        <v>9.6857489381482739E-2</v>
      </c>
      <c r="G3716">
        <v>9.6857489381482739E-2</v>
      </c>
    </row>
    <row r="3717" spans="1:7">
      <c r="A3717" t="s">
        <v>3716</v>
      </c>
      <c r="E3717">
        <f t="shared" si="59"/>
        <v>9.0799705221345228E-2</v>
      </c>
      <c r="G3717">
        <v>9.0799705221345228E-2</v>
      </c>
    </row>
    <row r="3718" spans="1:7">
      <c r="A3718" t="s">
        <v>3717</v>
      </c>
      <c r="E3718">
        <f t="shared" si="59"/>
        <v>2.4386317624289264E-2</v>
      </c>
      <c r="G3718">
        <v>2.4386317624289264E-2</v>
      </c>
    </row>
    <row r="3719" spans="1:7">
      <c r="A3719" t="s">
        <v>3718</v>
      </c>
      <c r="E3719">
        <f t="shared" si="59"/>
        <v>1.0282640727252915E-2</v>
      </c>
      <c r="G3719">
        <v>1.0282640727252915E-2</v>
      </c>
    </row>
    <row r="3720" spans="1:7">
      <c r="A3720" t="s">
        <v>3719</v>
      </c>
      <c r="E3720">
        <f t="shared" si="59"/>
        <v>1.0274757473851209E-2</v>
      </c>
      <c r="G3720">
        <v>1.0274757473851209E-2</v>
      </c>
    </row>
    <row r="3721" spans="1:7">
      <c r="A3721" t="s">
        <v>3720</v>
      </c>
      <c r="E3721">
        <f t="shared" si="59"/>
        <v>7.0150556825676641E-2</v>
      </c>
      <c r="G3721">
        <v>7.0150556825676641E-2</v>
      </c>
    </row>
    <row r="3722" spans="1:7">
      <c r="A3722" t="s">
        <v>3721</v>
      </c>
      <c r="E3722">
        <f t="shared" si="59"/>
        <v>6.0763521235342136E-2</v>
      </c>
      <c r="G3722">
        <v>6.0763521235342136E-2</v>
      </c>
    </row>
    <row r="3723" spans="1:7">
      <c r="A3723" t="s">
        <v>3722</v>
      </c>
      <c r="E3723">
        <f t="shared" si="59"/>
        <v>0.13995965515516018</v>
      </c>
      <c r="G3723">
        <v>0.13995965515516018</v>
      </c>
    </row>
    <row r="3724" spans="1:7">
      <c r="A3724" t="s">
        <v>3723</v>
      </c>
      <c r="E3724">
        <f t="shared" si="59"/>
        <v>7.2347747770552098E-2</v>
      </c>
      <c r="G3724">
        <v>7.2347747770552098E-2</v>
      </c>
    </row>
    <row r="3725" spans="1:7">
      <c r="A3725" t="s">
        <v>3724</v>
      </c>
      <c r="E3725">
        <f t="shared" si="59"/>
        <v>5.2193111041228105E-2</v>
      </c>
      <c r="G3725">
        <v>5.2193111041228105E-2</v>
      </c>
    </row>
    <row r="3726" spans="1:7">
      <c r="A3726" t="s">
        <v>3725</v>
      </c>
      <c r="E3726">
        <f t="shared" si="59"/>
        <v>8.9472425338203293E-2</v>
      </c>
      <c r="G3726">
        <v>8.9472425338203293E-2</v>
      </c>
    </row>
    <row r="3727" spans="1:7">
      <c r="A3727" t="s">
        <v>3726</v>
      </c>
      <c r="E3727">
        <f t="shared" si="59"/>
        <v>5.5682446301401546E-2</v>
      </c>
      <c r="G3727">
        <v>5.5682446301401546E-2</v>
      </c>
    </row>
    <row r="3728" spans="1:7">
      <c r="A3728" t="s">
        <v>3727</v>
      </c>
      <c r="E3728">
        <f t="shared" si="59"/>
        <v>3.0136382058035524E-2</v>
      </c>
      <c r="G3728">
        <v>3.0136382058035524E-2</v>
      </c>
    </row>
    <row r="3729" spans="1:7">
      <c r="A3729" t="s">
        <v>3728</v>
      </c>
      <c r="E3729">
        <f t="shared" si="59"/>
        <v>3.6016177764462108E-2</v>
      </c>
      <c r="G3729">
        <v>3.6016177764462108E-2</v>
      </c>
    </row>
    <row r="3730" spans="1:7">
      <c r="A3730" t="s">
        <v>3729</v>
      </c>
      <c r="E3730">
        <f t="shared" si="59"/>
        <v>6.9935097652276235E-2</v>
      </c>
      <c r="G3730">
        <v>6.9935097652276235E-2</v>
      </c>
    </row>
    <row r="3731" spans="1:7">
      <c r="A3731" t="s">
        <v>3730</v>
      </c>
      <c r="E3731">
        <f t="shared" si="59"/>
        <v>8.4251119031435728E-3</v>
      </c>
      <c r="G3731">
        <v>8.4251119031435728E-3</v>
      </c>
    </row>
    <row r="3732" spans="1:7">
      <c r="A3732" t="s">
        <v>3731</v>
      </c>
      <c r="E3732">
        <f t="shared" si="59"/>
        <v>4.0239681158141371E-3</v>
      </c>
      <c r="G3732">
        <v>4.0239681158141371E-3</v>
      </c>
    </row>
    <row r="3733" spans="1:7">
      <c r="A3733" t="s">
        <v>3732</v>
      </c>
      <c r="E3733">
        <f t="shared" si="59"/>
        <v>2.7579902781125546E-2</v>
      </c>
      <c r="G3733">
        <v>2.7579902781125546E-2</v>
      </c>
    </row>
    <row r="3734" spans="1:7">
      <c r="A3734" t="s">
        <v>3733</v>
      </c>
      <c r="E3734">
        <f t="shared" si="59"/>
        <v>2.3228885069575579E-2</v>
      </c>
      <c r="G3734">
        <v>2.3228885069575579E-2</v>
      </c>
    </row>
    <row r="3735" spans="1:7">
      <c r="A3735" t="s">
        <v>3734</v>
      </c>
      <c r="E3735">
        <f t="shared" si="59"/>
        <v>4.4436465832534626E-2</v>
      </c>
      <c r="G3735">
        <v>4.4436465832534626E-2</v>
      </c>
    </row>
    <row r="3736" spans="1:7">
      <c r="A3736" t="s">
        <v>3735</v>
      </c>
      <c r="E3736">
        <f t="shared" si="59"/>
        <v>5.4201387660273492E-2</v>
      </c>
      <c r="G3736">
        <v>5.4201387660273492E-2</v>
      </c>
    </row>
    <row r="3737" spans="1:7">
      <c r="A3737" t="s">
        <v>3736</v>
      </c>
      <c r="E3737">
        <f t="shared" si="59"/>
        <v>8.7588826744494516E-2</v>
      </c>
      <c r="G3737">
        <v>8.7588826744494516E-2</v>
      </c>
    </row>
    <row r="3738" spans="1:7">
      <c r="A3738" t="s">
        <v>3737</v>
      </c>
      <c r="E3738">
        <f t="shared" si="59"/>
        <v>9.2295712646648889E-2</v>
      </c>
      <c r="G3738">
        <v>9.2295712646648889E-2</v>
      </c>
    </row>
    <row r="3739" spans="1:7">
      <c r="A3739" t="s">
        <v>3738</v>
      </c>
      <c r="E3739">
        <f t="shared" si="59"/>
        <v>0.14051145543129942</v>
      </c>
      <c r="G3739">
        <v>0.14051145543129942</v>
      </c>
    </row>
    <row r="3740" spans="1:7">
      <c r="A3740" t="s">
        <v>3739</v>
      </c>
      <c r="E3740">
        <f t="shared" si="59"/>
        <v>8.6297930273676118E-2</v>
      </c>
      <c r="G3740">
        <v>8.6297930273676118E-2</v>
      </c>
    </row>
    <row r="3741" spans="1:7">
      <c r="A3741" t="s">
        <v>3740</v>
      </c>
      <c r="E3741">
        <f t="shared" si="59"/>
        <v>5.5932877101931525E-2</v>
      </c>
      <c r="G3741">
        <v>5.5932877101931525E-2</v>
      </c>
    </row>
    <row r="3742" spans="1:7">
      <c r="A3742" t="s">
        <v>3741</v>
      </c>
      <c r="E3742">
        <f t="shared" si="59"/>
        <v>5.4804609336264097E-2</v>
      </c>
      <c r="G3742">
        <v>5.4804609336264097E-2</v>
      </c>
    </row>
    <row r="3743" spans="1:7">
      <c r="A3743" t="s">
        <v>3742</v>
      </c>
      <c r="E3743">
        <f t="shared" si="59"/>
        <v>5.4861548763114236E-3</v>
      </c>
      <c r="G3743">
        <v>5.4861548763114236E-3</v>
      </c>
    </row>
    <row r="3744" spans="1:7">
      <c r="A3744" t="s">
        <v>3743</v>
      </c>
      <c r="E3744">
        <f t="shared" si="59"/>
        <v>4.6810969933566725E-2</v>
      </c>
      <c r="G3744">
        <v>4.6810969933566725E-2</v>
      </c>
    </row>
    <row r="3745" spans="1:7">
      <c r="A3745" t="s">
        <v>3744</v>
      </c>
      <c r="E3745">
        <f t="shared" si="59"/>
        <v>5.8857635497115535E-2</v>
      </c>
      <c r="G3745">
        <v>5.8857635497115535E-2</v>
      </c>
    </row>
    <row r="3746" spans="1:7">
      <c r="A3746" t="s">
        <v>3745</v>
      </c>
      <c r="E3746">
        <f t="shared" si="59"/>
        <v>3.4360435672671497E-2</v>
      </c>
      <c r="G3746">
        <v>3.4360435672671497E-2</v>
      </c>
    </row>
    <row r="3747" spans="1:7">
      <c r="A3747" t="s">
        <v>3746</v>
      </c>
      <c r="E3747">
        <f t="shared" si="59"/>
        <v>1.4575845112740874E-2</v>
      </c>
      <c r="G3747">
        <v>1.4575845112740874E-2</v>
      </c>
    </row>
    <row r="3748" spans="1:7">
      <c r="A3748" t="s">
        <v>3747</v>
      </c>
      <c r="E3748">
        <f t="shared" si="59"/>
        <v>8.7730742036260967E-2</v>
      </c>
      <c r="G3748">
        <v>8.7730742036260967E-2</v>
      </c>
    </row>
    <row r="3749" spans="1:7">
      <c r="A3749" t="s">
        <v>3748</v>
      </c>
      <c r="E3749">
        <f t="shared" si="59"/>
        <v>0.12744404559235242</v>
      </c>
      <c r="G3749">
        <v>0.12744404559235242</v>
      </c>
    </row>
    <row r="3750" spans="1:7">
      <c r="A3750" t="s">
        <v>3749</v>
      </c>
      <c r="E3750">
        <f t="shared" si="59"/>
        <v>9.5354960020240007E-2</v>
      </c>
      <c r="G3750">
        <v>9.5354960020240007E-2</v>
      </c>
    </row>
    <row r="3751" spans="1:7">
      <c r="A3751" t="s">
        <v>3750</v>
      </c>
      <c r="E3751">
        <f t="shared" si="59"/>
        <v>8.7203240905273493E-3</v>
      </c>
      <c r="G3751">
        <v>8.7203240905273493E-3</v>
      </c>
    </row>
    <row r="3752" spans="1:7">
      <c r="A3752" t="s">
        <v>3751</v>
      </c>
      <c r="E3752">
        <f t="shared" si="59"/>
        <v>1.9081066042854991E-2</v>
      </c>
      <c r="G3752">
        <v>1.9081066042854991E-2</v>
      </c>
    </row>
    <row r="3753" spans="1:7">
      <c r="A3753" t="s">
        <v>3752</v>
      </c>
      <c r="E3753">
        <f t="shared" si="59"/>
        <v>1.1163952296819589E-2</v>
      </c>
      <c r="G3753">
        <v>1.1163952296819589E-2</v>
      </c>
    </row>
    <row r="3754" spans="1:7">
      <c r="A3754" t="s">
        <v>3753</v>
      </c>
      <c r="E3754">
        <f t="shared" si="59"/>
        <v>6.3267399152664994E-2</v>
      </c>
      <c r="G3754">
        <v>6.3267399152664994E-2</v>
      </c>
    </row>
    <row r="3755" spans="1:7">
      <c r="A3755" t="s">
        <v>3754</v>
      </c>
      <c r="E3755">
        <f t="shared" si="59"/>
        <v>2.7647678929753599E-2</v>
      </c>
      <c r="G3755">
        <v>2.7647678929753599E-2</v>
      </c>
    </row>
    <row r="3756" spans="1:7">
      <c r="A3756" t="s">
        <v>3755</v>
      </c>
      <c r="E3756">
        <f t="shared" si="59"/>
        <v>6.8328771145332659E-2</v>
      </c>
      <c r="G3756">
        <v>6.8328771145332659E-2</v>
      </c>
    </row>
    <row r="3757" spans="1:7">
      <c r="A3757" t="s">
        <v>3756</v>
      </c>
      <c r="E3757">
        <f t="shared" si="59"/>
        <v>3.3353405803929904E-2</v>
      </c>
      <c r="G3757">
        <v>3.3353405803929904E-2</v>
      </c>
    </row>
    <row r="3758" spans="1:7">
      <c r="A3758" t="s">
        <v>3757</v>
      </c>
      <c r="E3758">
        <f t="shared" si="59"/>
        <v>5.276830149914119E-2</v>
      </c>
      <c r="G3758">
        <v>5.276830149914119E-2</v>
      </c>
    </row>
    <row r="3759" spans="1:7">
      <c r="A3759" t="s">
        <v>3758</v>
      </c>
      <c r="E3759">
        <f t="shared" si="59"/>
        <v>4.1462686259117705E-2</v>
      </c>
      <c r="G3759">
        <v>4.1462686259117705E-2</v>
      </c>
    </row>
    <row r="3760" spans="1:7">
      <c r="A3760" t="s">
        <v>3759</v>
      </c>
      <c r="E3760">
        <f t="shared" si="59"/>
        <v>2.3476425000054139E-2</v>
      </c>
      <c r="G3760">
        <v>2.3476425000054139E-2</v>
      </c>
    </row>
    <row r="3761" spans="1:7">
      <c r="A3761" t="s">
        <v>3760</v>
      </c>
      <c r="E3761">
        <f t="shared" si="59"/>
        <v>1.8396503497854107E-2</v>
      </c>
      <c r="G3761">
        <v>1.8396503497854107E-2</v>
      </c>
    </row>
    <row r="3762" spans="1:7">
      <c r="A3762" t="s">
        <v>3761</v>
      </c>
      <c r="E3762">
        <f t="shared" si="59"/>
        <v>2.9681332411711992E-2</v>
      </c>
      <c r="G3762">
        <v>2.9681332411711992E-2</v>
      </c>
    </row>
    <row r="3763" spans="1:7">
      <c r="A3763" t="s">
        <v>3762</v>
      </c>
      <c r="E3763">
        <f t="shared" si="59"/>
        <v>0.10637004553909706</v>
      </c>
      <c r="G3763">
        <v>0.10637004553909706</v>
      </c>
    </row>
    <row r="3764" spans="1:7">
      <c r="A3764" t="s">
        <v>3763</v>
      </c>
      <c r="E3764">
        <f t="shared" si="59"/>
        <v>9.1360868561096792E-2</v>
      </c>
      <c r="G3764">
        <v>9.1360868561096792E-2</v>
      </c>
    </row>
    <row r="3765" spans="1:7">
      <c r="A3765" t="s">
        <v>3764</v>
      </c>
      <c r="E3765">
        <f t="shared" si="59"/>
        <v>3.3339974273833811E-2</v>
      </c>
      <c r="G3765">
        <v>3.3339974273833811E-2</v>
      </c>
    </row>
    <row r="3766" spans="1:7">
      <c r="A3766" t="s">
        <v>3765</v>
      </c>
      <c r="E3766">
        <f t="shared" si="59"/>
        <v>2.3271999654442536E-2</v>
      </c>
      <c r="G3766">
        <v>2.3271999654442536E-2</v>
      </c>
    </row>
    <row r="3767" spans="1:7">
      <c r="A3767" t="s">
        <v>3766</v>
      </c>
      <c r="E3767">
        <f t="shared" si="59"/>
        <v>3.925273256896987E-2</v>
      </c>
      <c r="G3767">
        <v>3.925273256896987E-2</v>
      </c>
    </row>
    <row r="3768" spans="1:7">
      <c r="A3768" t="s">
        <v>3767</v>
      </c>
      <c r="E3768">
        <f t="shared" si="59"/>
        <v>3.8137927949665147E-2</v>
      </c>
      <c r="G3768">
        <v>3.8137927949665147E-2</v>
      </c>
    </row>
    <row r="3769" spans="1:7">
      <c r="A3769" t="s">
        <v>3768</v>
      </c>
      <c r="E3769">
        <f t="shared" si="59"/>
        <v>5.5920522234079409E-2</v>
      </c>
      <c r="G3769">
        <v>5.5920522234079409E-2</v>
      </c>
    </row>
    <row r="3770" spans="1:7">
      <c r="A3770" t="s">
        <v>3769</v>
      </c>
      <c r="E3770">
        <f t="shared" si="59"/>
        <v>2.4649201592594816E-2</v>
      </c>
      <c r="G3770">
        <v>2.4649201592594816E-2</v>
      </c>
    </row>
    <row r="3771" spans="1:7">
      <c r="A3771" t="s">
        <v>3770</v>
      </c>
      <c r="E3771">
        <f t="shared" si="59"/>
        <v>1.3462416994397524E-2</v>
      </c>
      <c r="G3771">
        <v>1.3462416994397524E-2</v>
      </c>
    </row>
    <row r="3772" spans="1:7">
      <c r="A3772" t="s">
        <v>3771</v>
      </c>
      <c r="E3772">
        <f t="shared" si="59"/>
        <v>4.4909332893709256E-2</v>
      </c>
      <c r="G3772">
        <v>4.4909332893709256E-2</v>
      </c>
    </row>
    <row r="3773" spans="1:7">
      <c r="A3773" t="s">
        <v>3772</v>
      </c>
      <c r="E3773">
        <f t="shared" si="59"/>
        <v>7.2070598770821281E-2</v>
      </c>
      <c r="G3773">
        <v>7.2070598770821281E-2</v>
      </c>
    </row>
    <row r="3774" spans="1:7">
      <c r="A3774" t="s">
        <v>3773</v>
      </c>
      <c r="E3774">
        <f t="shared" si="59"/>
        <v>9.3164688372120538E-2</v>
      </c>
      <c r="G3774">
        <v>9.3164688372120538E-2</v>
      </c>
    </row>
    <row r="3775" spans="1:7">
      <c r="A3775" t="s">
        <v>3774</v>
      </c>
      <c r="E3775">
        <f t="shared" si="59"/>
        <v>4.3168878985211004E-2</v>
      </c>
      <c r="G3775">
        <v>4.3168878985211004E-2</v>
      </c>
    </row>
    <row r="3776" spans="1:7">
      <c r="A3776" t="s">
        <v>3775</v>
      </c>
      <c r="E3776">
        <f t="shared" si="59"/>
        <v>8.8163591013548773E-2</v>
      </c>
      <c r="G3776">
        <v>8.8163591013548773E-2</v>
      </c>
    </row>
    <row r="3777" spans="1:7">
      <c r="A3777" t="s">
        <v>3776</v>
      </c>
      <c r="E3777">
        <f t="shared" si="59"/>
        <v>3.4681628975585743E-2</v>
      </c>
      <c r="G3777">
        <v>3.4681628975585743E-2</v>
      </c>
    </row>
    <row r="3778" spans="1:7">
      <c r="A3778" t="s">
        <v>3777</v>
      </c>
      <c r="E3778">
        <f t="shared" si="59"/>
        <v>2.3269490175864087E-2</v>
      </c>
      <c r="G3778">
        <v>2.3269490175864087E-2</v>
      </c>
    </row>
    <row r="3779" spans="1:7">
      <c r="A3779" t="s">
        <v>3778</v>
      </c>
      <c r="E3779">
        <f t="shared" ref="E3779:E3842" si="60">IMABS(A3779)/4096</f>
        <v>6.2378613344602776E-2</v>
      </c>
      <c r="G3779">
        <v>6.2378613344602776E-2</v>
      </c>
    </row>
    <row r="3780" spans="1:7">
      <c r="A3780" t="s">
        <v>3779</v>
      </c>
      <c r="E3780">
        <f t="shared" si="60"/>
        <v>4.4435849893722339E-2</v>
      </c>
      <c r="G3780">
        <v>4.4435849893722339E-2</v>
      </c>
    </row>
    <row r="3781" spans="1:7">
      <c r="A3781" t="s">
        <v>3780</v>
      </c>
      <c r="E3781">
        <f t="shared" si="60"/>
        <v>1.4449965653400128E-2</v>
      </c>
      <c r="G3781">
        <v>1.4449965653400128E-2</v>
      </c>
    </row>
    <row r="3782" spans="1:7">
      <c r="A3782" t="s">
        <v>3781</v>
      </c>
      <c r="E3782">
        <f t="shared" si="60"/>
        <v>5.248671372544738E-2</v>
      </c>
      <c r="G3782">
        <v>5.248671372544738E-2</v>
      </c>
    </row>
    <row r="3783" spans="1:7">
      <c r="A3783" t="s">
        <v>3782</v>
      </c>
      <c r="E3783">
        <f t="shared" si="60"/>
        <v>5.7632747334249425E-2</v>
      </c>
      <c r="G3783">
        <v>5.7632747334249425E-2</v>
      </c>
    </row>
    <row r="3784" spans="1:7">
      <c r="A3784" t="s">
        <v>3783</v>
      </c>
      <c r="E3784">
        <f t="shared" si="60"/>
        <v>4.9494145555850078E-2</v>
      </c>
      <c r="G3784">
        <v>4.9494145555850078E-2</v>
      </c>
    </row>
    <row r="3785" spans="1:7">
      <c r="A3785" t="s">
        <v>3784</v>
      </c>
      <c r="E3785">
        <f t="shared" si="60"/>
        <v>4.8906410917212408E-2</v>
      </c>
      <c r="G3785">
        <v>4.8906410917212408E-2</v>
      </c>
    </row>
    <row r="3786" spans="1:7">
      <c r="A3786" t="s">
        <v>3785</v>
      </c>
      <c r="E3786">
        <f t="shared" si="60"/>
        <v>6.5462325468034752E-2</v>
      </c>
      <c r="G3786">
        <v>6.5462325468034752E-2</v>
      </c>
    </row>
    <row r="3787" spans="1:7">
      <c r="A3787" t="s">
        <v>3786</v>
      </c>
      <c r="E3787">
        <f t="shared" si="60"/>
        <v>6.9019803099072782E-2</v>
      </c>
      <c r="G3787">
        <v>6.9019803099072782E-2</v>
      </c>
    </row>
    <row r="3788" spans="1:7">
      <c r="A3788" t="s">
        <v>3787</v>
      </c>
      <c r="E3788">
        <f t="shared" si="60"/>
        <v>2.363902622677275E-2</v>
      </c>
      <c r="G3788">
        <v>2.363902622677275E-2</v>
      </c>
    </row>
    <row r="3789" spans="1:7">
      <c r="A3789" t="s">
        <v>3788</v>
      </c>
      <c r="E3789">
        <f t="shared" si="60"/>
        <v>6.4396348795772898E-2</v>
      </c>
      <c r="G3789">
        <v>6.4396348795772898E-2</v>
      </c>
    </row>
    <row r="3790" spans="1:7">
      <c r="A3790" t="s">
        <v>3789</v>
      </c>
      <c r="E3790">
        <f t="shared" si="60"/>
        <v>7.7164319378715096E-2</v>
      </c>
      <c r="G3790">
        <v>7.7164319378715096E-2</v>
      </c>
    </row>
    <row r="3791" spans="1:7">
      <c r="A3791" t="s">
        <v>3790</v>
      </c>
      <c r="E3791">
        <f t="shared" si="60"/>
        <v>2.8635172065138749E-2</v>
      </c>
      <c r="G3791">
        <v>2.8635172065138749E-2</v>
      </c>
    </row>
    <row r="3792" spans="1:7">
      <c r="A3792" t="s">
        <v>3791</v>
      </c>
      <c r="E3792">
        <f t="shared" si="60"/>
        <v>2.5757669999869046E-2</v>
      </c>
      <c r="G3792">
        <v>2.5757669999869046E-2</v>
      </c>
    </row>
    <row r="3793" spans="1:7">
      <c r="A3793" t="s">
        <v>3792</v>
      </c>
      <c r="E3793">
        <f t="shared" si="60"/>
        <v>1.9164081672706269E-2</v>
      </c>
      <c r="G3793">
        <v>1.9164081672706269E-2</v>
      </c>
    </row>
    <row r="3794" spans="1:7">
      <c r="A3794" t="s">
        <v>3793</v>
      </c>
      <c r="E3794">
        <f t="shared" si="60"/>
        <v>1.7503658232888599E-2</v>
      </c>
      <c r="G3794">
        <v>1.7503658232888599E-2</v>
      </c>
    </row>
    <row r="3795" spans="1:7">
      <c r="A3795" t="s">
        <v>3794</v>
      </c>
      <c r="E3795">
        <f t="shared" si="60"/>
        <v>3.1657228328908812E-2</v>
      </c>
      <c r="G3795">
        <v>3.1657228328908812E-2</v>
      </c>
    </row>
    <row r="3796" spans="1:7">
      <c r="A3796" t="s">
        <v>3795</v>
      </c>
      <c r="E3796">
        <f t="shared" si="60"/>
        <v>8.1225601368425271E-2</v>
      </c>
      <c r="G3796">
        <v>8.1225601368425271E-2</v>
      </c>
    </row>
    <row r="3797" spans="1:7">
      <c r="A3797" t="s">
        <v>3796</v>
      </c>
      <c r="E3797">
        <f t="shared" si="60"/>
        <v>2.853838816517959E-2</v>
      </c>
      <c r="G3797">
        <v>2.853838816517959E-2</v>
      </c>
    </row>
    <row r="3798" spans="1:7">
      <c r="A3798" t="s">
        <v>3797</v>
      </c>
      <c r="E3798">
        <f t="shared" si="60"/>
        <v>2.3511493405149717E-2</v>
      </c>
      <c r="G3798">
        <v>2.3511493405149717E-2</v>
      </c>
    </row>
    <row r="3799" spans="1:7">
      <c r="A3799" t="s">
        <v>3798</v>
      </c>
      <c r="E3799">
        <f t="shared" si="60"/>
        <v>5.7192234564906061E-2</v>
      </c>
      <c r="G3799">
        <v>5.7192234564906061E-2</v>
      </c>
    </row>
    <row r="3800" spans="1:7">
      <c r="A3800" t="s">
        <v>3799</v>
      </c>
      <c r="E3800">
        <f t="shared" si="60"/>
        <v>4.6172898995877568E-3</v>
      </c>
      <c r="G3800">
        <v>4.6172898995877568E-3</v>
      </c>
    </row>
    <row r="3801" spans="1:7">
      <c r="A3801" t="s">
        <v>3800</v>
      </c>
      <c r="E3801">
        <f t="shared" si="60"/>
        <v>6.3385325316369659E-2</v>
      </c>
      <c r="G3801">
        <v>6.3385325316369659E-2</v>
      </c>
    </row>
    <row r="3802" spans="1:7">
      <c r="A3802" t="s">
        <v>3801</v>
      </c>
      <c r="E3802">
        <f t="shared" si="60"/>
        <v>5.7113888088405222E-2</v>
      </c>
      <c r="G3802">
        <v>5.7113888088405222E-2</v>
      </c>
    </row>
    <row r="3803" spans="1:7">
      <c r="A3803" t="s">
        <v>3802</v>
      </c>
      <c r="E3803">
        <f t="shared" si="60"/>
        <v>9.9791092516194752E-2</v>
      </c>
      <c r="G3803">
        <v>9.9791092516194752E-2</v>
      </c>
    </row>
    <row r="3804" spans="1:7">
      <c r="A3804" t="s">
        <v>3803</v>
      </c>
      <c r="E3804">
        <f t="shared" si="60"/>
        <v>2.5328786854385797E-2</v>
      </c>
      <c r="G3804">
        <v>2.5328786854385797E-2</v>
      </c>
    </row>
    <row r="3805" spans="1:7">
      <c r="A3805" t="s">
        <v>3804</v>
      </c>
      <c r="E3805">
        <f t="shared" si="60"/>
        <v>4.7803910167437444E-2</v>
      </c>
      <c r="G3805">
        <v>4.7803910167437444E-2</v>
      </c>
    </row>
    <row r="3806" spans="1:7">
      <c r="A3806" t="s">
        <v>3805</v>
      </c>
      <c r="E3806">
        <f t="shared" si="60"/>
        <v>1.20226663568028E-2</v>
      </c>
      <c r="G3806">
        <v>1.20226663568028E-2</v>
      </c>
    </row>
    <row r="3807" spans="1:7">
      <c r="A3807" t="s">
        <v>3806</v>
      </c>
      <c r="E3807">
        <f t="shared" si="60"/>
        <v>1.8633962362036717E-2</v>
      </c>
      <c r="G3807">
        <v>1.8633962362036717E-2</v>
      </c>
    </row>
    <row r="3808" spans="1:7">
      <c r="A3808" t="s">
        <v>3807</v>
      </c>
      <c r="E3808">
        <f t="shared" si="60"/>
        <v>3.6121716359333651E-2</v>
      </c>
      <c r="G3808">
        <v>3.6121716359333651E-2</v>
      </c>
    </row>
    <row r="3809" spans="1:7">
      <c r="A3809" t="s">
        <v>3808</v>
      </c>
      <c r="E3809">
        <f t="shared" si="60"/>
        <v>5.3296584919286155E-2</v>
      </c>
      <c r="G3809">
        <v>5.3296584919286155E-2</v>
      </c>
    </row>
    <row r="3810" spans="1:7">
      <c r="A3810" t="s">
        <v>3809</v>
      </c>
      <c r="E3810">
        <f t="shared" si="60"/>
        <v>6.6333714198665433E-2</v>
      </c>
      <c r="G3810">
        <v>6.6333714198665433E-2</v>
      </c>
    </row>
    <row r="3811" spans="1:7">
      <c r="A3811" t="s">
        <v>3810</v>
      </c>
      <c r="E3811">
        <f t="shared" si="60"/>
        <v>1.6118537104235935E-2</v>
      </c>
      <c r="G3811">
        <v>1.6118537104235935E-2</v>
      </c>
    </row>
    <row r="3812" spans="1:7">
      <c r="A3812" t="s">
        <v>3811</v>
      </c>
      <c r="E3812">
        <f t="shared" si="60"/>
        <v>5.9413338690137173E-2</v>
      </c>
      <c r="G3812">
        <v>5.9413338690137173E-2</v>
      </c>
    </row>
    <row r="3813" spans="1:7">
      <c r="A3813" t="s">
        <v>3812</v>
      </c>
      <c r="E3813">
        <f t="shared" si="60"/>
        <v>6.9549789061275152E-2</v>
      </c>
      <c r="G3813">
        <v>6.9549789061275152E-2</v>
      </c>
    </row>
    <row r="3814" spans="1:7">
      <c r="A3814" t="s">
        <v>3813</v>
      </c>
      <c r="E3814">
        <f t="shared" si="60"/>
        <v>6.0358141808465035E-2</v>
      </c>
      <c r="G3814">
        <v>6.0358141808465035E-2</v>
      </c>
    </row>
    <row r="3815" spans="1:7">
      <c r="A3815" t="s">
        <v>3814</v>
      </c>
      <c r="E3815">
        <f t="shared" si="60"/>
        <v>3.8859294708589967E-2</v>
      </c>
      <c r="G3815">
        <v>3.8859294708589967E-2</v>
      </c>
    </row>
    <row r="3816" spans="1:7">
      <c r="A3816" t="s">
        <v>3815</v>
      </c>
      <c r="E3816">
        <f t="shared" si="60"/>
        <v>3.239919893387385E-2</v>
      </c>
      <c r="G3816">
        <v>3.239919893387385E-2</v>
      </c>
    </row>
    <row r="3817" spans="1:7">
      <c r="A3817" t="s">
        <v>3816</v>
      </c>
      <c r="E3817">
        <f t="shared" si="60"/>
        <v>6.0973685450371018E-2</v>
      </c>
      <c r="G3817">
        <v>6.0973685450371018E-2</v>
      </c>
    </row>
    <row r="3818" spans="1:7">
      <c r="A3818" t="s">
        <v>3817</v>
      </c>
      <c r="E3818">
        <f t="shared" si="60"/>
        <v>6.8328989997205367E-2</v>
      </c>
      <c r="G3818">
        <v>6.8328989997205367E-2</v>
      </c>
    </row>
    <row r="3819" spans="1:7">
      <c r="A3819" t="s">
        <v>3818</v>
      </c>
      <c r="E3819">
        <f t="shared" si="60"/>
        <v>5.8379800410098895E-2</v>
      </c>
      <c r="G3819">
        <v>5.8379800410098895E-2</v>
      </c>
    </row>
    <row r="3820" spans="1:7">
      <c r="A3820" t="s">
        <v>3819</v>
      </c>
      <c r="E3820">
        <f t="shared" si="60"/>
        <v>6.9833561510360076E-2</v>
      </c>
      <c r="G3820">
        <v>6.9833561510360076E-2</v>
      </c>
    </row>
    <row r="3821" spans="1:7">
      <c r="A3821" t="s">
        <v>3820</v>
      </c>
      <c r="E3821">
        <f t="shared" si="60"/>
        <v>2.5554337597855054E-2</v>
      </c>
      <c r="G3821">
        <v>2.5554337597855054E-2</v>
      </c>
    </row>
    <row r="3822" spans="1:7">
      <c r="A3822" t="s">
        <v>3821</v>
      </c>
      <c r="E3822">
        <f t="shared" si="60"/>
        <v>2.7706828706638511E-2</v>
      </c>
      <c r="G3822">
        <v>2.7706828706638511E-2</v>
      </c>
    </row>
    <row r="3823" spans="1:7">
      <c r="A3823" t="s">
        <v>3822</v>
      </c>
      <c r="E3823">
        <f t="shared" si="60"/>
        <v>6.8480649289869716E-2</v>
      </c>
      <c r="G3823">
        <v>6.8480649289869716E-2</v>
      </c>
    </row>
    <row r="3824" spans="1:7">
      <c r="A3824" t="s">
        <v>3823</v>
      </c>
      <c r="E3824">
        <f t="shared" si="60"/>
        <v>2.2782785949339801E-2</v>
      </c>
      <c r="G3824">
        <v>2.2782785949339801E-2</v>
      </c>
    </row>
    <row r="3825" spans="1:7">
      <c r="A3825" t="s">
        <v>3824</v>
      </c>
      <c r="E3825">
        <f t="shared" si="60"/>
        <v>4.7625954396366209E-2</v>
      </c>
      <c r="G3825">
        <v>4.7625954396366209E-2</v>
      </c>
    </row>
    <row r="3826" spans="1:7">
      <c r="A3826" t="s">
        <v>3825</v>
      </c>
      <c r="E3826">
        <f t="shared" si="60"/>
        <v>4.6858224888250824E-2</v>
      </c>
      <c r="G3826">
        <v>4.6858224888250824E-2</v>
      </c>
    </row>
    <row r="3827" spans="1:7">
      <c r="A3827" t="s">
        <v>3826</v>
      </c>
      <c r="E3827">
        <f t="shared" si="60"/>
        <v>4.9368656366808386E-2</v>
      </c>
      <c r="G3827">
        <v>4.9368656366808386E-2</v>
      </c>
    </row>
    <row r="3828" spans="1:7">
      <c r="A3828" t="s">
        <v>3827</v>
      </c>
      <c r="E3828">
        <f t="shared" si="60"/>
        <v>3.3940703529127723E-2</v>
      </c>
      <c r="G3828">
        <v>3.3940703529127723E-2</v>
      </c>
    </row>
    <row r="3829" spans="1:7">
      <c r="A3829" t="s">
        <v>3828</v>
      </c>
      <c r="E3829">
        <f t="shared" si="60"/>
        <v>2.2500682371916304E-2</v>
      </c>
      <c r="G3829">
        <v>2.2500682371916304E-2</v>
      </c>
    </row>
    <row r="3830" spans="1:7">
      <c r="A3830" t="s">
        <v>3829</v>
      </c>
      <c r="E3830">
        <f t="shared" si="60"/>
        <v>3.8481952394386343E-2</v>
      </c>
      <c r="G3830">
        <v>3.8481952394386343E-2</v>
      </c>
    </row>
    <row r="3831" spans="1:7">
      <c r="A3831" t="s">
        <v>3830</v>
      </c>
      <c r="E3831">
        <f t="shared" si="60"/>
        <v>4.10574345840371E-2</v>
      </c>
      <c r="G3831">
        <v>4.10574345840371E-2</v>
      </c>
    </row>
    <row r="3832" spans="1:7">
      <c r="A3832" t="s">
        <v>3831</v>
      </c>
      <c r="E3832">
        <f t="shared" si="60"/>
        <v>4.3301887341725319E-2</v>
      </c>
      <c r="G3832">
        <v>4.3301887341725319E-2</v>
      </c>
    </row>
    <row r="3833" spans="1:7">
      <c r="A3833" t="s">
        <v>3832</v>
      </c>
      <c r="E3833">
        <f t="shared" si="60"/>
        <v>6.2578127360065378E-2</v>
      </c>
      <c r="G3833">
        <v>6.2578127360065378E-2</v>
      </c>
    </row>
    <row r="3834" spans="1:7">
      <c r="A3834" t="s">
        <v>3833</v>
      </c>
      <c r="E3834">
        <f t="shared" si="60"/>
        <v>7.0132815270433455E-2</v>
      </c>
      <c r="G3834">
        <v>7.0132815270433455E-2</v>
      </c>
    </row>
    <row r="3835" spans="1:7">
      <c r="A3835" t="s">
        <v>3834</v>
      </c>
      <c r="E3835">
        <f t="shared" si="60"/>
        <v>4.4573216781722255E-2</v>
      </c>
      <c r="G3835">
        <v>4.4573216781722255E-2</v>
      </c>
    </row>
    <row r="3836" spans="1:7">
      <c r="A3836" t="s">
        <v>3835</v>
      </c>
      <c r="E3836">
        <f t="shared" si="60"/>
        <v>4.8538286093103671E-2</v>
      </c>
      <c r="G3836">
        <v>4.8538286093103671E-2</v>
      </c>
    </row>
    <row r="3837" spans="1:7">
      <c r="A3837" t="s">
        <v>3836</v>
      </c>
      <c r="E3837">
        <f t="shared" si="60"/>
        <v>3.1810667421479207E-2</v>
      </c>
      <c r="G3837">
        <v>3.1810667421479207E-2</v>
      </c>
    </row>
    <row r="3838" spans="1:7">
      <c r="A3838" t="s">
        <v>3837</v>
      </c>
      <c r="E3838">
        <f t="shared" si="60"/>
        <v>4.7738266669828645E-2</v>
      </c>
      <c r="G3838">
        <v>4.7738266669828645E-2</v>
      </c>
    </row>
    <row r="3839" spans="1:7">
      <c r="A3839" t="s">
        <v>3838</v>
      </c>
      <c r="E3839">
        <f t="shared" si="60"/>
        <v>9.7167854758632946E-2</v>
      </c>
      <c r="G3839">
        <v>9.7167854758632946E-2</v>
      </c>
    </row>
    <row r="3840" spans="1:7">
      <c r="A3840" t="s">
        <v>3839</v>
      </c>
      <c r="E3840">
        <f t="shared" si="60"/>
        <v>8.3403286250167297E-2</v>
      </c>
      <c r="G3840">
        <v>8.3403286250167297E-2</v>
      </c>
    </row>
    <row r="3841" spans="1:7">
      <c r="A3841" t="s">
        <v>3840</v>
      </c>
      <c r="E3841">
        <f t="shared" si="60"/>
        <v>5.0298069222546732E-2</v>
      </c>
      <c r="G3841">
        <v>5.0298069222546732E-2</v>
      </c>
    </row>
    <row r="3842" spans="1:7">
      <c r="A3842" t="s">
        <v>3841</v>
      </c>
      <c r="E3842">
        <f t="shared" si="60"/>
        <v>6.3033789319185851E-2</v>
      </c>
      <c r="G3842">
        <v>6.3033789319185851E-2</v>
      </c>
    </row>
    <row r="3843" spans="1:7">
      <c r="A3843" t="s">
        <v>3842</v>
      </c>
      <c r="E3843">
        <f t="shared" ref="E3843:E3906" si="61">IMABS(A3843)/4096</f>
        <v>8.847717241075323E-2</v>
      </c>
      <c r="G3843">
        <v>8.847717241075323E-2</v>
      </c>
    </row>
    <row r="3844" spans="1:7">
      <c r="A3844" t="s">
        <v>3843</v>
      </c>
      <c r="E3844">
        <f t="shared" si="61"/>
        <v>4.786854750697301E-2</v>
      </c>
      <c r="G3844">
        <v>4.786854750697301E-2</v>
      </c>
    </row>
    <row r="3845" spans="1:7">
      <c r="A3845" t="s">
        <v>3844</v>
      </c>
      <c r="E3845">
        <f t="shared" si="61"/>
        <v>3.377571161018543E-2</v>
      </c>
      <c r="G3845">
        <v>3.377571161018543E-2</v>
      </c>
    </row>
    <row r="3846" spans="1:7">
      <c r="A3846" t="s">
        <v>3845</v>
      </c>
      <c r="E3846">
        <f t="shared" si="61"/>
        <v>6.9975151634549454E-2</v>
      </c>
      <c r="G3846">
        <v>6.9975151634549454E-2</v>
      </c>
    </row>
    <row r="3847" spans="1:7">
      <c r="A3847" t="s">
        <v>3846</v>
      </c>
      <c r="E3847">
        <f t="shared" si="61"/>
        <v>3.4975637835477753E-2</v>
      </c>
      <c r="G3847">
        <v>3.4975637835477753E-2</v>
      </c>
    </row>
    <row r="3848" spans="1:7">
      <c r="A3848" t="s">
        <v>3847</v>
      </c>
      <c r="E3848">
        <f t="shared" si="61"/>
        <v>5.4453319002109909E-2</v>
      </c>
      <c r="G3848">
        <v>5.4453319002109909E-2</v>
      </c>
    </row>
    <row r="3849" spans="1:7">
      <c r="A3849" t="s">
        <v>3848</v>
      </c>
      <c r="E3849">
        <f t="shared" si="61"/>
        <v>3.2854128696390379E-2</v>
      </c>
      <c r="G3849">
        <v>3.2854128696390379E-2</v>
      </c>
    </row>
    <row r="3850" spans="1:7">
      <c r="A3850" t="s">
        <v>3849</v>
      </c>
      <c r="E3850">
        <f t="shared" si="61"/>
        <v>2.9083663128862854E-2</v>
      </c>
      <c r="G3850">
        <v>2.9083663128862854E-2</v>
      </c>
    </row>
    <row r="3851" spans="1:7">
      <c r="A3851" t="s">
        <v>3850</v>
      </c>
      <c r="E3851">
        <f t="shared" si="61"/>
        <v>1.7448249400580595E-2</v>
      </c>
      <c r="G3851">
        <v>1.7448249400580595E-2</v>
      </c>
    </row>
    <row r="3852" spans="1:7">
      <c r="A3852" t="s">
        <v>3851</v>
      </c>
      <c r="E3852">
        <f t="shared" si="61"/>
        <v>3.1242552185534359E-2</v>
      </c>
      <c r="G3852">
        <v>3.1242552185534359E-2</v>
      </c>
    </row>
    <row r="3853" spans="1:7">
      <c r="A3853" t="s">
        <v>3852</v>
      </c>
      <c r="E3853">
        <f t="shared" si="61"/>
        <v>4.4437075334560497E-2</v>
      </c>
      <c r="G3853">
        <v>4.4437075334560497E-2</v>
      </c>
    </row>
    <row r="3854" spans="1:7">
      <c r="A3854" t="s">
        <v>3853</v>
      </c>
      <c r="E3854">
        <f t="shared" si="61"/>
        <v>3.7067448963607245E-2</v>
      </c>
      <c r="G3854">
        <v>3.7067448963607245E-2</v>
      </c>
    </row>
    <row r="3855" spans="1:7">
      <c r="A3855" t="s">
        <v>3854</v>
      </c>
      <c r="E3855">
        <f t="shared" si="61"/>
        <v>1.7004946895973053E-2</v>
      </c>
      <c r="G3855">
        <v>1.7004946895973053E-2</v>
      </c>
    </row>
    <row r="3856" spans="1:7">
      <c r="A3856" t="s">
        <v>3855</v>
      </c>
      <c r="E3856">
        <f t="shared" si="61"/>
        <v>4.7585556758615449E-2</v>
      </c>
      <c r="G3856">
        <v>4.7585556758615449E-2</v>
      </c>
    </row>
    <row r="3857" spans="1:7">
      <c r="A3857" t="s">
        <v>3856</v>
      </c>
      <c r="E3857">
        <f t="shared" si="61"/>
        <v>2.0825011848853943E-2</v>
      </c>
      <c r="G3857">
        <v>2.0825011848853943E-2</v>
      </c>
    </row>
    <row r="3858" spans="1:7">
      <c r="A3858" t="s">
        <v>3857</v>
      </c>
      <c r="E3858">
        <f t="shared" si="61"/>
        <v>3.4961990206051452E-2</v>
      </c>
      <c r="G3858">
        <v>3.4961990206051452E-2</v>
      </c>
    </row>
    <row r="3859" spans="1:7">
      <c r="A3859" t="s">
        <v>3858</v>
      </c>
      <c r="E3859">
        <f t="shared" si="61"/>
        <v>6.2106861525799521E-2</v>
      </c>
      <c r="G3859">
        <v>6.2106861525799521E-2</v>
      </c>
    </row>
    <row r="3860" spans="1:7">
      <c r="A3860" t="s">
        <v>3859</v>
      </c>
      <c r="E3860">
        <f t="shared" si="61"/>
        <v>1.0451347042882536E-2</v>
      </c>
      <c r="G3860">
        <v>1.0451347042882536E-2</v>
      </c>
    </row>
    <row r="3861" spans="1:7">
      <c r="A3861" t="s">
        <v>3860</v>
      </c>
      <c r="E3861">
        <f t="shared" si="61"/>
        <v>7.3954496433835601E-2</v>
      </c>
      <c r="G3861">
        <v>7.3954496433835601E-2</v>
      </c>
    </row>
    <row r="3862" spans="1:7">
      <c r="A3862" t="s">
        <v>3861</v>
      </c>
      <c r="E3862">
        <f t="shared" si="61"/>
        <v>7.4484441910809426E-2</v>
      </c>
      <c r="G3862">
        <v>7.4484441910809426E-2</v>
      </c>
    </row>
    <row r="3863" spans="1:7">
      <c r="A3863" t="s">
        <v>3862</v>
      </c>
      <c r="E3863">
        <f t="shared" si="61"/>
        <v>6.4261167957408952E-2</v>
      </c>
      <c r="G3863">
        <v>6.4261167957408952E-2</v>
      </c>
    </row>
    <row r="3864" spans="1:7">
      <c r="A3864" t="s">
        <v>3863</v>
      </c>
      <c r="E3864">
        <f t="shared" si="61"/>
        <v>1.7753507488917467E-2</v>
      </c>
      <c r="G3864">
        <v>1.7753507488917467E-2</v>
      </c>
    </row>
    <row r="3865" spans="1:7">
      <c r="A3865" t="s">
        <v>3864</v>
      </c>
      <c r="E3865">
        <f t="shared" si="61"/>
        <v>3.9142395080330933E-2</v>
      </c>
      <c r="G3865">
        <v>3.9142395080330933E-2</v>
      </c>
    </row>
    <row r="3866" spans="1:7">
      <c r="A3866" t="s">
        <v>3865</v>
      </c>
      <c r="E3866">
        <f t="shared" si="61"/>
        <v>3.3403559571179402E-2</v>
      </c>
      <c r="G3866">
        <v>3.3403559571179402E-2</v>
      </c>
    </row>
    <row r="3867" spans="1:7">
      <c r="A3867" t="s">
        <v>3866</v>
      </c>
      <c r="E3867">
        <f t="shared" si="61"/>
        <v>2.3250080008316173E-2</v>
      </c>
      <c r="G3867">
        <v>2.3250080008316173E-2</v>
      </c>
    </row>
    <row r="3868" spans="1:7">
      <c r="A3868" t="s">
        <v>3867</v>
      </c>
      <c r="E3868">
        <f t="shared" si="61"/>
        <v>3.5126695360506478E-2</v>
      </c>
      <c r="G3868">
        <v>3.5126695360506478E-2</v>
      </c>
    </row>
    <row r="3869" spans="1:7">
      <c r="A3869" t="s">
        <v>3868</v>
      </c>
      <c r="E3869">
        <f t="shared" si="61"/>
        <v>7.0759658690150148E-2</v>
      </c>
      <c r="G3869">
        <v>7.0759658690150148E-2</v>
      </c>
    </row>
    <row r="3870" spans="1:7">
      <c r="A3870" t="s">
        <v>3869</v>
      </c>
      <c r="E3870">
        <f t="shared" si="61"/>
        <v>3.2095972785188068E-3</v>
      </c>
      <c r="G3870">
        <v>3.2095972785188068E-3</v>
      </c>
    </row>
    <row r="3871" spans="1:7">
      <c r="A3871" t="s">
        <v>3870</v>
      </c>
      <c r="E3871">
        <f t="shared" si="61"/>
        <v>4.3498300695645351E-2</v>
      </c>
      <c r="G3871">
        <v>4.3498300695645351E-2</v>
      </c>
    </row>
    <row r="3872" spans="1:7">
      <c r="A3872" t="s">
        <v>3871</v>
      </c>
      <c r="E3872">
        <f t="shared" si="61"/>
        <v>4.1379860178395414E-2</v>
      </c>
      <c r="G3872">
        <v>4.1379860178395414E-2</v>
      </c>
    </row>
    <row r="3873" spans="1:7">
      <c r="A3873" t="s">
        <v>3872</v>
      </c>
      <c r="E3873">
        <f t="shared" si="61"/>
        <v>6.2892006978700982E-2</v>
      </c>
      <c r="G3873">
        <v>6.2892006978700982E-2</v>
      </c>
    </row>
    <row r="3874" spans="1:7">
      <c r="A3874" t="s">
        <v>3873</v>
      </c>
      <c r="E3874">
        <f t="shared" si="61"/>
        <v>5.634805231664778E-2</v>
      </c>
      <c r="G3874">
        <v>5.634805231664778E-2</v>
      </c>
    </row>
    <row r="3875" spans="1:7">
      <c r="A3875" t="s">
        <v>3874</v>
      </c>
      <c r="E3875">
        <f t="shared" si="61"/>
        <v>4.4900764603100315E-2</v>
      </c>
      <c r="G3875">
        <v>4.4900764603100315E-2</v>
      </c>
    </row>
    <row r="3876" spans="1:7">
      <c r="A3876" t="s">
        <v>3875</v>
      </c>
      <c r="E3876">
        <f t="shared" si="61"/>
        <v>6.6786003628658511E-2</v>
      </c>
      <c r="G3876">
        <v>6.6786003628658511E-2</v>
      </c>
    </row>
    <row r="3877" spans="1:7">
      <c r="A3877" t="s">
        <v>3876</v>
      </c>
      <c r="E3877">
        <f t="shared" si="61"/>
        <v>4.6167790837256077E-3</v>
      </c>
      <c r="G3877">
        <v>4.6167790837256077E-3</v>
      </c>
    </row>
    <row r="3878" spans="1:7">
      <c r="A3878" t="s">
        <v>3877</v>
      </c>
      <c r="E3878">
        <f t="shared" si="61"/>
        <v>5.2824544881547003E-2</v>
      </c>
      <c r="G3878">
        <v>5.2824544881547003E-2</v>
      </c>
    </row>
    <row r="3879" spans="1:7">
      <c r="A3879" t="s">
        <v>3878</v>
      </c>
      <c r="E3879">
        <f t="shared" si="61"/>
        <v>4.4031408923420383E-2</v>
      </c>
      <c r="G3879">
        <v>4.4031408923420383E-2</v>
      </c>
    </row>
    <row r="3880" spans="1:7">
      <c r="A3880" t="s">
        <v>3879</v>
      </c>
      <c r="E3880">
        <f t="shared" si="61"/>
        <v>8.0595611064451775E-2</v>
      </c>
      <c r="G3880">
        <v>8.0595611064451775E-2</v>
      </c>
    </row>
    <row r="3881" spans="1:7">
      <c r="A3881" t="s">
        <v>3880</v>
      </c>
      <c r="E3881">
        <f t="shared" si="61"/>
        <v>2.070467463058881E-2</v>
      </c>
      <c r="G3881">
        <v>2.070467463058881E-2</v>
      </c>
    </row>
    <row r="3882" spans="1:7">
      <c r="A3882" t="s">
        <v>3881</v>
      </c>
      <c r="E3882">
        <f t="shared" si="61"/>
        <v>8.1902468153367269E-2</v>
      </c>
      <c r="G3882">
        <v>8.1902468153367269E-2</v>
      </c>
    </row>
    <row r="3883" spans="1:7">
      <c r="A3883" t="s">
        <v>3882</v>
      </c>
      <c r="E3883">
        <f t="shared" si="61"/>
        <v>3.6827259460189554E-2</v>
      </c>
      <c r="G3883">
        <v>3.6827259460189554E-2</v>
      </c>
    </row>
    <row r="3884" spans="1:7">
      <c r="A3884" t="s">
        <v>3883</v>
      </c>
      <c r="E3884">
        <f t="shared" si="61"/>
        <v>6.6185315826641639E-2</v>
      </c>
      <c r="G3884">
        <v>6.6185315826641639E-2</v>
      </c>
    </row>
    <row r="3885" spans="1:7">
      <c r="A3885" t="s">
        <v>3884</v>
      </c>
      <c r="E3885">
        <f t="shared" si="61"/>
        <v>6.1849433884690184E-2</v>
      </c>
      <c r="G3885">
        <v>6.1849433884690184E-2</v>
      </c>
    </row>
    <row r="3886" spans="1:7">
      <c r="A3886" t="s">
        <v>3885</v>
      </c>
      <c r="E3886">
        <f t="shared" si="61"/>
        <v>5.8220284768605898E-2</v>
      </c>
      <c r="G3886">
        <v>5.8220284768605898E-2</v>
      </c>
    </row>
    <row r="3887" spans="1:7">
      <c r="A3887" t="s">
        <v>3886</v>
      </c>
      <c r="E3887">
        <f t="shared" si="61"/>
        <v>3.6179425041579595E-2</v>
      </c>
      <c r="G3887">
        <v>3.6179425041579595E-2</v>
      </c>
    </row>
    <row r="3888" spans="1:7">
      <c r="A3888" t="s">
        <v>3887</v>
      </c>
      <c r="E3888">
        <f t="shared" si="61"/>
        <v>3.7650463821832299E-2</v>
      </c>
      <c r="G3888">
        <v>3.7650463821832299E-2</v>
      </c>
    </row>
    <row r="3889" spans="1:7">
      <c r="A3889" t="s">
        <v>3888</v>
      </c>
      <c r="E3889">
        <f t="shared" si="61"/>
        <v>5.4933394123707069E-2</v>
      </c>
      <c r="G3889">
        <v>5.4933394123707069E-2</v>
      </c>
    </row>
    <row r="3890" spans="1:7">
      <c r="A3890" t="s">
        <v>3889</v>
      </c>
      <c r="E3890">
        <f t="shared" si="61"/>
        <v>2.9914375132302492E-2</v>
      </c>
      <c r="G3890">
        <v>2.9914375132302492E-2</v>
      </c>
    </row>
    <row r="3891" spans="1:7">
      <c r="A3891" t="s">
        <v>3890</v>
      </c>
      <c r="E3891">
        <f t="shared" si="61"/>
        <v>2.3582897055711909E-2</v>
      </c>
      <c r="G3891">
        <v>2.3582897055711909E-2</v>
      </c>
    </row>
    <row r="3892" spans="1:7">
      <c r="A3892" t="s">
        <v>3891</v>
      </c>
      <c r="E3892">
        <f t="shared" si="61"/>
        <v>4.3970004460338205E-2</v>
      </c>
      <c r="G3892">
        <v>4.3970004460338205E-2</v>
      </c>
    </row>
    <row r="3893" spans="1:7">
      <c r="A3893" t="s">
        <v>3892</v>
      </c>
      <c r="E3893">
        <f t="shared" si="61"/>
        <v>6.7184519614588031E-2</v>
      </c>
      <c r="G3893">
        <v>6.7184519614588031E-2</v>
      </c>
    </row>
    <row r="3894" spans="1:7">
      <c r="A3894" t="s">
        <v>3893</v>
      </c>
      <c r="E3894">
        <f t="shared" si="61"/>
        <v>8.0181837293804542E-2</v>
      </c>
      <c r="G3894">
        <v>8.0181837293804542E-2</v>
      </c>
    </row>
    <row r="3895" spans="1:7">
      <c r="A3895" t="s">
        <v>3894</v>
      </c>
      <c r="E3895">
        <f t="shared" si="61"/>
        <v>6.3466551825658454E-2</v>
      </c>
      <c r="G3895">
        <v>6.3466551825658454E-2</v>
      </c>
    </row>
    <row r="3896" spans="1:7">
      <c r="A3896" t="s">
        <v>3895</v>
      </c>
      <c r="E3896">
        <f t="shared" si="61"/>
        <v>5.274349884102536E-2</v>
      </c>
      <c r="G3896">
        <v>5.274349884102536E-2</v>
      </c>
    </row>
    <row r="3897" spans="1:7">
      <c r="A3897" t="s">
        <v>3896</v>
      </c>
      <c r="E3897">
        <f t="shared" si="61"/>
        <v>8.5316106258705948E-2</v>
      </c>
      <c r="G3897">
        <v>8.5316106258705948E-2</v>
      </c>
    </row>
    <row r="3898" spans="1:7">
      <c r="A3898" t="s">
        <v>3897</v>
      </c>
      <c r="E3898">
        <f t="shared" si="61"/>
        <v>5.2276481972122583E-2</v>
      </c>
      <c r="G3898">
        <v>5.2276481972122583E-2</v>
      </c>
    </row>
    <row r="3899" spans="1:7">
      <c r="A3899" t="s">
        <v>3898</v>
      </c>
      <c r="E3899">
        <f t="shared" si="61"/>
        <v>5.19311417035071E-2</v>
      </c>
      <c r="G3899">
        <v>5.19311417035071E-2</v>
      </c>
    </row>
    <row r="3900" spans="1:7">
      <c r="A3900" t="s">
        <v>3899</v>
      </c>
      <c r="E3900">
        <f t="shared" si="61"/>
        <v>4.56045192337525E-2</v>
      </c>
      <c r="G3900">
        <v>4.56045192337525E-2</v>
      </c>
    </row>
    <row r="3901" spans="1:7">
      <c r="A3901" t="s">
        <v>3900</v>
      </c>
      <c r="E3901">
        <f t="shared" si="61"/>
        <v>4.3039079842980547E-2</v>
      </c>
      <c r="G3901">
        <v>4.3039079842980547E-2</v>
      </c>
    </row>
    <row r="3902" spans="1:7">
      <c r="A3902" t="s">
        <v>3901</v>
      </c>
      <c r="E3902">
        <f t="shared" si="61"/>
        <v>5.0594837519906323E-2</v>
      </c>
      <c r="G3902">
        <v>5.0594837519906323E-2</v>
      </c>
    </row>
    <row r="3903" spans="1:7">
      <c r="A3903" t="s">
        <v>3902</v>
      </c>
      <c r="E3903">
        <f t="shared" si="61"/>
        <v>6.8509963398695486E-2</v>
      </c>
      <c r="G3903">
        <v>6.8509963398695486E-2</v>
      </c>
    </row>
    <row r="3904" spans="1:7">
      <c r="A3904" t="s">
        <v>3903</v>
      </c>
      <c r="E3904">
        <f t="shared" si="61"/>
        <v>3.9998661710423919E-2</v>
      </c>
      <c r="G3904">
        <v>3.9998661710423919E-2</v>
      </c>
    </row>
    <row r="3905" spans="1:7">
      <c r="A3905" t="s">
        <v>3904</v>
      </c>
      <c r="E3905">
        <f t="shared" si="61"/>
        <v>4.465403683168237E-2</v>
      </c>
      <c r="G3905">
        <v>4.465403683168237E-2</v>
      </c>
    </row>
    <row r="3906" spans="1:7">
      <c r="A3906" t="s">
        <v>3905</v>
      </c>
      <c r="E3906">
        <f t="shared" si="61"/>
        <v>2.8607788138926359E-2</v>
      </c>
      <c r="G3906">
        <v>2.8607788138926359E-2</v>
      </c>
    </row>
    <row r="3907" spans="1:7">
      <c r="A3907" t="s">
        <v>3906</v>
      </c>
      <c r="E3907">
        <f t="shared" ref="E3907:E3970" si="62">IMABS(A3907)/4096</f>
        <v>4.1526460838512955E-2</v>
      </c>
      <c r="G3907">
        <v>4.1526460838512955E-2</v>
      </c>
    </row>
    <row r="3908" spans="1:7">
      <c r="A3908" t="s">
        <v>3907</v>
      </c>
      <c r="E3908">
        <f t="shared" si="62"/>
        <v>5.027424029333262E-2</v>
      </c>
      <c r="G3908">
        <v>5.027424029333262E-2</v>
      </c>
    </row>
    <row r="3909" spans="1:7">
      <c r="A3909" t="s">
        <v>3908</v>
      </c>
      <c r="E3909">
        <f t="shared" si="62"/>
        <v>2.5661706585216885E-2</v>
      </c>
      <c r="G3909">
        <v>2.5661706585216885E-2</v>
      </c>
    </row>
    <row r="3910" spans="1:7">
      <c r="A3910" t="s">
        <v>3909</v>
      </c>
      <c r="E3910">
        <f t="shared" si="62"/>
        <v>5.4039098015110872E-2</v>
      </c>
      <c r="G3910">
        <v>5.4039098015110872E-2</v>
      </c>
    </row>
    <row r="3911" spans="1:7">
      <c r="A3911" t="s">
        <v>3910</v>
      </c>
      <c r="E3911">
        <f t="shared" si="62"/>
        <v>1.4506869223863137E-2</v>
      </c>
      <c r="G3911">
        <v>1.4506869223863137E-2</v>
      </c>
    </row>
    <row r="3912" spans="1:7">
      <c r="A3912" t="s">
        <v>3911</v>
      </c>
      <c r="E3912">
        <f t="shared" si="62"/>
        <v>4.2957256136456526E-2</v>
      </c>
      <c r="G3912">
        <v>4.2957256136456526E-2</v>
      </c>
    </row>
    <row r="3913" spans="1:7">
      <c r="A3913" t="s">
        <v>3912</v>
      </c>
      <c r="E3913">
        <f t="shared" si="62"/>
        <v>3.2483044486073835E-3</v>
      </c>
      <c r="G3913">
        <v>3.2483044486073835E-3</v>
      </c>
    </row>
    <row r="3914" spans="1:7">
      <c r="A3914" t="s">
        <v>3913</v>
      </c>
      <c r="E3914">
        <f t="shared" si="62"/>
        <v>0.10102406411046373</v>
      </c>
      <c r="G3914">
        <v>0.10102406411046373</v>
      </c>
    </row>
    <row r="3915" spans="1:7">
      <c r="A3915" t="s">
        <v>3914</v>
      </c>
      <c r="E3915">
        <f t="shared" si="62"/>
        <v>5.2690141934480891E-2</v>
      </c>
      <c r="G3915">
        <v>5.2690141934480891E-2</v>
      </c>
    </row>
    <row r="3916" spans="1:7">
      <c r="A3916" t="s">
        <v>3915</v>
      </c>
      <c r="E3916">
        <f t="shared" si="62"/>
        <v>4.2202112207484703E-2</v>
      </c>
      <c r="G3916">
        <v>4.2202112207484703E-2</v>
      </c>
    </row>
    <row r="3917" spans="1:7">
      <c r="A3917" t="s">
        <v>3916</v>
      </c>
      <c r="E3917">
        <f t="shared" si="62"/>
        <v>0.10958785850492064</v>
      </c>
      <c r="G3917">
        <v>0.10958785850492064</v>
      </c>
    </row>
    <row r="3918" spans="1:7">
      <c r="A3918" t="s">
        <v>3917</v>
      </c>
      <c r="E3918">
        <f t="shared" si="62"/>
        <v>8.3549150419693616E-2</v>
      </c>
      <c r="G3918">
        <v>8.3549150419693616E-2</v>
      </c>
    </row>
    <row r="3919" spans="1:7">
      <c r="A3919" t="s">
        <v>3918</v>
      </c>
      <c r="E3919">
        <f t="shared" si="62"/>
        <v>2.3292907607833667E-2</v>
      </c>
      <c r="G3919">
        <v>2.3292907607833667E-2</v>
      </c>
    </row>
    <row r="3920" spans="1:7">
      <c r="A3920" t="s">
        <v>3919</v>
      </c>
      <c r="E3920">
        <f t="shared" si="62"/>
        <v>8.6583322268664609E-2</v>
      </c>
      <c r="G3920">
        <v>8.6583322268664609E-2</v>
      </c>
    </row>
    <row r="3921" spans="1:7">
      <c r="A3921" t="s">
        <v>3920</v>
      </c>
      <c r="E3921">
        <f t="shared" si="62"/>
        <v>1.7213273205837269E-2</v>
      </c>
      <c r="G3921">
        <v>1.7213273205837269E-2</v>
      </c>
    </row>
    <row r="3922" spans="1:7">
      <c r="A3922" t="s">
        <v>3921</v>
      </c>
      <c r="E3922">
        <f t="shared" si="62"/>
        <v>4.3131619618338744E-2</v>
      </c>
      <c r="G3922">
        <v>4.3131619618338744E-2</v>
      </c>
    </row>
    <row r="3923" spans="1:7">
      <c r="A3923" t="s">
        <v>3922</v>
      </c>
      <c r="E3923">
        <f t="shared" si="62"/>
        <v>6.1497200172439953E-2</v>
      </c>
      <c r="G3923">
        <v>6.1497200172439953E-2</v>
      </c>
    </row>
    <row r="3924" spans="1:7">
      <c r="A3924" t="s">
        <v>3923</v>
      </c>
      <c r="E3924">
        <f t="shared" si="62"/>
        <v>3.533837354356649E-2</v>
      </c>
      <c r="G3924">
        <v>3.533837354356649E-2</v>
      </c>
    </row>
    <row r="3925" spans="1:7">
      <c r="A3925" t="s">
        <v>3924</v>
      </c>
      <c r="E3925">
        <f t="shared" si="62"/>
        <v>5.3232775179621904E-2</v>
      </c>
      <c r="G3925">
        <v>5.3232775179621904E-2</v>
      </c>
    </row>
    <row r="3926" spans="1:7">
      <c r="A3926" t="s">
        <v>3925</v>
      </c>
      <c r="E3926">
        <f t="shared" si="62"/>
        <v>2.1038713552857861E-2</v>
      </c>
      <c r="G3926">
        <v>2.1038713552857861E-2</v>
      </c>
    </row>
    <row r="3927" spans="1:7">
      <c r="A3927" t="s">
        <v>3926</v>
      </c>
      <c r="E3927">
        <f t="shared" si="62"/>
        <v>7.6648417873417835E-2</v>
      </c>
      <c r="G3927">
        <v>7.6648417873417835E-2</v>
      </c>
    </row>
    <row r="3928" spans="1:7">
      <c r="A3928" t="s">
        <v>3927</v>
      </c>
      <c r="E3928">
        <f t="shared" si="62"/>
        <v>6.4229012966922266E-2</v>
      </c>
      <c r="G3928">
        <v>6.4229012966922266E-2</v>
      </c>
    </row>
    <row r="3929" spans="1:7">
      <c r="A3929" t="s">
        <v>3928</v>
      </c>
      <c r="E3929">
        <f t="shared" si="62"/>
        <v>3.8832645562866294E-2</v>
      </c>
      <c r="G3929">
        <v>3.8832645562866294E-2</v>
      </c>
    </row>
    <row r="3930" spans="1:7">
      <c r="A3930" t="s">
        <v>3929</v>
      </c>
      <c r="E3930">
        <f t="shared" si="62"/>
        <v>7.2424448500031921E-2</v>
      </c>
      <c r="G3930">
        <v>7.2424448500031921E-2</v>
      </c>
    </row>
    <row r="3931" spans="1:7">
      <c r="A3931" t="s">
        <v>3930</v>
      </c>
      <c r="E3931">
        <f t="shared" si="62"/>
        <v>2.1467340477824396E-2</v>
      </c>
      <c r="G3931">
        <v>2.1467340477824396E-2</v>
      </c>
    </row>
    <row r="3932" spans="1:7">
      <c r="A3932" t="s">
        <v>3931</v>
      </c>
      <c r="E3932">
        <f t="shared" si="62"/>
        <v>1.5029956833688294E-2</v>
      </c>
      <c r="G3932">
        <v>1.5029956833688294E-2</v>
      </c>
    </row>
    <row r="3933" spans="1:7">
      <c r="A3933" t="s">
        <v>3932</v>
      </c>
      <c r="E3933">
        <f t="shared" si="62"/>
        <v>1.8892572979245029E-2</v>
      </c>
      <c r="G3933">
        <v>1.8892572979245029E-2</v>
      </c>
    </row>
    <row r="3934" spans="1:7">
      <c r="A3934" t="s">
        <v>3933</v>
      </c>
      <c r="E3934">
        <f t="shared" si="62"/>
        <v>3.4212953000493845E-2</v>
      </c>
      <c r="G3934">
        <v>3.4212953000493845E-2</v>
      </c>
    </row>
    <row r="3935" spans="1:7">
      <c r="A3935" t="s">
        <v>3934</v>
      </c>
      <c r="E3935">
        <f t="shared" si="62"/>
        <v>2.6433341098489067E-2</v>
      </c>
      <c r="G3935">
        <v>2.6433341098489067E-2</v>
      </c>
    </row>
    <row r="3936" spans="1:7">
      <c r="A3936" t="s">
        <v>3935</v>
      </c>
      <c r="E3936">
        <f t="shared" si="62"/>
        <v>3.8621472269698386E-2</v>
      </c>
      <c r="G3936">
        <v>3.8621472269698386E-2</v>
      </c>
    </row>
    <row r="3937" spans="1:7">
      <c r="A3937" t="s">
        <v>3936</v>
      </c>
      <c r="E3937">
        <f t="shared" si="62"/>
        <v>2.6570333615624383E-2</v>
      </c>
      <c r="G3937">
        <v>2.6570333615624383E-2</v>
      </c>
    </row>
    <row r="3938" spans="1:7">
      <c r="A3938" t="s">
        <v>3937</v>
      </c>
      <c r="E3938">
        <f t="shared" si="62"/>
        <v>3.5210142149357464E-2</v>
      </c>
      <c r="G3938">
        <v>3.5210142149357464E-2</v>
      </c>
    </row>
    <row r="3939" spans="1:7">
      <c r="A3939" t="s">
        <v>3938</v>
      </c>
      <c r="E3939">
        <f t="shared" si="62"/>
        <v>5.8482248200445473E-2</v>
      </c>
      <c r="G3939">
        <v>5.8482248200445473E-2</v>
      </c>
    </row>
    <row r="3940" spans="1:7">
      <c r="A3940" t="s">
        <v>3939</v>
      </c>
      <c r="E3940">
        <f t="shared" si="62"/>
        <v>2.9908596045803447E-2</v>
      </c>
      <c r="G3940">
        <v>2.9908596045803447E-2</v>
      </c>
    </row>
    <row r="3941" spans="1:7">
      <c r="A3941" t="s">
        <v>3940</v>
      </c>
      <c r="E3941">
        <f t="shared" si="62"/>
        <v>3.1981489171783374E-2</v>
      </c>
      <c r="G3941">
        <v>3.1981489171783374E-2</v>
      </c>
    </row>
    <row r="3942" spans="1:7">
      <c r="A3942" t="s">
        <v>3941</v>
      </c>
      <c r="E3942">
        <f t="shared" si="62"/>
        <v>6.8467295141069542E-2</v>
      </c>
      <c r="G3942">
        <v>6.8467295141069542E-2</v>
      </c>
    </row>
    <row r="3943" spans="1:7">
      <c r="A3943" t="s">
        <v>3942</v>
      </c>
      <c r="E3943">
        <f t="shared" si="62"/>
        <v>3.7285446923524111E-2</v>
      </c>
      <c r="G3943">
        <v>3.7285446923524111E-2</v>
      </c>
    </row>
    <row r="3944" spans="1:7">
      <c r="A3944" t="s">
        <v>3943</v>
      </c>
      <c r="E3944">
        <f t="shared" si="62"/>
        <v>2.5007402775414338E-2</v>
      </c>
      <c r="G3944">
        <v>2.5007402775414338E-2</v>
      </c>
    </row>
    <row r="3945" spans="1:7">
      <c r="A3945" t="s">
        <v>3944</v>
      </c>
      <c r="E3945">
        <f t="shared" si="62"/>
        <v>6.0983312441452296E-2</v>
      </c>
      <c r="G3945">
        <v>6.0983312441452296E-2</v>
      </c>
    </row>
    <row r="3946" spans="1:7">
      <c r="A3946" t="s">
        <v>3945</v>
      </c>
      <c r="E3946">
        <f t="shared" si="62"/>
        <v>1.5525741961840428E-2</v>
      </c>
      <c r="G3946">
        <v>1.5525741961840428E-2</v>
      </c>
    </row>
    <row r="3947" spans="1:7">
      <c r="A3947" t="s">
        <v>3946</v>
      </c>
      <c r="E3947">
        <f t="shared" si="62"/>
        <v>5.5200552481719893E-2</v>
      </c>
      <c r="G3947">
        <v>5.5200552481719893E-2</v>
      </c>
    </row>
    <row r="3948" spans="1:7">
      <c r="A3948" t="s">
        <v>3947</v>
      </c>
      <c r="E3948">
        <f t="shared" si="62"/>
        <v>2.6273507194432603E-2</v>
      </c>
      <c r="G3948">
        <v>2.6273507194432603E-2</v>
      </c>
    </row>
    <row r="3949" spans="1:7">
      <c r="A3949" t="s">
        <v>3948</v>
      </c>
      <c r="E3949">
        <f t="shared" si="62"/>
        <v>5.958343002450095E-2</v>
      </c>
      <c r="G3949">
        <v>5.958343002450095E-2</v>
      </c>
    </row>
    <row r="3950" spans="1:7">
      <c r="A3950" t="s">
        <v>3949</v>
      </c>
      <c r="E3950">
        <f t="shared" si="62"/>
        <v>3.7750936295624794E-2</v>
      </c>
      <c r="G3950">
        <v>3.7750936295624794E-2</v>
      </c>
    </row>
    <row r="3951" spans="1:7">
      <c r="A3951" t="s">
        <v>3950</v>
      </c>
      <c r="E3951">
        <f t="shared" si="62"/>
        <v>3.112983854888178E-2</v>
      </c>
      <c r="G3951">
        <v>3.112983854888178E-2</v>
      </c>
    </row>
    <row r="3952" spans="1:7">
      <c r="A3952" t="s">
        <v>3951</v>
      </c>
      <c r="E3952">
        <f t="shared" si="62"/>
        <v>4.1752050519879409E-2</v>
      </c>
      <c r="G3952">
        <v>4.1752050519879409E-2</v>
      </c>
    </row>
    <row r="3953" spans="1:7">
      <c r="A3953" t="s">
        <v>3952</v>
      </c>
      <c r="E3953">
        <f t="shared" si="62"/>
        <v>1.4862068373409174E-2</v>
      </c>
      <c r="G3953">
        <v>1.4862068373409174E-2</v>
      </c>
    </row>
    <row r="3954" spans="1:7">
      <c r="A3954" t="s">
        <v>3953</v>
      </c>
      <c r="E3954">
        <f t="shared" si="62"/>
        <v>5.4837540185912637E-2</v>
      </c>
      <c r="G3954">
        <v>5.4837540185912637E-2</v>
      </c>
    </row>
    <row r="3955" spans="1:7">
      <c r="A3955" t="s">
        <v>3954</v>
      </c>
      <c r="E3955">
        <f t="shared" si="62"/>
        <v>0.11469335092554991</v>
      </c>
      <c r="G3955">
        <v>0.11469335092554991</v>
      </c>
    </row>
    <row r="3956" spans="1:7">
      <c r="A3956" t="s">
        <v>3955</v>
      </c>
      <c r="E3956">
        <f t="shared" si="62"/>
        <v>5.12144907188707E-2</v>
      </c>
      <c r="G3956">
        <v>5.12144907188707E-2</v>
      </c>
    </row>
    <row r="3957" spans="1:7">
      <c r="A3957" t="s">
        <v>3956</v>
      </c>
      <c r="E3957">
        <f t="shared" si="62"/>
        <v>1.4102495382585319E-2</v>
      </c>
      <c r="G3957">
        <v>1.4102495382585319E-2</v>
      </c>
    </row>
    <row r="3958" spans="1:7">
      <c r="A3958" t="s">
        <v>3957</v>
      </c>
      <c r="E3958">
        <f t="shared" si="62"/>
        <v>3.7273732347661355E-2</v>
      </c>
      <c r="G3958">
        <v>3.7273732347661355E-2</v>
      </c>
    </row>
    <row r="3959" spans="1:7">
      <c r="A3959" t="s">
        <v>3958</v>
      </c>
      <c r="E3959">
        <f t="shared" si="62"/>
        <v>5.713078224424422E-2</v>
      </c>
      <c r="G3959">
        <v>5.713078224424422E-2</v>
      </c>
    </row>
    <row r="3960" spans="1:7">
      <c r="A3960" t="s">
        <v>3959</v>
      </c>
      <c r="E3960">
        <f t="shared" si="62"/>
        <v>3.2661855184601414E-2</v>
      </c>
      <c r="G3960">
        <v>3.2661855184601414E-2</v>
      </c>
    </row>
    <row r="3961" spans="1:7">
      <c r="A3961" t="s">
        <v>3960</v>
      </c>
      <c r="E3961">
        <f t="shared" si="62"/>
        <v>7.9316479247240806E-2</v>
      </c>
      <c r="G3961">
        <v>7.9316479247240806E-2</v>
      </c>
    </row>
    <row r="3962" spans="1:7">
      <c r="A3962" t="s">
        <v>3961</v>
      </c>
      <c r="E3962">
        <f t="shared" si="62"/>
        <v>9.9890788314566673E-2</v>
      </c>
      <c r="G3962">
        <v>9.9890788314566673E-2</v>
      </c>
    </row>
    <row r="3963" spans="1:7">
      <c r="A3963" t="s">
        <v>3962</v>
      </c>
      <c r="E3963">
        <f t="shared" si="62"/>
        <v>5.9372298496857615E-3</v>
      </c>
      <c r="G3963">
        <v>5.9372298496857615E-3</v>
      </c>
    </row>
    <row r="3964" spans="1:7">
      <c r="A3964" t="s">
        <v>3963</v>
      </c>
      <c r="E3964">
        <f t="shared" si="62"/>
        <v>2.856312589247487E-2</v>
      </c>
      <c r="G3964">
        <v>2.856312589247487E-2</v>
      </c>
    </row>
    <row r="3965" spans="1:7">
      <c r="A3965" t="s">
        <v>3964</v>
      </c>
      <c r="E3965">
        <f t="shared" si="62"/>
        <v>4.0644660233422839E-3</v>
      </c>
      <c r="G3965">
        <v>4.0644660233422839E-3</v>
      </c>
    </row>
    <row r="3966" spans="1:7">
      <c r="A3966" t="s">
        <v>3965</v>
      </c>
      <c r="E3966">
        <f t="shared" si="62"/>
        <v>6.1102442396531759E-2</v>
      </c>
      <c r="G3966">
        <v>6.1102442396531759E-2</v>
      </c>
    </row>
    <row r="3967" spans="1:7">
      <c r="A3967" t="s">
        <v>3966</v>
      </c>
      <c r="E3967">
        <f t="shared" si="62"/>
        <v>1.9346096969628215E-2</v>
      </c>
      <c r="G3967">
        <v>1.9346096969628215E-2</v>
      </c>
    </row>
    <row r="3968" spans="1:7">
      <c r="A3968" t="s">
        <v>3967</v>
      </c>
      <c r="E3968">
        <f t="shared" si="62"/>
        <v>5.6055362823196116E-3</v>
      </c>
      <c r="G3968">
        <v>5.6055362823196116E-3</v>
      </c>
    </row>
    <row r="3969" spans="1:7">
      <c r="A3969" t="s">
        <v>3968</v>
      </c>
      <c r="E3969">
        <f t="shared" si="62"/>
        <v>2.3595321092659497E-2</v>
      </c>
      <c r="G3969">
        <v>2.3595321092659497E-2</v>
      </c>
    </row>
    <row r="3970" spans="1:7">
      <c r="A3970" t="s">
        <v>3969</v>
      </c>
      <c r="E3970">
        <f t="shared" si="62"/>
        <v>2.1425409657687786E-2</v>
      </c>
      <c r="G3970">
        <v>2.1425409657687786E-2</v>
      </c>
    </row>
    <row r="3971" spans="1:7">
      <c r="A3971" t="s">
        <v>3970</v>
      </c>
      <c r="E3971">
        <f t="shared" ref="E3971:E4034" si="63">IMABS(A3971)/4096</f>
        <v>7.0831742420243995E-2</v>
      </c>
      <c r="G3971">
        <v>7.0831742420243995E-2</v>
      </c>
    </row>
    <row r="3972" spans="1:7">
      <c r="A3972" t="s">
        <v>3971</v>
      </c>
      <c r="E3972">
        <f t="shared" si="63"/>
        <v>1.4502238555991819E-2</v>
      </c>
      <c r="G3972">
        <v>1.4502238555991819E-2</v>
      </c>
    </row>
    <row r="3973" spans="1:7">
      <c r="A3973" t="s">
        <v>3972</v>
      </c>
      <c r="E3973">
        <f t="shared" si="63"/>
        <v>3.7587147027955639E-2</v>
      </c>
      <c r="G3973">
        <v>3.7587147027955639E-2</v>
      </c>
    </row>
    <row r="3974" spans="1:7">
      <c r="A3974" t="s">
        <v>3973</v>
      </c>
      <c r="E3974">
        <f t="shared" si="63"/>
        <v>6.4732773442083946E-2</v>
      </c>
      <c r="G3974">
        <v>6.4732773442083946E-2</v>
      </c>
    </row>
    <row r="3975" spans="1:7">
      <c r="A3975" t="s">
        <v>3974</v>
      </c>
      <c r="E3975">
        <f t="shared" si="63"/>
        <v>9.6276775833799427E-2</v>
      </c>
      <c r="G3975">
        <v>9.6276775833799427E-2</v>
      </c>
    </row>
    <row r="3976" spans="1:7">
      <c r="A3976" t="s">
        <v>3975</v>
      </c>
      <c r="E3976">
        <f t="shared" si="63"/>
        <v>7.1060111910163606E-2</v>
      </c>
      <c r="G3976">
        <v>7.1060111910163606E-2</v>
      </c>
    </row>
    <row r="3977" spans="1:7">
      <c r="A3977" t="s">
        <v>3976</v>
      </c>
      <c r="E3977">
        <f t="shared" si="63"/>
        <v>5.0784806103821134E-2</v>
      </c>
      <c r="G3977">
        <v>5.0784806103821134E-2</v>
      </c>
    </row>
    <row r="3978" spans="1:7">
      <c r="A3978" t="s">
        <v>3977</v>
      </c>
      <c r="E3978">
        <f t="shared" si="63"/>
        <v>2.5830419680547095E-2</v>
      </c>
      <c r="G3978">
        <v>2.5830419680547095E-2</v>
      </c>
    </row>
    <row r="3979" spans="1:7">
      <c r="A3979" t="s">
        <v>3978</v>
      </c>
      <c r="E3979">
        <f t="shared" si="63"/>
        <v>3.5434093403395386E-2</v>
      </c>
      <c r="G3979">
        <v>3.5434093403395386E-2</v>
      </c>
    </row>
    <row r="3980" spans="1:7">
      <c r="A3980" t="s">
        <v>3979</v>
      </c>
      <c r="E3980">
        <f t="shared" si="63"/>
        <v>7.5472091645795769E-2</v>
      </c>
      <c r="G3980">
        <v>7.5472091645795769E-2</v>
      </c>
    </row>
    <row r="3981" spans="1:7">
      <c r="A3981" t="s">
        <v>3980</v>
      </c>
      <c r="E3981">
        <f t="shared" si="63"/>
        <v>6.2173655467901774E-2</v>
      </c>
      <c r="G3981">
        <v>6.2173655467901774E-2</v>
      </c>
    </row>
    <row r="3982" spans="1:7">
      <c r="A3982" t="s">
        <v>3981</v>
      </c>
      <c r="E3982">
        <f t="shared" si="63"/>
        <v>3.6530539494135462E-2</v>
      </c>
      <c r="G3982">
        <v>3.6530539494135462E-2</v>
      </c>
    </row>
    <row r="3983" spans="1:7">
      <c r="A3983" t="s">
        <v>3982</v>
      </c>
      <c r="E3983">
        <f t="shared" si="63"/>
        <v>2.9018381226115379E-2</v>
      </c>
      <c r="G3983">
        <v>2.9018381226115379E-2</v>
      </c>
    </row>
    <row r="3984" spans="1:7">
      <c r="A3984" t="s">
        <v>3983</v>
      </c>
      <c r="E3984">
        <f t="shared" si="63"/>
        <v>1.6740598322728808E-2</v>
      </c>
      <c r="G3984">
        <v>1.6740598322728808E-2</v>
      </c>
    </row>
    <row r="3985" spans="1:7">
      <c r="A3985" t="s">
        <v>3984</v>
      </c>
      <c r="E3985">
        <f t="shared" si="63"/>
        <v>4.8834660484443355E-2</v>
      </c>
      <c r="G3985">
        <v>4.8834660484443355E-2</v>
      </c>
    </row>
    <row r="3986" spans="1:7">
      <c r="A3986" t="s">
        <v>3985</v>
      </c>
      <c r="E3986">
        <f t="shared" si="63"/>
        <v>8.120437950116631E-2</v>
      </c>
      <c r="G3986">
        <v>8.120437950116631E-2</v>
      </c>
    </row>
    <row r="3987" spans="1:7">
      <c r="A3987" t="s">
        <v>3986</v>
      </c>
      <c r="E3987">
        <f t="shared" si="63"/>
        <v>0.12259703606502466</v>
      </c>
      <c r="G3987">
        <v>0.12259703606502466</v>
      </c>
    </row>
    <row r="3988" spans="1:7">
      <c r="A3988" t="s">
        <v>3987</v>
      </c>
      <c r="E3988">
        <f t="shared" si="63"/>
        <v>3.2322394717852594E-2</v>
      </c>
      <c r="G3988">
        <v>3.2322394717852594E-2</v>
      </c>
    </row>
    <row r="3989" spans="1:7">
      <c r="A3989" t="s">
        <v>3988</v>
      </c>
      <c r="E3989">
        <f t="shared" si="63"/>
        <v>3.682611882126182E-2</v>
      </c>
      <c r="G3989">
        <v>3.682611882126182E-2</v>
      </c>
    </row>
    <row r="3990" spans="1:7">
      <c r="A3990" t="s">
        <v>3989</v>
      </c>
      <c r="E3990">
        <f t="shared" si="63"/>
        <v>5.6882106010265887E-3</v>
      </c>
      <c r="G3990">
        <v>5.6882106010265887E-3</v>
      </c>
    </row>
    <row r="3991" spans="1:7">
      <c r="A3991" t="s">
        <v>3990</v>
      </c>
      <c r="E3991">
        <f t="shared" si="63"/>
        <v>2.6036539177587806E-2</v>
      </c>
      <c r="G3991">
        <v>2.6036539177587806E-2</v>
      </c>
    </row>
    <row r="3992" spans="1:7">
      <c r="A3992" t="s">
        <v>3991</v>
      </c>
      <c r="E3992">
        <f t="shared" si="63"/>
        <v>5.9464290900131792E-2</v>
      </c>
      <c r="G3992">
        <v>5.9464290900131792E-2</v>
      </c>
    </row>
    <row r="3993" spans="1:7">
      <c r="A3993" t="s">
        <v>3992</v>
      </c>
      <c r="E3993">
        <f t="shared" si="63"/>
        <v>7.4017560274898322E-2</v>
      </c>
      <c r="G3993">
        <v>7.4017560274898322E-2</v>
      </c>
    </row>
    <row r="3994" spans="1:7">
      <c r="A3994" t="s">
        <v>3993</v>
      </c>
      <c r="E3994">
        <f t="shared" si="63"/>
        <v>3.9587730437871366E-2</v>
      </c>
      <c r="G3994">
        <v>3.9587730437871366E-2</v>
      </c>
    </row>
    <row r="3995" spans="1:7">
      <c r="A3995" t="s">
        <v>3994</v>
      </c>
      <c r="E3995">
        <f t="shared" si="63"/>
        <v>5.3067459058215138E-2</v>
      </c>
      <c r="G3995">
        <v>5.3067459058215138E-2</v>
      </c>
    </row>
    <row r="3996" spans="1:7">
      <c r="A3996" t="s">
        <v>3995</v>
      </c>
      <c r="E3996">
        <f t="shared" si="63"/>
        <v>7.9432308046674061E-2</v>
      </c>
      <c r="G3996">
        <v>7.9432308046674061E-2</v>
      </c>
    </row>
    <row r="3997" spans="1:7">
      <c r="A3997" t="s">
        <v>3996</v>
      </c>
      <c r="E3997">
        <f t="shared" si="63"/>
        <v>1.629323750399805E-2</v>
      </c>
      <c r="G3997">
        <v>1.629323750399805E-2</v>
      </c>
    </row>
    <row r="3998" spans="1:7">
      <c r="A3998" t="s">
        <v>3997</v>
      </c>
      <c r="E3998">
        <f t="shared" si="63"/>
        <v>4.6804711891571524E-2</v>
      </c>
      <c r="G3998">
        <v>4.6804711891571524E-2</v>
      </c>
    </row>
    <row r="3999" spans="1:7">
      <c r="A3999" t="s">
        <v>3998</v>
      </c>
      <c r="E3999">
        <f t="shared" si="63"/>
        <v>6.9248560013849006E-2</v>
      </c>
      <c r="G3999">
        <v>6.9248560013849006E-2</v>
      </c>
    </row>
    <row r="4000" spans="1:7">
      <c r="A4000" t="s">
        <v>3999</v>
      </c>
      <c r="E4000">
        <f t="shared" si="63"/>
        <v>4.4177943932741395E-2</v>
      </c>
      <c r="G4000">
        <v>4.4177943932741395E-2</v>
      </c>
    </row>
    <row r="4001" spans="1:7">
      <c r="A4001" t="s">
        <v>4000</v>
      </c>
      <c r="E4001">
        <f t="shared" si="63"/>
        <v>5.2891714270106645E-2</v>
      </c>
      <c r="G4001">
        <v>5.2891714270106645E-2</v>
      </c>
    </row>
    <row r="4002" spans="1:7">
      <c r="A4002" t="s">
        <v>4001</v>
      </c>
      <c r="E4002">
        <f t="shared" si="63"/>
        <v>3.3840987532146469E-2</v>
      </c>
      <c r="G4002">
        <v>3.3840987532146469E-2</v>
      </c>
    </row>
    <row r="4003" spans="1:7">
      <c r="A4003" t="s">
        <v>4002</v>
      </c>
      <c r="E4003">
        <f t="shared" si="63"/>
        <v>4.7785907627172802E-2</v>
      </c>
      <c r="G4003">
        <v>4.7785907627172802E-2</v>
      </c>
    </row>
    <row r="4004" spans="1:7">
      <c r="A4004" t="s">
        <v>4003</v>
      </c>
      <c r="E4004">
        <f t="shared" si="63"/>
        <v>3.202771066650506E-2</v>
      </c>
      <c r="G4004">
        <v>3.202771066650506E-2</v>
      </c>
    </row>
    <row r="4005" spans="1:7">
      <c r="A4005" t="s">
        <v>4004</v>
      </c>
      <c r="E4005">
        <f t="shared" si="63"/>
        <v>2.5278583980951844E-2</v>
      </c>
      <c r="G4005">
        <v>2.5278583980951844E-2</v>
      </c>
    </row>
    <row r="4006" spans="1:7">
      <c r="A4006" t="s">
        <v>4005</v>
      </c>
      <c r="E4006">
        <f t="shared" si="63"/>
        <v>6.2396211363376454E-2</v>
      </c>
      <c r="G4006">
        <v>6.2396211363376454E-2</v>
      </c>
    </row>
    <row r="4007" spans="1:7">
      <c r="A4007" t="s">
        <v>4006</v>
      </c>
      <c r="E4007">
        <f t="shared" si="63"/>
        <v>4.2550960216583181E-2</v>
      </c>
      <c r="G4007">
        <v>4.2550960216583181E-2</v>
      </c>
    </row>
    <row r="4008" spans="1:7">
      <c r="A4008" t="s">
        <v>4007</v>
      </c>
      <c r="E4008">
        <f t="shared" si="63"/>
        <v>4.2877740999712664E-2</v>
      </c>
      <c r="G4008">
        <v>4.2877740999712664E-2</v>
      </c>
    </row>
    <row r="4009" spans="1:7">
      <c r="A4009" t="s">
        <v>4008</v>
      </c>
      <c r="E4009">
        <f t="shared" si="63"/>
        <v>2.2629777728909322E-2</v>
      </c>
      <c r="G4009">
        <v>2.2629777728909322E-2</v>
      </c>
    </row>
    <row r="4010" spans="1:7">
      <c r="A4010" t="s">
        <v>4009</v>
      </c>
      <c r="E4010">
        <f t="shared" si="63"/>
        <v>4.6172832633628827E-2</v>
      </c>
      <c r="G4010">
        <v>4.6172832633628827E-2</v>
      </c>
    </row>
    <row r="4011" spans="1:7">
      <c r="A4011" t="s">
        <v>4010</v>
      </c>
      <c r="E4011">
        <f t="shared" si="63"/>
        <v>4.6427579799104201E-3</v>
      </c>
      <c r="G4011">
        <v>4.6427579799104201E-3</v>
      </c>
    </row>
    <row r="4012" spans="1:7">
      <c r="A4012" t="s">
        <v>4011</v>
      </c>
      <c r="E4012">
        <f t="shared" si="63"/>
        <v>2.6204852218453933E-2</v>
      </c>
      <c r="G4012">
        <v>2.6204852218453933E-2</v>
      </c>
    </row>
    <row r="4013" spans="1:7">
      <c r="A4013" t="s">
        <v>4012</v>
      </c>
      <c r="E4013">
        <f t="shared" si="63"/>
        <v>6.6472726125700363E-2</v>
      </c>
      <c r="G4013">
        <v>6.6472726125700363E-2</v>
      </c>
    </row>
    <row r="4014" spans="1:7">
      <c r="A4014" t="s">
        <v>4013</v>
      </c>
      <c r="E4014">
        <f t="shared" si="63"/>
        <v>3.4087275025281992E-2</v>
      </c>
      <c r="G4014">
        <v>3.4087275025281992E-2</v>
      </c>
    </row>
    <row r="4015" spans="1:7">
      <c r="A4015" t="s">
        <v>4014</v>
      </c>
      <c r="E4015">
        <f t="shared" si="63"/>
        <v>5.7654466404391431E-2</v>
      </c>
      <c r="G4015">
        <v>5.7654466404391431E-2</v>
      </c>
    </row>
    <row r="4016" spans="1:7">
      <c r="A4016" t="s">
        <v>4015</v>
      </c>
      <c r="E4016">
        <f t="shared" si="63"/>
        <v>0.11072428491913928</v>
      </c>
      <c r="G4016">
        <v>0.11072428491913928</v>
      </c>
    </row>
    <row r="4017" spans="1:7">
      <c r="A4017" t="s">
        <v>4016</v>
      </c>
      <c r="E4017">
        <f t="shared" si="63"/>
        <v>1.183431759709307E-2</v>
      </c>
      <c r="G4017">
        <v>1.183431759709307E-2</v>
      </c>
    </row>
    <row r="4018" spans="1:7">
      <c r="A4018" t="s">
        <v>4017</v>
      </c>
      <c r="E4018">
        <f t="shared" si="63"/>
        <v>2.3959284158242722E-2</v>
      </c>
      <c r="G4018">
        <v>2.3959284158242722E-2</v>
      </c>
    </row>
    <row r="4019" spans="1:7">
      <c r="A4019" t="s">
        <v>4018</v>
      </c>
      <c r="E4019">
        <f t="shared" si="63"/>
        <v>1.7352157357675264E-2</v>
      </c>
      <c r="G4019">
        <v>1.7352157357675264E-2</v>
      </c>
    </row>
    <row r="4020" spans="1:7">
      <c r="A4020" t="s">
        <v>4019</v>
      </c>
      <c r="E4020">
        <f t="shared" si="63"/>
        <v>5.446242953816282E-2</v>
      </c>
      <c r="G4020">
        <v>5.446242953816282E-2</v>
      </c>
    </row>
    <row r="4021" spans="1:7">
      <c r="A4021" t="s">
        <v>4020</v>
      </c>
      <c r="E4021">
        <f t="shared" si="63"/>
        <v>1.0648224492847873E-2</v>
      </c>
      <c r="G4021">
        <v>1.0648224492847873E-2</v>
      </c>
    </row>
    <row r="4022" spans="1:7">
      <c r="A4022" t="s">
        <v>4021</v>
      </c>
      <c r="E4022">
        <f t="shared" si="63"/>
        <v>7.5817394066685515E-2</v>
      </c>
      <c r="G4022">
        <v>7.5817394066685515E-2</v>
      </c>
    </row>
    <row r="4023" spans="1:7">
      <c r="A4023" t="s">
        <v>4022</v>
      </c>
      <c r="E4023">
        <f t="shared" si="63"/>
        <v>5.975331974165226E-2</v>
      </c>
      <c r="G4023">
        <v>5.975331974165226E-2</v>
      </c>
    </row>
    <row r="4024" spans="1:7">
      <c r="A4024" t="s">
        <v>4023</v>
      </c>
      <c r="E4024">
        <f t="shared" si="63"/>
        <v>7.076594100350578E-4</v>
      </c>
      <c r="G4024">
        <v>7.076594100350578E-4</v>
      </c>
    </row>
    <row r="4025" spans="1:7">
      <c r="A4025" t="s">
        <v>4024</v>
      </c>
      <c r="E4025">
        <f t="shared" si="63"/>
        <v>1.5278280528465065E-2</v>
      </c>
      <c r="G4025">
        <v>1.5278280528465065E-2</v>
      </c>
    </row>
    <row r="4026" spans="1:7">
      <c r="A4026" t="s">
        <v>4025</v>
      </c>
      <c r="E4026">
        <f t="shared" si="63"/>
        <v>1.9095120295294369E-2</v>
      </c>
      <c r="G4026">
        <v>1.9095120295294369E-2</v>
      </c>
    </row>
    <row r="4027" spans="1:7">
      <c r="A4027" t="s">
        <v>4026</v>
      </c>
      <c r="E4027">
        <f t="shared" si="63"/>
        <v>3.5991474847996557E-2</v>
      </c>
      <c r="G4027">
        <v>3.5991474847996557E-2</v>
      </c>
    </row>
    <row r="4028" spans="1:7">
      <c r="A4028" t="s">
        <v>4027</v>
      </c>
      <c r="E4028">
        <f t="shared" si="63"/>
        <v>5.0204825277692849E-2</v>
      </c>
      <c r="G4028">
        <v>5.0204825277692849E-2</v>
      </c>
    </row>
    <row r="4029" spans="1:7">
      <c r="A4029" t="s">
        <v>4028</v>
      </c>
      <c r="E4029">
        <f t="shared" si="63"/>
        <v>7.7239691990550891E-2</v>
      </c>
      <c r="G4029">
        <v>7.7239691990550891E-2</v>
      </c>
    </row>
    <row r="4030" spans="1:7">
      <c r="A4030" t="s">
        <v>4029</v>
      </c>
      <c r="E4030">
        <f t="shared" si="63"/>
        <v>2.8106952571895012E-2</v>
      </c>
      <c r="G4030">
        <v>2.8106952571895012E-2</v>
      </c>
    </row>
    <row r="4031" spans="1:7">
      <c r="A4031" t="s">
        <v>4030</v>
      </c>
      <c r="E4031">
        <f t="shared" si="63"/>
        <v>6.0886486970786587E-2</v>
      </c>
      <c r="G4031">
        <v>6.0886486970786587E-2</v>
      </c>
    </row>
    <row r="4032" spans="1:7">
      <c r="A4032" t="s">
        <v>4031</v>
      </c>
      <c r="E4032">
        <f t="shared" si="63"/>
        <v>7.6947664701560364E-2</v>
      </c>
      <c r="G4032">
        <v>7.6947664701560364E-2</v>
      </c>
    </row>
    <row r="4033" spans="1:7">
      <c r="A4033" t="s">
        <v>4032</v>
      </c>
      <c r="E4033">
        <f t="shared" si="63"/>
        <v>3.0601721559806831E-2</v>
      </c>
      <c r="G4033">
        <v>3.0601721559806831E-2</v>
      </c>
    </row>
    <row r="4034" spans="1:7">
      <c r="A4034" t="s">
        <v>4033</v>
      </c>
      <c r="E4034">
        <f t="shared" si="63"/>
        <v>6.9580022611119577E-2</v>
      </c>
      <c r="G4034">
        <v>6.9580022611119577E-2</v>
      </c>
    </row>
    <row r="4035" spans="1:7">
      <c r="A4035" t="s">
        <v>4034</v>
      </c>
      <c r="E4035">
        <f t="shared" ref="E4035:E4096" si="64">IMABS(A4035)/4096</f>
        <v>3.8567835900933857E-2</v>
      </c>
      <c r="G4035">
        <v>3.8567835900933857E-2</v>
      </c>
    </row>
    <row r="4036" spans="1:7">
      <c r="A4036" t="s">
        <v>4035</v>
      </c>
      <c r="E4036">
        <f t="shared" si="64"/>
        <v>0.10116851280393305</v>
      </c>
      <c r="G4036">
        <v>0.10116851280393305</v>
      </c>
    </row>
    <row r="4037" spans="1:7">
      <c r="A4037" t="s">
        <v>4036</v>
      </c>
      <c r="E4037">
        <f t="shared" si="64"/>
        <v>5.1002337427105957E-2</v>
      </c>
      <c r="G4037">
        <v>5.1002337427105957E-2</v>
      </c>
    </row>
    <row r="4038" spans="1:7">
      <c r="A4038" t="s">
        <v>4037</v>
      </c>
      <c r="E4038">
        <f t="shared" si="64"/>
        <v>2.9060984411140117E-2</v>
      </c>
      <c r="G4038">
        <v>2.9060984411140117E-2</v>
      </c>
    </row>
    <row r="4039" spans="1:7">
      <c r="A4039" t="s">
        <v>4038</v>
      </c>
      <c r="E4039">
        <f t="shared" si="64"/>
        <v>4.4118097875979596E-2</v>
      </c>
      <c r="G4039">
        <v>4.4118097875979596E-2</v>
      </c>
    </row>
    <row r="4040" spans="1:7">
      <c r="A4040" t="s">
        <v>4039</v>
      </c>
      <c r="E4040">
        <f t="shared" si="64"/>
        <v>2.4737734924901444E-2</v>
      </c>
      <c r="G4040">
        <v>2.4737734924901444E-2</v>
      </c>
    </row>
    <row r="4041" spans="1:7">
      <c r="A4041" t="s">
        <v>4040</v>
      </c>
      <c r="E4041">
        <f t="shared" si="64"/>
        <v>8.141214988992021E-2</v>
      </c>
      <c r="G4041">
        <v>8.141214988992021E-2</v>
      </c>
    </row>
    <row r="4042" spans="1:7">
      <c r="A4042" t="s">
        <v>4041</v>
      </c>
      <c r="E4042">
        <f t="shared" si="64"/>
        <v>7.6600367629697963E-2</v>
      </c>
      <c r="G4042">
        <v>7.6600367629697963E-2</v>
      </c>
    </row>
    <row r="4043" spans="1:7">
      <c r="A4043" t="s">
        <v>4042</v>
      </c>
      <c r="E4043">
        <f t="shared" si="64"/>
        <v>7.7096961211011533E-2</v>
      </c>
      <c r="G4043">
        <v>7.7096961211011533E-2</v>
      </c>
    </row>
    <row r="4044" spans="1:7">
      <c r="A4044" t="s">
        <v>4043</v>
      </c>
      <c r="E4044">
        <f t="shared" si="64"/>
        <v>5.5418851089848217E-2</v>
      </c>
      <c r="G4044">
        <v>5.5418851089848217E-2</v>
      </c>
    </row>
    <row r="4045" spans="1:7">
      <c r="A4045" t="s">
        <v>4044</v>
      </c>
      <c r="E4045">
        <f t="shared" si="64"/>
        <v>1.624965679035912E-2</v>
      </c>
      <c r="G4045">
        <v>1.624965679035912E-2</v>
      </c>
    </row>
    <row r="4046" spans="1:7">
      <c r="A4046" t="s">
        <v>4045</v>
      </c>
      <c r="E4046">
        <f t="shared" si="64"/>
        <v>8.1996702450903597E-2</v>
      </c>
      <c r="G4046">
        <v>8.1996702450903597E-2</v>
      </c>
    </row>
    <row r="4047" spans="1:7">
      <c r="A4047" t="s">
        <v>4046</v>
      </c>
      <c r="E4047">
        <f t="shared" si="64"/>
        <v>6.4819453136970823E-2</v>
      </c>
      <c r="G4047">
        <v>6.4819453136970823E-2</v>
      </c>
    </row>
    <row r="4048" spans="1:7">
      <c r="A4048" t="s">
        <v>4047</v>
      </c>
      <c r="E4048">
        <f t="shared" si="64"/>
        <v>6.5121242012007072E-2</v>
      </c>
      <c r="G4048">
        <v>6.5121242012007072E-2</v>
      </c>
    </row>
    <row r="4049" spans="1:7">
      <c r="A4049" t="s">
        <v>4048</v>
      </c>
      <c r="E4049">
        <f t="shared" si="64"/>
        <v>4.9594060670026738E-2</v>
      </c>
      <c r="G4049">
        <v>4.9594060670026738E-2</v>
      </c>
    </row>
    <row r="4050" spans="1:7">
      <c r="A4050" t="s">
        <v>4049</v>
      </c>
      <c r="E4050">
        <f t="shared" si="64"/>
        <v>4.9571974203003306E-2</v>
      </c>
      <c r="G4050">
        <v>4.9571974203003306E-2</v>
      </c>
    </row>
    <row r="4051" spans="1:7">
      <c r="A4051" t="s">
        <v>4050</v>
      </c>
      <c r="E4051">
        <f t="shared" si="64"/>
        <v>3.0081744943702741E-2</v>
      </c>
      <c r="G4051">
        <v>3.0081744943702741E-2</v>
      </c>
    </row>
    <row r="4052" spans="1:7">
      <c r="A4052" t="s">
        <v>4051</v>
      </c>
      <c r="E4052">
        <f t="shared" si="64"/>
        <v>4.1194485922612961E-2</v>
      </c>
      <c r="G4052">
        <v>4.1194485922612961E-2</v>
      </c>
    </row>
    <row r="4053" spans="1:7">
      <c r="A4053" t="s">
        <v>4052</v>
      </c>
      <c r="E4053">
        <f t="shared" si="64"/>
        <v>8.8854646086637942E-2</v>
      </c>
      <c r="G4053">
        <v>8.8854646086637942E-2</v>
      </c>
    </row>
    <row r="4054" spans="1:7">
      <c r="A4054" t="s">
        <v>4053</v>
      </c>
      <c r="E4054">
        <f t="shared" si="64"/>
        <v>1.5113129856566656E-2</v>
      </c>
      <c r="G4054">
        <v>1.5113129856566656E-2</v>
      </c>
    </row>
    <row r="4055" spans="1:7">
      <c r="A4055" t="s">
        <v>4054</v>
      </c>
      <c r="E4055">
        <f t="shared" si="64"/>
        <v>1.5358922456288318E-2</v>
      </c>
      <c r="G4055">
        <v>1.5358922456288318E-2</v>
      </c>
    </row>
    <row r="4056" spans="1:7">
      <c r="A4056" t="s">
        <v>4055</v>
      </c>
      <c r="E4056">
        <f t="shared" si="64"/>
        <v>3.9591470462405208E-2</v>
      </c>
      <c r="G4056">
        <v>3.9591470462405208E-2</v>
      </c>
    </row>
    <row r="4057" spans="1:7">
      <c r="A4057" t="s">
        <v>4056</v>
      </c>
      <c r="E4057">
        <f t="shared" si="64"/>
        <v>5.4882057174156042E-2</v>
      </c>
      <c r="G4057">
        <v>5.4882057174156042E-2</v>
      </c>
    </row>
    <row r="4058" spans="1:7">
      <c r="A4058" t="s">
        <v>4057</v>
      </c>
      <c r="E4058">
        <f t="shared" si="64"/>
        <v>2.0424532346846894E-2</v>
      </c>
      <c r="G4058">
        <v>2.0424532346846894E-2</v>
      </c>
    </row>
    <row r="4059" spans="1:7">
      <c r="A4059" t="s">
        <v>4058</v>
      </c>
      <c r="E4059">
        <f t="shared" si="64"/>
        <v>3.9660961982773815E-2</v>
      </c>
      <c r="G4059">
        <v>3.9660961982773815E-2</v>
      </c>
    </row>
    <row r="4060" spans="1:7">
      <c r="A4060" t="s">
        <v>4059</v>
      </c>
      <c r="E4060">
        <f t="shared" si="64"/>
        <v>2.1090356286766265E-2</v>
      </c>
      <c r="G4060">
        <v>2.1090356286766265E-2</v>
      </c>
    </row>
    <row r="4061" spans="1:7">
      <c r="A4061" t="s">
        <v>4060</v>
      </c>
      <c r="E4061">
        <f t="shared" si="64"/>
        <v>5.2077098992728388E-2</v>
      </c>
      <c r="G4061">
        <v>5.2077098992728388E-2</v>
      </c>
    </row>
    <row r="4062" spans="1:7">
      <c r="A4062" t="s">
        <v>4061</v>
      </c>
      <c r="E4062">
        <f t="shared" si="64"/>
        <v>8.7060039359106986E-2</v>
      </c>
      <c r="G4062">
        <v>8.7060039359106986E-2</v>
      </c>
    </row>
    <row r="4063" spans="1:7">
      <c r="A4063" t="s">
        <v>4062</v>
      </c>
      <c r="E4063">
        <f t="shared" si="64"/>
        <v>8.4844384206941681E-2</v>
      </c>
      <c r="G4063">
        <v>8.4844384206941681E-2</v>
      </c>
    </row>
    <row r="4064" spans="1:7">
      <c r="A4064" t="s">
        <v>4063</v>
      </c>
      <c r="E4064">
        <f t="shared" si="64"/>
        <v>2.8163147870279816E-2</v>
      </c>
      <c r="G4064">
        <v>2.8163147870279816E-2</v>
      </c>
    </row>
    <row r="4065" spans="1:7">
      <c r="A4065" t="s">
        <v>4064</v>
      </c>
      <c r="E4065">
        <f t="shared" si="64"/>
        <v>6.0933393962609494E-2</v>
      </c>
      <c r="G4065">
        <v>6.0933393962609494E-2</v>
      </c>
    </row>
    <row r="4066" spans="1:7">
      <c r="A4066" t="s">
        <v>4065</v>
      </c>
      <c r="E4066">
        <f t="shared" si="64"/>
        <v>6.0390863319445612E-3</v>
      </c>
      <c r="G4066">
        <v>6.0390863319445612E-3</v>
      </c>
    </row>
    <row r="4067" spans="1:7">
      <c r="A4067" t="s">
        <v>4066</v>
      </c>
      <c r="E4067">
        <f t="shared" si="64"/>
        <v>5.8135059008001755E-2</v>
      </c>
      <c r="G4067">
        <v>5.8135059008001755E-2</v>
      </c>
    </row>
    <row r="4068" spans="1:7">
      <c r="A4068" t="s">
        <v>4067</v>
      </c>
      <c r="E4068">
        <f t="shared" si="64"/>
        <v>8.3637779069958409E-2</v>
      </c>
      <c r="G4068">
        <v>8.3637779069958409E-2</v>
      </c>
    </row>
    <row r="4069" spans="1:7">
      <c r="A4069" t="s">
        <v>4068</v>
      </c>
      <c r="E4069">
        <f t="shared" si="64"/>
        <v>4.214576930415502E-2</v>
      </c>
      <c r="G4069">
        <v>4.214576930415502E-2</v>
      </c>
    </row>
    <row r="4070" spans="1:7">
      <c r="A4070" t="s">
        <v>4069</v>
      </c>
      <c r="E4070">
        <f t="shared" si="64"/>
        <v>8.9853614576042962E-2</v>
      </c>
      <c r="G4070">
        <v>8.9853614576042962E-2</v>
      </c>
    </row>
    <row r="4071" spans="1:7">
      <c r="A4071" t="s">
        <v>4070</v>
      </c>
      <c r="E4071">
        <f t="shared" si="64"/>
        <v>8.0388245128816163E-2</v>
      </c>
      <c r="G4071">
        <v>8.0388245128816163E-2</v>
      </c>
    </row>
    <row r="4072" spans="1:7">
      <c r="A4072" t="s">
        <v>4071</v>
      </c>
      <c r="E4072">
        <f t="shared" si="64"/>
        <v>2.9753265891185564E-2</v>
      </c>
      <c r="G4072">
        <v>2.9753265891185564E-2</v>
      </c>
    </row>
    <row r="4073" spans="1:7">
      <c r="A4073" t="s">
        <v>4072</v>
      </c>
      <c r="E4073">
        <f t="shared" si="64"/>
        <v>3.7061286259930819E-2</v>
      </c>
      <c r="G4073">
        <v>3.7061286259930819E-2</v>
      </c>
    </row>
    <row r="4074" spans="1:7">
      <c r="A4074" t="s">
        <v>4073</v>
      </c>
      <c r="E4074">
        <f t="shared" si="64"/>
        <v>8.5312155527212247E-2</v>
      </c>
      <c r="G4074">
        <v>8.5312155527212247E-2</v>
      </c>
    </row>
    <row r="4075" spans="1:7">
      <c r="A4075" t="s">
        <v>4074</v>
      </c>
      <c r="E4075">
        <f t="shared" si="64"/>
        <v>6.5661224247241745E-2</v>
      </c>
      <c r="G4075">
        <v>6.5661224247241745E-2</v>
      </c>
    </row>
    <row r="4076" spans="1:7">
      <c r="A4076" t="s">
        <v>4075</v>
      </c>
      <c r="E4076">
        <f t="shared" si="64"/>
        <v>4.6796213094675923E-2</v>
      </c>
      <c r="G4076">
        <v>4.6796213094675923E-2</v>
      </c>
    </row>
    <row r="4077" spans="1:7">
      <c r="A4077" t="s">
        <v>4076</v>
      </c>
      <c r="E4077">
        <f t="shared" si="64"/>
        <v>4.6363795642384999E-2</v>
      </c>
      <c r="G4077">
        <v>4.6363795642384999E-2</v>
      </c>
    </row>
    <row r="4078" spans="1:7">
      <c r="A4078" t="s">
        <v>4077</v>
      </c>
      <c r="E4078">
        <f t="shared" si="64"/>
        <v>4.308243492413432E-2</v>
      </c>
      <c r="G4078">
        <v>4.308243492413432E-2</v>
      </c>
    </row>
    <row r="4079" spans="1:7">
      <c r="A4079" t="s">
        <v>4078</v>
      </c>
      <c r="E4079">
        <f t="shared" si="64"/>
        <v>2.1854500332172535E-2</v>
      </c>
      <c r="G4079">
        <v>2.1854500332172535E-2</v>
      </c>
    </row>
    <row r="4080" spans="1:7">
      <c r="A4080" t="s">
        <v>4079</v>
      </c>
      <c r="E4080">
        <f t="shared" si="64"/>
        <v>6.798729804399678E-2</v>
      </c>
      <c r="G4080">
        <v>6.798729804399678E-2</v>
      </c>
    </row>
    <row r="4081" spans="1:7">
      <c r="A4081" t="s">
        <v>4080</v>
      </c>
      <c r="E4081">
        <f t="shared" si="64"/>
        <v>3.9116998919327406E-2</v>
      </c>
      <c r="G4081">
        <v>3.9116998919327406E-2</v>
      </c>
    </row>
    <row r="4082" spans="1:7">
      <c r="A4082" t="s">
        <v>4081</v>
      </c>
      <c r="E4082">
        <f t="shared" si="64"/>
        <v>4.3259612705272912E-2</v>
      </c>
      <c r="G4082">
        <v>4.3259612705272912E-2</v>
      </c>
    </row>
    <row r="4083" spans="1:7">
      <c r="A4083" t="s">
        <v>4082</v>
      </c>
      <c r="E4083">
        <f t="shared" si="64"/>
        <v>0.11898973434341607</v>
      </c>
      <c r="G4083">
        <v>0.11898973434341607</v>
      </c>
    </row>
    <row r="4084" spans="1:7">
      <c r="A4084" t="s">
        <v>4083</v>
      </c>
      <c r="E4084">
        <f t="shared" si="64"/>
        <v>5.1513051508993546E-2</v>
      </c>
      <c r="G4084">
        <v>5.1513051508993546E-2</v>
      </c>
    </row>
    <row r="4085" spans="1:7">
      <c r="A4085" t="s">
        <v>4084</v>
      </c>
      <c r="E4085">
        <f t="shared" si="64"/>
        <v>3.0805641662812872E-2</v>
      </c>
      <c r="G4085">
        <v>3.0805641662812872E-2</v>
      </c>
    </row>
    <row r="4086" spans="1:7">
      <c r="A4086" t="s">
        <v>4085</v>
      </c>
      <c r="E4086">
        <f t="shared" si="64"/>
        <v>9.201128441528926E-2</v>
      </c>
      <c r="G4086">
        <v>9.201128441528926E-2</v>
      </c>
    </row>
    <row r="4087" spans="1:7">
      <c r="A4087" t="s">
        <v>4086</v>
      </c>
      <c r="E4087">
        <f t="shared" si="64"/>
        <v>6.213842562798743E-2</v>
      </c>
      <c r="G4087">
        <v>6.213842562798743E-2</v>
      </c>
    </row>
    <row r="4088" spans="1:7">
      <c r="A4088" t="s">
        <v>4087</v>
      </c>
      <c r="E4088">
        <f t="shared" si="64"/>
        <v>4.0579856864340486E-2</v>
      </c>
      <c r="G4088">
        <v>4.0579856864340486E-2</v>
      </c>
    </row>
    <row r="4089" spans="1:7">
      <c r="A4089" t="s">
        <v>4088</v>
      </c>
      <c r="E4089">
        <f t="shared" si="64"/>
        <v>2.914274642684625E-2</v>
      </c>
      <c r="G4089">
        <v>2.914274642684625E-2</v>
      </c>
    </row>
    <row r="4090" spans="1:7">
      <c r="A4090" t="s">
        <v>4089</v>
      </c>
      <c r="E4090">
        <f t="shared" si="64"/>
        <v>2.1515108177375342E-2</v>
      </c>
      <c r="G4090">
        <v>2.1515108177375342E-2</v>
      </c>
    </row>
    <row r="4091" spans="1:7">
      <c r="A4091" t="s">
        <v>4090</v>
      </c>
      <c r="E4091">
        <f t="shared" si="64"/>
        <v>3.1498933057989682E-2</v>
      </c>
      <c r="G4091">
        <v>3.1498933057989682E-2</v>
      </c>
    </row>
    <row r="4092" spans="1:7">
      <c r="A4092" t="s">
        <v>4091</v>
      </c>
      <c r="E4092">
        <f t="shared" si="64"/>
        <v>7.0945202932938892E-2</v>
      </c>
      <c r="G4092">
        <v>7.0945202932938892E-2</v>
      </c>
    </row>
    <row r="4093" spans="1:7">
      <c r="A4093" t="s">
        <v>4092</v>
      </c>
      <c r="E4093">
        <f t="shared" si="64"/>
        <v>7.3445941133147355E-2</v>
      </c>
      <c r="G4093">
        <v>7.3445941133147355E-2</v>
      </c>
    </row>
    <row r="4094" spans="1:7">
      <c r="A4094" t="s">
        <v>4093</v>
      </c>
      <c r="E4094">
        <f t="shared" si="64"/>
        <v>4.185092087060694E-2</v>
      </c>
      <c r="G4094">
        <v>4.185092087060694E-2</v>
      </c>
    </row>
    <row r="4095" spans="1:7">
      <c r="A4095" t="s">
        <v>4094</v>
      </c>
      <c r="E4095">
        <f t="shared" si="64"/>
        <v>5.6317296688015515E-2</v>
      </c>
      <c r="G4095">
        <v>5.6317296688015515E-2</v>
      </c>
    </row>
    <row r="4096" spans="1:7">
      <c r="A4096" t="s">
        <v>4095</v>
      </c>
      <c r="E4096">
        <f t="shared" si="64"/>
        <v>5.9373014980796772E-2</v>
      </c>
      <c r="G4096">
        <v>5.9373014980796772E-2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66"/>
  <sheetViews>
    <sheetView zoomScale="70" zoomScaleNormal="70" workbookViewId="0">
      <selection activeCell="D4" sqref="D4"/>
    </sheetView>
  </sheetViews>
  <sheetFormatPr baseColWidth="10" defaultRowHeight="15"/>
  <sheetData>
    <row r="1" spans="1:2">
      <c r="A1" s="4" t="s">
        <v>4096</v>
      </c>
      <c r="B1" s="4" t="s">
        <v>4098</v>
      </c>
    </row>
    <row r="2" spans="1:2">
      <c r="A2" s="2">
        <v>-25</v>
      </c>
      <c r="B2" s="2">
        <v>1</v>
      </c>
    </row>
    <row r="3" spans="1:2">
      <c r="A3" s="2">
        <v>-23.984375</v>
      </c>
      <c r="B3" s="2">
        <v>0</v>
      </c>
    </row>
    <row r="4" spans="1:2">
      <c r="A4" s="2">
        <v>-22.96875</v>
      </c>
      <c r="B4" s="2">
        <v>1</v>
      </c>
    </row>
    <row r="5" spans="1:2">
      <c r="A5" s="2">
        <v>-21.953125</v>
      </c>
      <c r="B5" s="2">
        <v>2</v>
      </c>
    </row>
    <row r="6" spans="1:2">
      <c r="A6" s="2">
        <v>-20.9375</v>
      </c>
      <c r="B6" s="2">
        <v>2</v>
      </c>
    </row>
    <row r="7" spans="1:2">
      <c r="A7" s="2">
        <v>-19.921875</v>
      </c>
      <c r="B7" s="2">
        <v>6</v>
      </c>
    </row>
    <row r="8" spans="1:2">
      <c r="A8" s="2">
        <v>-18.90625</v>
      </c>
      <c r="B8" s="2">
        <v>5</v>
      </c>
    </row>
    <row r="9" spans="1:2">
      <c r="A9" s="2">
        <v>-17.890625</v>
      </c>
      <c r="B9" s="2">
        <v>7</v>
      </c>
    </row>
    <row r="10" spans="1:2">
      <c r="A10" s="2">
        <v>-16.875</v>
      </c>
      <c r="B10" s="2">
        <v>4</v>
      </c>
    </row>
    <row r="11" spans="1:2">
      <c r="A11" s="2">
        <v>-15.859375</v>
      </c>
      <c r="B11" s="2">
        <v>23</v>
      </c>
    </row>
    <row r="12" spans="1:2">
      <c r="A12" s="2">
        <v>-14.84375</v>
      </c>
      <c r="B12" s="2">
        <v>24</v>
      </c>
    </row>
    <row r="13" spans="1:2">
      <c r="A13" s="2">
        <v>-13.828125</v>
      </c>
      <c r="B13" s="2">
        <v>29</v>
      </c>
    </row>
    <row r="14" spans="1:2">
      <c r="A14" s="2">
        <v>-12.8125</v>
      </c>
      <c r="B14" s="2">
        <v>37</v>
      </c>
    </row>
    <row r="15" spans="1:2">
      <c r="A15" s="2">
        <v>-11.796875</v>
      </c>
      <c r="B15" s="2">
        <v>48</v>
      </c>
    </row>
    <row r="16" spans="1:2">
      <c r="A16" s="2">
        <v>-10.78125</v>
      </c>
      <c r="B16" s="2">
        <v>60</v>
      </c>
    </row>
    <row r="17" spans="1:2">
      <c r="A17" s="2">
        <v>-9.765625</v>
      </c>
      <c r="B17" s="2">
        <v>94</v>
      </c>
    </row>
    <row r="18" spans="1:2">
      <c r="A18" s="2">
        <v>-8.75</v>
      </c>
      <c r="B18" s="2">
        <v>95</v>
      </c>
    </row>
    <row r="19" spans="1:2">
      <c r="A19" s="2">
        <v>-7.734375</v>
      </c>
      <c r="B19" s="2">
        <v>130</v>
      </c>
    </row>
    <row r="20" spans="1:2">
      <c r="A20" s="2">
        <v>-6.71875</v>
      </c>
      <c r="B20" s="2">
        <v>147</v>
      </c>
    </row>
    <row r="21" spans="1:2">
      <c r="A21" s="2">
        <v>-5.703125</v>
      </c>
      <c r="B21" s="2">
        <v>177</v>
      </c>
    </row>
    <row r="22" spans="1:2">
      <c r="A22" s="2">
        <v>-4.6875</v>
      </c>
      <c r="B22" s="2">
        <v>202</v>
      </c>
    </row>
    <row r="23" spans="1:2">
      <c r="A23" s="2">
        <v>-3.671875</v>
      </c>
      <c r="B23" s="2">
        <v>223</v>
      </c>
    </row>
    <row r="24" spans="1:2">
      <c r="A24" s="2">
        <v>-2.65625</v>
      </c>
      <c r="B24" s="2">
        <v>241</v>
      </c>
    </row>
    <row r="25" spans="1:2">
      <c r="A25" s="2">
        <v>-1.640625</v>
      </c>
      <c r="B25" s="2">
        <v>228</v>
      </c>
    </row>
    <row r="26" spans="1:2">
      <c r="A26" s="2">
        <v>-0.625</v>
      </c>
      <c r="B26" s="2">
        <v>242</v>
      </c>
    </row>
    <row r="27" spans="1:2">
      <c r="A27" s="2">
        <v>0.390625</v>
      </c>
      <c r="B27" s="2">
        <v>254</v>
      </c>
    </row>
    <row r="28" spans="1:2">
      <c r="A28" s="2">
        <v>1.40625</v>
      </c>
      <c r="B28" s="2">
        <v>246</v>
      </c>
    </row>
    <row r="29" spans="1:2">
      <c r="A29" s="2">
        <v>2.421875</v>
      </c>
      <c r="B29" s="2">
        <v>219</v>
      </c>
    </row>
    <row r="30" spans="1:2">
      <c r="A30" s="2">
        <v>3.4375</v>
      </c>
      <c r="B30" s="2">
        <v>237</v>
      </c>
    </row>
    <row r="31" spans="1:2">
      <c r="A31" s="2">
        <v>4.453125</v>
      </c>
      <c r="B31" s="2">
        <v>211</v>
      </c>
    </row>
    <row r="32" spans="1:2">
      <c r="A32" s="2">
        <v>5.46875</v>
      </c>
      <c r="B32" s="2">
        <v>151</v>
      </c>
    </row>
    <row r="33" spans="1:2">
      <c r="A33" s="2">
        <v>6.484375</v>
      </c>
      <c r="B33" s="2">
        <v>146</v>
      </c>
    </row>
    <row r="34" spans="1:2">
      <c r="A34" s="2">
        <v>7.5</v>
      </c>
      <c r="B34" s="2">
        <v>134</v>
      </c>
    </row>
    <row r="35" spans="1:2">
      <c r="A35" s="2">
        <v>8.515625</v>
      </c>
      <c r="B35" s="2">
        <v>102</v>
      </c>
    </row>
    <row r="36" spans="1:2">
      <c r="A36" s="2">
        <v>9.53125</v>
      </c>
      <c r="B36" s="2">
        <v>80</v>
      </c>
    </row>
    <row r="37" spans="1:2">
      <c r="A37" s="2">
        <v>10.546875</v>
      </c>
      <c r="B37" s="2">
        <v>64</v>
      </c>
    </row>
    <row r="38" spans="1:2">
      <c r="A38" s="2">
        <v>11.5625</v>
      </c>
      <c r="B38" s="2">
        <v>56</v>
      </c>
    </row>
    <row r="39" spans="1:2">
      <c r="A39" s="2">
        <v>12.578125</v>
      </c>
      <c r="B39" s="2">
        <v>44</v>
      </c>
    </row>
    <row r="40" spans="1:2">
      <c r="A40" s="2">
        <v>13.59375</v>
      </c>
      <c r="B40" s="2">
        <v>35</v>
      </c>
    </row>
    <row r="41" spans="1:2">
      <c r="A41" s="2">
        <v>14.609375</v>
      </c>
      <c r="B41" s="2">
        <v>31</v>
      </c>
    </row>
    <row r="42" spans="1:2">
      <c r="A42" s="2">
        <v>15.625</v>
      </c>
      <c r="B42" s="2">
        <v>14</v>
      </c>
    </row>
    <row r="43" spans="1:2">
      <c r="A43" s="2">
        <v>16.640625</v>
      </c>
      <c r="B43" s="2">
        <v>14</v>
      </c>
    </row>
    <row r="44" spans="1:2">
      <c r="A44" s="2">
        <v>17.65625</v>
      </c>
      <c r="B44" s="2">
        <v>9</v>
      </c>
    </row>
    <row r="45" spans="1:2">
      <c r="A45" s="2">
        <v>18.671875</v>
      </c>
      <c r="B45" s="2">
        <v>2</v>
      </c>
    </row>
    <row r="46" spans="1:2">
      <c r="A46" s="2">
        <v>19.6875</v>
      </c>
      <c r="B46" s="2">
        <v>5</v>
      </c>
    </row>
    <row r="47" spans="1:2">
      <c r="A47" s="2">
        <v>20.703125</v>
      </c>
      <c r="B47" s="2">
        <v>4</v>
      </c>
    </row>
    <row r="48" spans="1:2">
      <c r="A48" s="2">
        <v>21.71875</v>
      </c>
      <c r="B48" s="2">
        <v>4</v>
      </c>
    </row>
    <row r="49" spans="1:2">
      <c r="A49" s="2">
        <v>22.734375</v>
      </c>
      <c r="B49" s="2">
        <v>2</v>
      </c>
    </row>
    <row r="50" spans="1:2">
      <c r="A50" s="2">
        <v>23.75</v>
      </c>
      <c r="B50" s="2">
        <v>2</v>
      </c>
    </row>
    <row r="51" spans="1:2">
      <c r="A51" s="2">
        <v>24.765625</v>
      </c>
      <c r="B51" s="2">
        <v>0</v>
      </c>
    </row>
    <row r="52" spans="1:2">
      <c r="A52" s="2">
        <v>25.78125</v>
      </c>
      <c r="B52" s="2">
        <v>1</v>
      </c>
    </row>
    <row r="53" spans="1:2">
      <c r="A53" s="2">
        <v>26.796875</v>
      </c>
      <c r="B53" s="2">
        <v>0</v>
      </c>
    </row>
    <row r="54" spans="1:2">
      <c r="A54" s="2">
        <v>27.8125</v>
      </c>
      <c r="B54" s="2">
        <v>1</v>
      </c>
    </row>
    <row r="55" spans="1:2">
      <c r="A55" s="2">
        <v>28.828125</v>
      </c>
      <c r="B55" s="2">
        <v>0</v>
      </c>
    </row>
    <row r="56" spans="1:2">
      <c r="A56" s="2">
        <v>29.84375</v>
      </c>
      <c r="B56" s="2">
        <v>0</v>
      </c>
    </row>
    <row r="57" spans="1:2">
      <c r="A57" s="2">
        <v>30.859375</v>
      </c>
      <c r="B57" s="2">
        <v>0</v>
      </c>
    </row>
    <row r="58" spans="1:2">
      <c r="A58" s="2">
        <v>31.875</v>
      </c>
      <c r="B58" s="2">
        <v>0</v>
      </c>
    </row>
    <row r="59" spans="1:2">
      <c r="A59" s="2">
        <v>32.890625</v>
      </c>
      <c r="B59" s="2">
        <v>0</v>
      </c>
    </row>
    <row r="60" spans="1:2">
      <c r="A60" s="2">
        <v>33.90625</v>
      </c>
      <c r="B60" s="2">
        <v>0</v>
      </c>
    </row>
    <row r="61" spans="1:2">
      <c r="A61" s="2">
        <v>34.921875</v>
      </c>
      <c r="B61" s="2">
        <v>0</v>
      </c>
    </row>
    <row r="62" spans="1:2">
      <c r="A62" s="2">
        <v>35.9375</v>
      </c>
      <c r="B62" s="2">
        <v>0</v>
      </c>
    </row>
    <row r="63" spans="1:2">
      <c r="A63" s="2">
        <v>36.953125</v>
      </c>
      <c r="B63" s="2">
        <v>0</v>
      </c>
    </row>
    <row r="64" spans="1:2">
      <c r="A64" s="2">
        <v>37.96875</v>
      </c>
      <c r="B64" s="2">
        <v>0</v>
      </c>
    </row>
    <row r="65" spans="1:2">
      <c r="A65" s="2">
        <v>38.984375</v>
      </c>
      <c r="B65" s="2">
        <v>0</v>
      </c>
    </row>
    <row r="66" spans="1:2" ht="15.75" thickBot="1">
      <c r="A66" s="3" t="s">
        <v>4097</v>
      </c>
      <c r="B66" s="3">
        <v>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92"/>
  <sheetViews>
    <sheetView workbookViewId="0">
      <selection activeCell="F14" sqref="F14"/>
    </sheetView>
  </sheetViews>
  <sheetFormatPr baseColWidth="10" defaultRowHeight="15"/>
  <sheetData>
    <row r="1" spans="1:7">
      <c r="A1">
        <v>2</v>
      </c>
      <c r="B1">
        <v>1</v>
      </c>
      <c r="F1">
        <v>22</v>
      </c>
      <c r="G1">
        <v>1</v>
      </c>
    </row>
    <row r="2" spans="1:7">
      <c r="A2">
        <v>2</v>
      </c>
      <c r="B2">
        <v>2</v>
      </c>
      <c r="F2">
        <v>25</v>
      </c>
      <c r="G2">
        <v>2</v>
      </c>
    </row>
    <row r="3" spans="1:7">
      <c r="A3">
        <v>2</v>
      </c>
      <c r="B3">
        <v>3</v>
      </c>
      <c r="F3">
        <v>24</v>
      </c>
      <c r="G3">
        <v>3</v>
      </c>
    </row>
    <row r="4" spans="1:7">
      <c r="A4">
        <v>6</v>
      </c>
      <c r="B4">
        <v>4</v>
      </c>
      <c r="F4">
        <v>26</v>
      </c>
      <c r="G4">
        <v>4</v>
      </c>
    </row>
    <row r="5" spans="1:7">
      <c r="A5">
        <v>1</v>
      </c>
      <c r="B5">
        <v>5</v>
      </c>
      <c r="F5">
        <v>19</v>
      </c>
      <c r="G5">
        <v>5</v>
      </c>
    </row>
    <row r="6" spans="1:7">
      <c r="A6">
        <v>-5</v>
      </c>
      <c r="B6">
        <v>6</v>
      </c>
      <c r="F6">
        <v>17</v>
      </c>
      <c r="G6">
        <v>6</v>
      </c>
    </row>
    <row r="7" spans="1:7">
      <c r="A7">
        <v>-7</v>
      </c>
      <c r="B7">
        <v>7</v>
      </c>
      <c r="F7">
        <v>21</v>
      </c>
      <c r="G7">
        <v>7</v>
      </c>
    </row>
    <row r="8" spans="1:7">
      <c r="A8">
        <v>-4</v>
      </c>
      <c r="B8">
        <v>8</v>
      </c>
      <c r="F8">
        <v>22</v>
      </c>
      <c r="G8">
        <v>8</v>
      </c>
    </row>
    <row r="9" spans="1:7">
      <c r="A9">
        <v>-5</v>
      </c>
      <c r="B9">
        <v>9</v>
      </c>
      <c r="F9">
        <v>21</v>
      </c>
      <c r="G9">
        <v>9</v>
      </c>
    </row>
    <row r="10" spans="1:7">
      <c r="A10">
        <v>0</v>
      </c>
      <c r="B10">
        <v>10</v>
      </c>
      <c r="F10">
        <v>19</v>
      </c>
      <c r="G10">
        <v>10</v>
      </c>
    </row>
    <row r="11" spans="1:7">
      <c r="A11">
        <v>-7</v>
      </c>
      <c r="B11">
        <v>11</v>
      </c>
      <c r="F11">
        <v>17</v>
      </c>
      <c r="G11">
        <v>11</v>
      </c>
    </row>
    <row r="12" spans="1:7">
      <c r="A12">
        <v>2</v>
      </c>
      <c r="B12">
        <v>12</v>
      </c>
      <c r="F12">
        <v>17</v>
      </c>
      <c r="G12">
        <v>12</v>
      </c>
    </row>
    <row r="13" spans="1:7">
      <c r="A13">
        <v>-2</v>
      </c>
      <c r="B13">
        <v>13</v>
      </c>
      <c r="F13">
        <v>22</v>
      </c>
      <c r="G13">
        <v>13</v>
      </c>
    </row>
    <row r="14" spans="1:7">
      <c r="A14">
        <v>-12</v>
      </c>
      <c r="B14">
        <v>14</v>
      </c>
      <c r="F14">
        <v>23</v>
      </c>
      <c r="G14">
        <v>14</v>
      </c>
    </row>
    <row r="15" spans="1:7">
      <c r="A15">
        <v>-4</v>
      </c>
      <c r="B15">
        <v>15</v>
      </c>
      <c r="F15">
        <v>16</v>
      </c>
      <c r="G15">
        <v>15</v>
      </c>
    </row>
    <row r="16" spans="1:7">
      <c r="A16">
        <v>-9</v>
      </c>
      <c r="B16">
        <v>16</v>
      </c>
      <c r="F16">
        <v>22</v>
      </c>
      <c r="G16">
        <v>16</v>
      </c>
    </row>
    <row r="17" spans="1:7">
      <c r="A17">
        <v>-6</v>
      </c>
      <c r="B17">
        <v>17</v>
      </c>
      <c r="F17">
        <v>18</v>
      </c>
      <c r="G17">
        <v>17</v>
      </c>
    </row>
    <row r="18" spans="1:7">
      <c r="A18">
        <v>3</v>
      </c>
      <c r="B18">
        <v>18</v>
      </c>
      <c r="F18">
        <v>19</v>
      </c>
      <c r="G18">
        <v>18</v>
      </c>
    </row>
    <row r="19" spans="1:7">
      <c r="A19">
        <v>5</v>
      </c>
      <c r="B19">
        <v>19</v>
      </c>
      <c r="F19">
        <v>21</v>
      </c>
      <c r="G19">
        <v>19</v>
      </c>
    </row>
    <row r="20" spans="1:7">
      <c r="A20">
        <v>-9</v>
      </c>
      <c r="B20">
        <v>20</v>
      </c>
      <c r="F20">
        <v>18</v>
      </c>
      <c r="G20">
        <v>20</v>
      </c>
    </row>
    <row r="21" spans="1:7">
      <c r="A21">
        <v>-9</v>
      </c>
      <c r="B21">
        <v>21</v>
      </c>
      <c r="F21">
        <v>11</v>
      </c>
      <c r="G21">
        <v>21</v>
      </c>
    </row>
    <row r="22" spans="1:7">
      <c r="A22">
        <v>-4</v>
      </c>
      <c r="B22">
        <v>22</v>
      </c>
      <c r="F22">
        <v>23</v>
      </c>
      <c r="G22">
        <v>22</v>
      </c>
    </row>
    <row r="23" spans="1:7">
      <c r="A23">
        <v>22</v>
      </c>
      <c r="B23">
        <v>23</v>
      </c>
      <c r="F23">
        <v>19</v>
      </c>
      <c r="G23">
        <v>23</v>
      </c>
    </row>
    <row r="24" spans="1:7">
      <c r="A24">
        <v>6</v>
      </c>
      <c r="B24">
        <v>24</v>
      </c>
      <c r="F24">
        <v>13</v>
      </c>
      <c r="G24">
        <v>24</v>
      </c>
    </row>
    <row r="25" spans="1:7">
      <c r="A25">
        <v>0</v>
      </c>
      <c r="B25">
        <v>25</v>
      </c>
      <c r="F25">
        <v>21</v>
      </c>
      <c r="G25">
        <v>25</v>
      </c>
    </row>
    <row r="26" spans="1:7">
      <c r="A26">
        <v>3</v>
      </c>
      <c r="B26">
        <v>26</v>
      </c>
      <c r="F26">
        <v>17</v>
      </c>
      <c r="G26">
        <v>26</v>
      </c>
    </row>
    <row r="27" spans="1:7">
      <c r="A27">
        <v>-3</v>
      </c>
      <c r="B27">
        <v>27</v>
      </c>
      <c r="F27">
        <v>22</v>
      </c>
      <c r="G27">
        <v>27</v>
      </c>
    </row>
    <row r="28" spans="1:7">
      <c r="A28">
        <v>-5</v>
      </c>
      <c r="B28">
        <v>28</v>
      </c>
      <c r="F28">
        <v>14</v>
      </c>
      <c r="G28">
        <v>28</v>
      </c>
    </row>
    <row r="29" spans="1:7">
      <c r="A29">
        <v>-5</v>
      </c>
      <c r="B29">
        <v>29</v>
      </c>
      <c r="F29">
        <v>20</v>
      </c>
      <c r="G29">
        <v>29</v>
      </c>
    </row>
    <row r="30" spans="1:7">
      <c r="A30">
        <v>-3</v>
      </c>
      <c r="B30">
        <v>30</v>
      </c>
      <c r="F30">
        <v>21</v>
      </c>
      <c r="G30">
        <v>30</v>
      </c>
    </row>
    <row r="31" spans="1:7">
      <c r="A31">
        <v>-9</v>
      </c>
      <c r="B31">
        <v>31</v>
      </c>
      <c r="F31">
        <v>12</v>
      </c>
      <c r="G31">
        <v>31</v>
      </c>
    </row>
    <row r="32" spans="1:7">
      <c r="A32">
        <v>14</v>
      </c>
      <c r="B32">
        <v>32</v>
      </c>
      <c r="F32">
        <v>22</v>
      </c>
      <c r="G32">
        <v>32</v>
      </c>
    </row>
    <row r="33" spans="1:7">
      <c r="A33">
        <v>-3</v>
      </c>
      <c r="B33">
        <v>33</v>
      </c>
      <c r="F33">
        <v>14</v>
      </c>
      <c r="G33">
        <v>33</v>
      </c>
    </row>
    <row r="34" spans="1:7">
      <c r="A34">
        <v>-1</v>
      </c>
      <c r="B34">
        <v>34</v>
      </c>
      <c r="F34">
        <v>24</v>
      </c>
      <c r="G34">
        <v>34</v>
      </c>
    </row>
    <row r="35" spans="1:7">
      <c r="A35">
        <v>6</v>
      </c>
      <c r="B35">
        <v>35</v>
      </c>
      <c r="F35">
        <v>24</v>
      </c>
      <c r="G35">
        <v>35</v>
      </c>
    </row>
    <row r="36" spans="1:7">
      <c r="A36">
        <v>12</v>
      </c>
      <c r="B36">
        <v>36</v>
      </c>
      <c r="F36">
        <v>21</v>
      </c>
      <c r="G36">
        <v>36</v>
      </c>
    </row>
    <row r="37" spans="1:7">
      <c r="A37">
        <v>-4</v>
      </c>
      <c r="B37">
        <v>37</v>
      </c>
      <c r="F37">
        <v>15</v>
      </c>
      <c r="G37">
        <v>37</v>
      </c>
    </row>
    <row r="38" spans="1:7">
      <c r="A38">
        <v>-7</v>
      </c>
      <c r="B38">
        <v>38</v>
      </c>
      <c r="F38">
        <v>19</v>
      </c>
      <c r="G38">
        <v>38</v>
      </c>
    </row>
    <row r="39" spans="1:7">
      <c r="A39">
        <v>-5</v>
      </c>
      <c r="B39">
        <v>39</v>
      </c>
      <c r="F39">
        <v>21</v>
      </c>
      <c r="G39">
        <v>39</v>
      </c>
    </row>
    <row r="40" spans="1:7">
      <c r="A40">
        <v>3</v>
      </c>
      <c r="B40">
        <v>40</v>
      </c>
      <c r="F40">
        <v>19</v>
      </c>
      <c r="G40">
        <v>40</v>
      </c>
    </row>
    <row r="41" spans="1:7">
      <c r="A41">
        <v>-7</v>
      </c>
      <c r="B41">
        <v>41</v>
      </c>
      <c r="F41">
        <v>25</v>
      </c>
      <c r="G41">
        <v>41</v>
      </c>
    </row>
    <row r="42" spans="1:7">
      <c r="A42">
        <v>-4</v>
      </c>
      <c r="B42">
        <v>42</v>
      </c>
      <c r="F42">
        <v>21</v>
      </c>
      <c r="G42">
        <v>42</v>
      </c>
    </row>
    <row r="43" spans="1:7">
      <c r="A43">
        <v>-5</v>
      </c>
      <c r="B43">
        <v>43</v>
      </c>
      <c r="F43">
        <v>23</v>
      </c>
      <c r="G43">
        <v>43</v>
      </c>
    </row>
    <row r="44" spans="1:7">
      <c r="A44">
        <v>3</v>
      </c>
      <c r="B44">
        <v>44</v>
      </c>
      <c r="F44">
        <v>21</v>
      </c>
      <c r="G44">
        <v>44</v>
      </c>
    </row>
    <row r="45" spans="1:7">
      <c r="A45">
        <v>0</v>
      </c>
      <c r="B45">
        <v>45</v>
      </c>
      <c r="F45">
        <v>26</v>
      </c>
      <c r="G45">
        <v>45</v>
      </c>
    </row>
    <row r="46" spans="1:7">
      <c r="A46">
        <v>15</v>
      </c>
      <c r="B46">
        <v>46</v>
      </c>
      <c r="F46">
        <v>18</v>
      </c>
      <c r="G46">
        <v>46</v>
      </c>
    </row>
    <row r="47" spans="1:7">
      <c r="A47">
        <v>-7</v>
      </c>
      <c r="B47">
        <v>47</v>
      </c>
      <c r="F47">
        <v>22</v>
      </c>
      <c r="G47">
        <v>47</v>
      </c>
    </row>
    <row r="48" spans="1:7">
      <c r="A48">
        <v>8</v>
      </c>
      <c r="B48">
        <v>48</v>
      </c>
      <c r="F48">
        <v>18</v>
      </c>
      <c r="G48">
        <v>48</v>
      </c>
    </row>
    <row r="49" spans="1:7">
      <c r="A49">
        <v>7</v>
      </c>
      <c r="B49">
        <v>49</v>
      </c>
      <c r="F49">
        <v>16</v>
      </c>
      <c r="G49">
        <v>49</v>
      </c>
    </row>
    <row r="50" spans="1:7">
      <c r="A50">
        <v>-4</v>
      </c>
      <c r="B50">
        <v>50</v>
      </c>
      <c r="F50">
        <v>22</v>
      </c>
      <c r="G50">
        <v>50</v>
      </c>
    </row>
    <row r="51" spans="1:7">
      <c r="A51">
        <v>1</v>
      </c>
      <c r="B51">
        <v>51</v>
      </c>
      <c r="F51">
        <v>19</v>
      </c>
      <c r="G51">
        <v>51</v>
      </c>
    </row>
    <row r="52" spans="1:7">
      <c r="A52">
        <v>6</v>
      </c>
      <c r="B52">
        <v>52</v>
      </c>
      <c r="F52">
        <v>21</v>
      </c>
      <c r="G52">
        <v>52</v>
      </c>
    </row>
    <row r="53" spans="1:7">
      <c r="A53">
        <v>-8</v>
      </c>
      <c r="B53">
        <v>53</v>
      </c>
      <c r="F53">
        <v>19</v>
      </c>
      <c r="G53">
        <v>53</v>
      </c>
    </row>
    <row r="54" spans="1:7">
      <c r="A54">
        <v>-1</v>
      </c>
      <c r="B54">
        <v>54</v>
      </c>
      <c r="F54">
        <v>32</v>
      </c>
      <c r="G54">
        <v>54</v>
      </c>
    </row>
    <row r="55" spans="1:7">
      <c r="A55">
        <v>0</v>
      </c>
      <c r="B55">
        <v>55</v>
      </c>
      <c r="F55">
        <v>15</v>
      </c>
      <c r="G55">
        <v>55</v>
      </c>
    </row>
    <row r="56" spans="1:7">
      <c r="A56">
        <v>9</v>
      </c>
      <c r="B56">
        <v>56</v>
      </c>
      <c r="F56">
        <v>19</v>
      </c>
      <c r="G56">
        <v>56</v>
      </c>
    </row>
    <row r="57" spans="1:7">
      <c r="A57">
        <v>-16</v>
      </c>
      <c r="B57">
        <v>57</v>
      </c>
      <c r="F57">
        <v>17</v>
      </c>
      <c r="G57">
        <v>57</v>
      </c>
    </row>
    <row r="58" spans="1:7">
      <c r="A58">
        <v>-7</v>
      </c>
      <c r="B58">
        <v>58</v>
      </c>
      <c r="F58">
        <v>20</v>
      </c>
      <c r="G58">
        <v>58</v>
      </c>
    </row>
    <row r="59" spans="1:7">
      <c r="A59">
        <v>2</v>
      </c>
      <c r="B59">
        <v>59</v>
      </c>
      <c r="F59">
        <v>20</v>
      </c>
      <c r="G59">
        <v>59</v>
      </c>
    </row>
    <row r="60" spans="1:7">
      <c r="A60">
        <v>-2</v>
      </c>
      <c r="B60">
        <v>60</v>
      </c>
      <c r="F60">
        <v>22</v>
      </c>
      <c r="G60">
        <v>60</v>
      </c>
    </row>
    <row r="61" spans="1:7">
      <c r="A61">
        <v>5</v>
      </c>
      <c r="B61">
        <v>61</v>
      </c>
      <c r="F61">
        <v>20</v>
      </c>
      <c r="G61">
        <v>61</v>
      </c>
    </row>
    <row r="62" spans="1:7">
      <c r="A62">
        <v>0</v>
      </c>
      <c r="B62">
        <v>62</v>
      </c>
      <c r="F62">
        <v>22</v>
      </c>
      <c r="G62">
        <v>62</v>
      </c>
    </row>
    <row r="63" spans="1:7">
      <c r="A63">
        <v>20</v>
      </c>
      <c r="B63">
        <v>63</v>
      </c>
      <c r="F63">
        <v>23</v>
      </c>
      <c r="G63">
        <v>63</v>
      </c>
    </row>
    <row r="64" spans="1:7">
      <c r="A64">
        <v>-2</v>
      </c>
      <c r="B64">
        <v>64</v>
      </c>
      <c r="F64">
        <v>26</v>
      </c>
      <c r="G64">
        <v>64</v>
      </c>
    </row>
    <row r="65" spans="1:7">
      <c r="A65">
        <v>-3</v>
      </c>
      <c r="B65">
        <v>65</v>
      </c>
      <c r="F65">
        <v>25</v>
      </c>
      <c r="G65">
        <v>65</v>
      </c>
    </row>
    <row r="66" spans="1:7">
      <c r="A66">
        <v>-4</v>
      </c>
      <c r="B66">
        <v>66</v>
      </c>
      <c r="F66">
        <v>21</v>
      </c>
      <c r="G66">
        <v>66</v>
      </c>
    </row>
    <row r="67" spans="1:7">
      <c r="A67">
        <v>1</v>
      </c>
      <c r="B67">
        <v>67</v>
      </c>
      <c r="F67">
        <v>20</v>
      </c>
      <c r="G67">
        <v>67</v>
      </c>
    </row>
    <row r="68" spans="1:7">
      <c r="A68">
        <v>12</v>
      </c>
      <c r="B68">
        <v>68</v>
      </c>
      <c r="F68">
        <v>20</v>
      </c>
      <c r="G68">
        <v>68</v>
      </c>
    </row>
    <row r="69" spans="1:7">
      <c r="A69">
        <v>10</v>
      </c>
      <c r="B69">
        <v>69</v>
      </c>
      <c r="F69">
        <v>14</v>
      </c>
      <c r="G69">
        <v>69</v>
      </c>
    </row>
    <row r="70" spans="1:7">
      <c r="A70">
        <v>-6</v>
      </c>
      <c r="B70">
        <v>70</v>
      </c>
      <c r="F70">
        <v>27</v>
      </c>
      <c r="G70">
        <v>70</v>
      </c>
    </row>
    <row r="71" spans="1:7">
      <c r="A71">
        <v>-12</v>
      </c>
      <c r="B71">
        <v>71</v>
      </c>
      <c r="F71">
        <v>12</v>
      </c>
      <c r="G71">
        <v>71</v>
      </c>
    </row>
    <row r="72" spans="1:7">
      <c r="A72">
        <v>-1</v>
      </c>
      <c r="B72">
        <v>72</v>
      </c>
      <c r="F72">
        <v>21</v>
      </c>
      <c r="G72">
        <v>72</v>
      </c>
    </row>
    <row r="73" spans="1:7">
      <c r="A73">
        <v>-1</v>
      </c>
      <c r="B73">
        <v>73</v>
      </c>
      <c r="F73">
        <v>20</v>
      </c>
      <c r="G73">
        <v>73</v>
      </c>
    </row>
    <row r="74" spans="1:7">
      <c r="A74">
        <v>-2</v>
      </c>
      <c r="B74">
        <v>74</v>
      </c>
      <c r="F74">
        <v>24</v>
      </c>
      <c r="G74">
        <v>74</v>
      </c>
    </row>
    <row r="75" spans="1:7">
      <c r="A75">
        <v>-7</v>
      </c>
      <c r="B75">
        <v>75</v>
      </c>
      <c r="F75">
        <v>25</v>
      </c>
      <c r="G75">
        <v>75</v>
      </c>
    </row>
    <row r="76" spans="1:7">
      <c r="A76">
        <v>17</v>
      </c>
      <c r="B76">
        <v>76</v>
      </c>
      <c r="F76">
        <v>14</v>
      </c>
      <c r="G76">
        <v>76</v>
      </c>
    </row>
    <row r="77" spans="1:7">
      <c r="A77">
        <v>1</v>
      </c>
      <c r="B77">
        <v>77</v>
      </c>
      <c r="F77">
        <v>18</v>
      </c>
      <c r="G77">
        <v>77</v>
      </c>
    </row>
    <row r="78" spans="1:7">
      <c r="A78">
        <v>2</v>
      </c>
      <c r="B78">
        <v>78</v>
      </c>
      <c r="F78">
        <v>22</v>
      </c>
      <c r="G78">
        <v>78</v>
      </c>
    </row>
    <row r="79" spans="1:7">
      <c r="A79">
        <v>1</v>
      </c>
      <c r="B79">
        <v>79</v>
      </c>
      <c r="F79">
        <v>17</v>
      </c>
      <c r="G79">
        <v>79</v>
      </c>
    </row>
    <row r="80" spans="1:7">
      <c r="A80">
        <v>2</v>
      </c>
      <c r="B80">
        <v>80</v>
      </c>
      <c r="F80">
        <v>23</v>
      </c>
      <c r="G80">
        <v>80</v>
      </c>
    </row>
    <row r="81" spans="1:7">
      <c r="A81">
        <v>6</v>
      </c>
      <c r="B81">
        <v>81</v>
      </c>
      <c r="F81">
        <v>20</v>
      </c>
      <c r="G81">
        <v>81</v>
      </c>
    </row>
    <row r="82" spans="1:7">
      <c r="A82">
        <v>-6</v>
      </c>
      <c r="B82">
        <v>82</v>
      </c>
      <c r="F82">
        <v>21</v>
      </c>
      <c r="G82">
        <v>82</v>
      </c>
    </row>
    <row r="83" spans="1:7">
      <c r="A83">
        <v>5</v>
      </c>
      <c r="B83">
        <v>83</v>
      </c>
      <c r="F83">
        <v>19</v>
      </c>
      <c r="G83">
        <v>83</v>
      </c>
    </row>
    <row r="84" spans="1:7">
      <c r="A84">
        <v>1</v>
      </c>
      <c r="B84">
        <v>84</v>
      </c>
      <c r="F84">
        <v>21</v>
      </c>
      <c r="G84">
        <v>84</v>
      </c>
    </row>
    <row r="85" spans="1:7">
      <c r="A85">
        <v>-2</v>
      </c>
      <c r="B85">
        <v>85</v>
      </c>
      <c r="F85">
        <v>27</v>
      </c>
      <c r="G85">
        <v>85</v>
      </c>
    </row>
    <row r="86" spans="1:7">
      <c r="A86">
        <v>7</v>
      </c>
      <c r="B86">
        <v>86</v>
      </c>
      <c r="F86">
        <v>21</v>
      </c>
      <c r="G86">
        <v>86</v>
      </c>
    </row>
    <row r="87" spans="1:7">
      <c r="A87">
        <v>-2</v>
      </c>
      <c r="B87">
        <v>87</v>
      </c>
      <c r="F87">
        <v>17</v>
      </c>
      <c r="G87">
        <v>87</v>
      </c>
    </row>
    <row r="88" spans="1:7">
      <c r="A88">
        <v>-5</v>
      </c>
      <c r="B88">
        <v>88</v>
      </c>
      <c r="F88">
        <v>18</v>
      </c>
      <c r="G88">
        <v>88</v>
      </c>
    </row>
    <row r="89" spans="1:7">
      <c r="A89">
        <v>-3</v>
      </c>
      <c r="B89">
        <v>89</v>
      </c>
      <c r="F89">
        <v>23</v>
      </c>
      <c r="G89">
        <v>89</v>
      </c>
    </row>
    <row r="90" spans="1:7">
      <c r="A90">
        <v>-6</v>
      </c>
      <c r="B90">
        <v>90</v>
      </c>
      <c r="F90">
        <v>18</v>
      </c>
      <c r="G90">
        <v>90</v>
      </c>
    </row>
    <row r="91" spans="1:7">
      <c r="A91">
        <v>-10</v>
      </c>
      <c r="B91">
        <v>91</v>
      </c>
      <c r="F91">
        <v>15</v>
      </c>
      <c r="G91">
        <v>91</v>
      </c>
    </row>
    <row r="92" spans="1:7">
      <c r="A92">
        <v>2</v>
      </c>
      <c r="B92">
        <v>92</v>
      </c>
      <c r="F92">
        <v>20</v>
      </c>
      <c r="G92">
        <v>92</v>
      </c>
    </row>
    <row r="93" spans="1:7">
      <c r="A93">
        <v>0</v>
      </c>
      <c r="B93">
        <v>93</v>
      </c>
      <c r="F93">
        <v>21</v>
      </c>
      <c r="G93">
        <v>93</v>
      </c>
    </row>
    <row r="94" spans="1:7">
      <c r="A94">
        <v>-10</v>
      </c>
      <c r="B94">
        <v>94</v>
      </c>
      <c r="F94">
        <v>20</v>
      </c>
      <c r="G94">
        <v>94</v>
      </c>
    </row>
    <row r="95" spans="1:7">
      <c r="A95">
        <v>5</v>
      </c>
      <c r="B95">
        <v>95</v>
      </c>
      <c r="F95">
        <v>18</v>
      </c>
      <c r="G95">
        <v>95</v>
      </c>
    </row>
    <row r="96" spans="1:7">
      <c r="A96">
        <v>4</v>
      </c>
      <c r="B96">
        <v>96</v>
      </c>
      <c r="F96">
        <v>23</v>
      </c>
      <c r="G96">
        <v>96</v>
      </c>
    </row>
    <row r="97" spans="1:7">
      <c r="A97">
        <v>-12</v>
      </c>
      <c r="B97">
        <v>97</v>
      </c>
      <c r="F97">
        <v>18</v>
      </c>
      <c r="G97">
        <v>97</v>
      </c>
    </row>
    <row r="98" spans="1:7">
      <c r="A98">
        <v>1</v>
      </c>
      <c r="B98">
        <v>98</v>
      </c>
      <c r="F98">
        <v>22</v>
      </c>
      <c r="G98">
        <v>98</v>
      </c>
    </row>
    <row r="99" spans="1:7">
      <c r="A99">
        <v>-9</v>
      </c>
      <c r="B99">
        <v>99</v>
      </c>
      <c r="F99">
        <v>18</v>
      </c>
      <c r="G99">
        <v>99</v>
      </c>
    </row>
    <row r="100" spans="1:7">
      <c r="A100">
        <v>-7</v>
      </c>
      <c r="B100">
        <v>100</v>
      </c>
      <c r="F100">
        <v>22</v>
      </c>
      <c r="G100">
        <v>100</v>
      </c>
    </row>
    <row r="101" spans="1:7">
      <c r="A101">
        <v>1</v>
      </c>
      <c r="B101">
        <v>101</v>
      </c>
      <c r="F101">
        <v>24</v>
      </c>
      <c r="G101">
        <v>101</v>
      </c>
    </row>
    <row r="102" spans="1:7">
      <c r="A102">
        <v>-13</v>
      </c>
      <c r="B102">
        <v>102</v>
      </c>
      <c r="F102">
        <v>22</v>
      </c>
      <c r="G102">
        <v>102</v>
      </c>
    </row>
    <row r="103" spans="1:7">
      <c r="A103">
        <v>0</v>
      </c>
      <c r="B103">
        <v>103</v>
      </c>
      <c r="F103">
        <v>19</v>
      </c>
      <c r="G103">
        <v>103</v>
      </c>
    </row>
    <row r="104" spans="1:7">
      <c r="A104">
        <v>-8</v>
      </c>
      <c r="B104">
        <v>104</v>
      </c>
      <c r="F104">
        <v>16</v>
      </c>
      <c r="G104">
        <v>104</v>
      </c>
    </row>
    <row r="105" spans="1:7">
      <c r="A105">
        <v>6</v>
      </c>
      <c r="B105">
        <v>105</v>
      </c>
      <c r="F105">
        <v>20</v>
      </c>
      <c r="G105">
        <v>105</v>
      </c>
    </row>
    <row r="106" spans="1:7">
      <c r="A106">
        <v>2</v>
      </c>
      <c r="B106">
        <v>106</v>
      </c>
      <c r="F106">
        <v>24</v>
      </c>
      <c r="G106">
        <v>106</v>
      </c>
    </row>
    <row r="107" spans="1:7">
      <c r="A107">
        <v>13</v>
      </c>
      <c r="B107">
        <v>107</v>
      </c>
      <c r="F107">
        <v>21</v>
      </c>
      <c r="G107">
        <v>107</v>
      </c>
    </row>
    <row r="108" spans="1:7">
      <c r="A108">
        <v>-13</v>
      </c>
      <c r="B108">
        <v>108</v>
      </c>
      <c r="F108">
        <v>26</v>
      </c>
      <c r="G108">
        <v>108</v>
      </c>
    </row>
    <row r="109" spans="1:7">
      <c r="A109">
        <v>-2</v>
      </c>
      <c r="B109">
        <v>109</v>
      </c>
      <c r="F109">
        <v>21</v>
      </c>
      <c r="G109">
        <v>109</v>
      </c>
    </row>
    <row r="110" spans="1:7">
      <c r="A110">
        <v>13</v>
      </c>
      <c r="B110">
        <v>110</v>
      </c>
      <c r="F110">
        <v>20</v>
      </c>
      <c r="G110">
        <v>110</v>
      </c>
    </row>
    <row r="111" spans="1:7">
      <c r="A111">
        <v>-5</v>
      </c>
      <c r="B111">
        <v>111</v>
      </c>
      <c r="F111">
        <v>19</v>
      </c>
      <c r="G111">
        <v>111</v>
      </c>
    </row>
    <row r="112" spans="1:7">
      <c r="A112">
        <v>-8</v>
      </c>
      <c r="B112">
        <v>112</v>
      </c>
      <c r="F112">
        <v>19</v>
      </c>
      <c r="G112">
        <v>112</v>
      </c>
    </row>
    <row r="113" spans="1:7">
      <c r="A113">
        <v>1</v>
      </c>
      <c r="B113">
        <v>113</v>
      </c>
      <c r="F113">
        <v>17</v>
      </c>
      <c r="G113">
        <v>113</v>
      </c>
    </row>
    <row r="114" spans="1:7">
      <c r="A114">
        <v>4</v>
      </c>
      <c r="B114">
        <v>114</v>
      </c>
      <c r="F114">
        <v>27</v>
      </c>
      <c r="G114">
        <v>114</v>
      </c>
    </row>
    <row r="115" spans="1:7">
      <c r="A115">
        <v>-1</v>
      </c>
      <c r="B115">
        <v>115</v>
      </c>
      <c r="F115">
        <v>23</v>
      </c>
      <c r="G115">
        <v>115</v>
      </c>
    </row>
    <row r="116" spans="1:7">
      <c r="A116">
        <v>-3</v>
      </c>
      <c r="B116">
        <v>116</v>
      </c>
      <c r="F116">
        <v>20</v>
      </c>
      <c r="G116">
        <v>116</v>
      </c>
    </row>
    <row r="117" spans="1:7">
      <c r="A117">
        <v>-10</v>
      </c>
      <c r="B117">
        <v>117</v>
      </c>
      <c r="F117">
        <v>19</v>
      </c>
      <c r="G117">
        <v>117</v>
      </c>
    </row>
    <row r="118" spans="1:7">
      <c r="A118">
        <v>-7</v>
      </c>
      <c r="B118">
        <v>118</v>
      </c>
      <c r="F118">
        <v>14</v>
      </c>
      <c r="G118">
        <v>118</v>
      </c>
    </row>
    <row r="119" spans="1:7">
      <c r="A119">
        <v>3</v>
      </c>
      <c r="B119">
        <v>119</v>
      </c>
      <c r="F119">
        <v>21</v>
      </c>
      <c r="G119">
        <v>119</v>
      </c>
    </row>
    <row r="120" spans="1:7">
      <c r="A120">
        <v>0</v>
      </c>
      <c r="B120">
        <v>120</v>
      </c>
      <c r="F120">
        <v>20</v>
      </c>
      <c r="G120">
        <v>120</v>
      </c>
    </row>
    <row r="121" spans="1:7">
      <c r="A121">
        <v>-11</v>
      </c>
      <c r="B121">
        <v>121</v>
      </c>
      <c r="F121">
        <v>25</v>
      </c>
      <c r="G121">
        <v>121</v>
      </c>
    </row>
    <row r="122" spans="1:7">
      <c r="A122">
        <v>-7</v>
      </c>
      <c r="B122">
        <v>122</v>
      </c>
      <c r="F122">
        <v>16</v>
      </c>
      <c r="G122">
        <v>122</v>
      </c>
    </row>
    <row r="123" spans="1:7">
      <c r="A123">
        <v>-1</v>
      </c>
      <c r="B123">
        <v>123</v>
      </c>
      <c r="F123">
        <v>21</v>
      </c>
      <c r="G123">
        <v>123</v>
      </c>
    </row>
    <row r="124" spans="1:7">
      <c r="A124">
        <v>7</v>
      </c>
      <c r="B124">
        <v>124</v>
      </c>
      <c r="F124">
        <v>25</v>
      </c>
      <c r="G124">
        <v>124</v>
      </c>
    </row>
    <row r="125" spans="1:7">
      <c r="A125">
        <v>0</v>
      </c>
      <c r="B125">
        <v>125</v>
      </c>
      <c r="F125">
        <v>20</v>
      </c>
      <c r="G125">
        <v>125</v>
      </c>
    </row>
    <row r="126" spans="1:7">
      <c r="A126">
        <v>0</v>
      </c>
      <c r="B126">
        <v>126</v>
      </c>
      <c r="F126">
        <v>20</v>
      </c>
      <c r="G126">
        <v>126</v>
      </c>
    </row>
    <row r="127" spans="1:7">
      <c r="A127">
        <v>2</v>
      </c>
      <c r="B127">
        <v>127</v>
      </c>
      <c r="F127">
        <v>23</v>
      </c>
      <c r="G127">
        <v>127</v>
      </c>
    </row>
    <row r="128" spans="1:7">
      <c r="A128">
        <v>10</v>
      </c>
      <c r="B128">
        <v>128</v>
      </c>
      <c r="F128">
        <v>16</v>
      </c>
      <c r="G128">
        <v>128</v>
      </c>
    </row>
    <row r="129" spans="1:7">
      <c r="A129">
        <v>4</v>
      </c>
      <c r="B129">
        <v>129</v>
      </c>
      <c r="F129">
        <v>20</v>
      </c>
      <c r="G129">
        <v>129</v>
      </c>
    </row>
    <row r="130" spans="1:7">
      <c r="A130">
        <v>1</v>
      </c>
      <c r="B130">
        <v>130</v>
      </c>
      <c r="F130">
        <v>18</v>
      </c>
      <c r="G130">
        <v>130</v>
      </c>
    </row>
    <row r="131" spans="1:7">
      <c r="A131">
        <v>-9</v>
      </c>
      <c r="B131">
        <v>131</v>
      </c>
      <c r="F131">
        <v>19</v>
      </c>
      <c r="G131">
        <v>131</v>
      </c>
    </row>
    <row r="132" spans="1:7">
      <c r="A132">
        <v>-1</v>
      </c>
      <c r="B132">
        <v>132</v>
      </c>
      <c r="F132">
        <v>23</v>
      </c>
      <c r="G132">
        <v>132</v>
      </c>
    </row>
    <row r="133" spans="1:7">
      <c r="A133">
        <v>0</v>
      </c>
      <c r="B133">
        <v>133</v>
      </c>
      <c r="F133">
        <v>14</v>
      </c>
      <c r="G133">
        <v>133</v>
      </c>
    </row>
    <row r="134" spans="1:7">
      <c r="A134">
        <v>5</v>
      </c>
      <c r="B134">
        <v>134</v>
      </c>
      <c r="F134">
        <v>17</v>
      </c>
      <c r="G134">
        <v>134</v>
      </c>
    </row>
    <row r="135" spans="1:7">
      <c r="A135">
        <v>-1</v>
      </c>
      <c r="B135">
        <v>135</v>
      </c>
      <c r="F135">
        <v>17</v>
      </c>
      <c r="G135">
        <v>135</v>
      </c>
    </row>
    <row r="136" spans="1:7">
      <c r="A136">
        <v>-1</v>
      </c>
      <c r="B136">
        <v>136</v>
      </c>
      <c r="F136">
        <v>23</v>
      </c>
      <c r="G136">
        <v>136</v>
      </c>
    </row>
    <row r="137" spans="1:7">
      <c r="A137">
        <v>1</v>
      </c>
      <c r="B137">
        <v>137</v>
      </c>
      <c r="F137">
        <v>13</v>
      </c>
      <c r="G137">
        <v>137</v>
      </c>
    </row>
    <row r="138" spans="1:7">
      <c r="A138">
        <v>8</v>
      </c>
      <c r="B138">
        <v>138</v>
      </c>
      <c r="F138">
        <v>22</v>
      </c>
      <c r="G138">
        <v>138</v>
      </c>
    </row>
    <row r="139" spans="1:7">
      <c r="A139">
        <v>1</v>
      </c>
      <c r="B139">
        <v>139</v>
      </c>
      <c r="F139">
        <v>23</v>
      </c>
      <c r="G139">
        <v>139</v>
      </c>
    </row>
    <row r="140" spans="1:7">
      <c r="A140">
        <v>14</v>
      </c>
      <c r="B140">
        <v>140</v>
      </c>
      <c r="F140">
        <v>29</v>
      </c>
      <c r="G140">
        <v>140</v>
      </c>
    </row>
    <row r="141" spans="1:7">
      <c r="A141">
        <v>17</v>
      </c>
      <c r="B141">
        <v>141</v>
      </c>
      <c r="F141">
        <v>19</v>
      </c>
      <c r="G141">
        <v>141</v>
      </c>
    </row>
    <row r="142" spans="1:7">
      <c r="A142">
        <v>-2</v>
      </c>
      <c r="B142">
        <v>142</v>
      </c>
      <c r="F142">
        <v>21</v>
      </c>
      <c r="G142">
        <v>142</v>
      </c>
    </row>
    <row r="143" spans="1:7">
      <c r="A143">
        <v>-13</v>
      </c>
      <c r="B143">
        <v>143</v>
      </c>
      <c r="F143">
        <v>23</v>
      </c>
      <c r="G143">
        <v>143</v>
      </c>
    </row>
    <row r="144" spans="1:7">
      <c r="A144">
        <v>14</v>
      </c>
      <c r="B144">
        <v>144</v>
      </c>
      <c r="F144">
        <v>17</v>
      </c>
      <c r="G144">
        <v>144</v>
      </c>
    </row>
    <row r="145" spans="1:7">
      <c r="A145">
        <v>-5</v>
      </c>
      <c r="B145">
        <v>145</v>
      </c>
      <c r="F145">
        <v>20</v>
      </c>
      <c r="G145">
        <v>145</v>
      </c>
    </row>
    <row r="146" spans="1:7">
      <c r="A146">
        <v>-3</v>
      </c>
      <c r="B146">
        <v>146</v>
      </c>
      <c r="F146">
        <v>22</v>
      </c>
      <c r="G146">
        <v>146</v>
      </c>
    </row>
    <row r="147" spans="1:7">
      <c r="A147">
        <v>-7</v>
      </c>
      <c r="B147">
        <v>147</v>
      </c>
      <c r="F147">
        <v>19</v>
      </c>
      <c r="G147">
        <v>147</v>
      </c>
    </row>
    <row r="148" spans="1:7">
      <c r="A148">
        <v>9</v>
      </c>
      <c r="B148">
        <v>148</v>
      </c>
      <c r="F148">
        <v>14</v>
      </c>
      <c r="G148">
        <v>148</v>
      </c>
    </row>
    <row r="149" spans="1:7">
      <c r="A149">
        <v>-5</v>
      </c>
      <c r="B149">
        <v>149</v>
      </c>
      <c r="F149">
        <v>20</v>
      </c>
      <c r="G149">
        <v>149</v>
      </c>
    </row>
    <row r="150" spans="1:7">
      <c r="A150">
        <v>7</v>
      </c>
      <c r="B150">
        <v>150</v>
      </c>
      <c r="F150">
        <v>24</v>
      </c>
      <c r="G150">
        <v>150</v>
      </c>
    </row>
    <row r="151" spans="1:7">
      <c r="A151">
        <v>-2</v>
      </c>
      <c r="B151">
        <v>151</v>
      </c>
      <c r="F151">
        <v>16</v>
      </c>
      <c r="G151">
        <v>151</v>
      </c>
    </row>
    <row r="152" spans="1:7">
      <c r="A152">
        <v>4</v>
      </c>
      <c r="B152">
        <v>152</v>
      </c>
      <c r="F152">
        <v>18</v>
      </c>
      <c r="G152">
        <v>152</v>
      </c>
    </row>
    <row r="153" spans="1:7">
      <c r="A153">
        <v>7</v>
      </c>
      <c r="B153">
        <v>153</v>
      </c>
      <c r="F153">
        <v>19</v>
      </c>
      <c r="G153">
        <v>153</v>
      </c>
    </row>
    <row r="154" spans="1:7">
      <c r="A154">
        <v>-3</v>
      </c>
      <c r="B154">
        <v>154</v>
      </c>
      <c r="F154">
        <v>16</v>
      </c>
      <c r="G154">
        <v>154</v>
      </c>
    </row>
    <row r="155" spans="1:7">
      <c r="A155">
        <v>-7</v>
      </c>
      <c r="B155">
        <v>155</v>
      </c>
      <c r="F155">
        <v>21</v>
      </c>
      <c r="G155">
        <v>155</v>
      </c>
    </row>
    <row r="156" spans="1:7">
      <c r="A156">
        <v>3</v>
      </c>
      <c r="B156">
        <v>156</v>
      </c>
      <c r="F156">
        <v>20</v>
      </c>
      <c r="G156">
        <v>156</v>
      </c>
    </row>
    <row r="157" spans="1:7">
      <c r="A157">
        <v>4</v>
      </c>
      <c r="B157">
        <v>157</v>
      </c>
      <c r="F157">
        <v>24</v>
      </c>
      <c r="G157">
        <v>157</v>
      </c>
    </row>
    <row r="158" spans="1:7">
      <c r="A158">
        <v>-15</v>
      </c>
      <c r="B158">
        <v>158</v>
      </c>
      <c r="F158">
        <v>23</v>
      </c>
      <c r="G158">
        <v>158</v>
      </c>
    </row>
    <row r="159" spans="1:7">
      <c r="A159">
        <v>-5</v>
      </c>
      <c r="B159">
        <v>159</v>
      </c>
      <c r="F159">
        <v>15</v>
      </c>
      <c r="G159">
        <v>159</v>
      </c>
    </row>
    <row r="160" spans="1:7">
      <c r="A160">
        <v>0</v>
      </c>
      <c r="B160">
        <v>160</v>
      </c>
      <c r="F160">
        <v>17</v>
      </c>
      <c r="G160">
        <v>160</v>
      </c>
    </row>
    <row r="161" spans="1:7">
      <c r="A161">
        <v>-7</v>
      </c>
      <c r="B161">
        <v>161</v>
      </c>
      <c r="F161">
        <v>23</v>
      </c>
      <c r="G161">
        <v>161</v>
      </c>
    </row>
    <row r="162" spans="1:7">
      <c r="A162">
        <v>5</v>
      </c>
      <c r="B162">
        <v>162</v>
      </c>
      <c r="F162">
        <v>22</v>
      </c>
      <c r="G162">
        <v>162</v>
      </c>
    </row>
    <row r="163" spans="1:7">
      <c r="A163">
        <v>6</v>
      </c>
      <c r="B163">
        <v>163</v>
      </c>
      <c r="F163">
        <v>17</v>
      </c>
      <c r="G163">
        <v>163</v>
      </c>
    </row>
    <row r="164" spans="1:7">
      <c r="A164">
        <v>2</v>
      </c>
      <c r="B164">
        <v>164</v>
      </c>
      <c r="F164">
        <v>20</v>
      </c>
      <c r="G164">
        <v>164</v>
      </c>
    </row>
    <row r="165" spans="1:7">
      <c r="A165">
        <v>2</v>
      </c>
      <c r="B165">
        <v>165</v>
      </c>
      <c r="F165">
        <v>21</v>
      </c>
      <c r="G165">
        <v>165</v>
      </c>
    </row>
    <row r="166" spans="1:7">
      <c r="A166">
        <v>3</v>
      </c>
      <c r="B166">
        <v>166</v>
      </c>
      <c r="F166">
        <v>23</v>
      </c>
      <c r="G166">
        <v>166</v>
      </c>
    </row>
    <row r="167" spans="1:7">
      <c r="A167">
        <v>-5</v>
      </c>
      <c r="B167">
        <v>167</v>
      </c>
      <c r="F167">
        <v>19</v>
      </c>
      <c r="G167">
        <v>167</v>
      </c>
    </row>
    <row r="168" spans="1:7">
      <c r="A168">
        <v>-7</v>
      </c>
      <c r="B168">
        <v>168</v>
      </c>
      <c r="F168">
        <v>14</v>
      </c>
      <c r="G168">
        <v>168</v>
      </c>
    </row>
    <row r="169" spans="1:7">
      <c r="A169">
        <v>-4</v>
      </c>
      <c r="B169">
        <v>169</v>
      </c>
      <c r="F169">
        <v>24</v>
      </c>
      <c r="G169">
        <v>169</v>
      </c>
    </row>
    <row r="170" spans="1:7">
      <c r="A170">
        <v>-1</v>
      </c>
      <c r="B170">
        <v>170</v>
      </c>
      <c r="F170">
        <v>22</v>
      </c>
      <c r="G170">
        <v>170</v>
      </c>
    </row>
    <row r="171" spans="1:7">
      <c r="A171">
        <v>-3</v>
      </c>
      <c r="B171">
        <v>171</v>
      </c>
      <c r="F171">
        <v>20</v>
      </c>
      <c r="G171">
        <v>171</v>
      </c>
    </row>
    <row r="172" spans="1:7">
      <c r="A172">
        <v>0</v>
      </c>
      <c r="B172">
        <v>172</v>
      </c>
      <c r="F172">
        <v>19</v>
      </c>
      <c r="G172">
        <v>172</v>
      </c>
    </row>
    <row r="173" spans="1:7">
      <c r="A173">
        <v>-3</v>
      </c>
      <c r="B173">
        <v>173</v>
      </c>
      <c r="F173">
        <v>22</v>
      </c>
      <c r="G173">
        <v>173</v>
      </c>
    </row>
    <row r="174" spans="1:7">
      <c r="A174">
        <v>10</v>
      </c>
      <c r="B174">
        <v>174</v>
      </c>
      <c r="F174">
        <v>25</v>
      </c>
      <c r="G174">
        <v>174</v>
      </c>
    </row>
    <row r="175" spans="1:7">
      <c r="A175">
        <v>1</v>
      </c>
      <c r="B175">
        <v>175</v>
      </c>
      <c r="F175">
        <v>17</v>
      </c>
      <c r="G175">
        <v>175</v>
      </c>
    </row>
    <row r="176" spans="1:7">
      <c r="A176">
        <v>-2</v>
      </c>
      <c r="B176">
        <v>176</v>
      </c>
      <c r="F176">
        <v>19</v>
      </c>
      <c r="G176">
        <v>176</v>
      </c>
    </row>
    <row r="177" spans="1:7">
      <c r="A177">
        <v>-2</v>
      </c>
      <c r="B177">
        <v>177</v>
      </c>
      <c r="F177">
        <v>24</v>
      </c>
      <c r="G177">
        <v>177</v>
      </c>
    </row>
    <row r="178" spans="1:7">
      <c r="A178">
        <v>-6</v>
      </c>
      <c r="B178">
        <v>178</v>
      </c>
      <c r="F178">
        <v>23</v>
      </c>
      <c r="G178">
        <v>178</v>
      </c>
    </row>
    <row r="179" spans="1:7">
      <c r="A179">
        <v>-7</v>
      </c>
      <c r="B179">
        <v>179</v>
      </c>
      <c r="F179">
        <v>15</v>
      </c>
      <c r="G179">
        <v>179</v>
      </c>
    </row>
    <row r="180" spans="1:7">
      <c r="A180">
        <v>3</v>
      </c>
      <c r="B180">
        <v>180</v>
      </c>
      <c r="F180">
        <v>26</v>
      </c>
      <c r="G180">
        <v>180</v>
      </c>
    </row>
    <row r="181" spans="1:7">
      <c r="A181">
        <v>12</v>
      </c>
      <c r="B181">
        <v>181</v>
      </c>
      <c r="F181">
        <v>24</v>
      </c>
      <c r="G181">
        <v>181</v>
      </c>
    </row>
    <row r="182" spans="1:7">
      <c r="A182">
        <v>-9</v>
      </c>
      <c r="B182">
        <v>182</v>
      </c>
      <c r="F182">
        <v>22</v>
      </c>
      <c r="G182">
        <v>182</v>
      </c>
    </row>
    <row r="183" spans="1:7">
      <c r="A183">
        <v>19</v>
      </c>
      <c r="B183">
        <v>183</v>
      </c>
      <c r="F183">
        <v>15</v>
      </c>
      <c r="G183">
        <v>183</v>
      </c>
    </row>
    <row r="184" spans="1:7">
      <c r="A184">
        <v>-2</v>
      </c>
      <c r="B184">
        <v>184</v>
      </c>
      <c r="F184">
        <v>23</v>
      </c>
      <c r="G184">
        <v>184</v>
      </c>
    </row>
    <row r="185" spans="1:7">
      <c r="A185">
        <v>-13</v>
      </c>
      <c r="B185">
        <v>185</v>
      </c>
      <c r="F185">
        <v>21</v>
      </c>
      <c r="G185">
        <v>185</v>
      </c>
    </row>
    <row r="186" spans="1:7">
      <c r="A186">
        <v>17</v>
      </c>
      <c r="B186">
        <v>186</v>
      </c>
      <c r="F186">
        <v>20</v>
      </c>
      <c r="G186">
        <v>186</v>
      </c>
    </row>
    <row r="187" spans="1:7">
      <c r="A187">
        <v>16</v>
      </c>
      <c r="B187">
        <v>187</v>
      </c>
      <c r="F187">
        <v>23</v>
      </c>
      <c r="G187">
        <v>187</v>
      </c>
    </row>
    <row r="188" spans="1:7">
      <c r="A188">
        <v>-16</v>
      </c>
      <c r="B188">
        <v>188</v>
      </c>
      <c r="F188">
        <v>18</v>
      </c>
      <c r="G188">
        <v>188</v>
      </c>
    </row>
    <row r="189" spans="1:7">
      <c r="A189">
        <v>-5</v>
      </c>
      <c r="B189">
        <v>189</v>
      </c>
      <c r="F189">
        <v>19</v>
      </c>
      <c r="G189">
        <v>189</v>
      </c>
    </row>
    <row r="190" spans="1:7">
      <c r="A190">
        <v>6</v>
      </c>
      <c r="B190">
        <v>190</v>
      </c>
      <c r="F190">
        <v>18</v>
      </c>
      <c r="G190">
        <v>190</v>
      </c>
    </row>
    <row r="191" spans="1:7">
      <c r="A191">
        <v>7</v>
      </c>
      <c r="B191">
        <v>191</v>
      </c>
      <c r="F191">
        <v>20</v>
      </c>
      <c r="G191">
        <v>191</v>
      </c>
    </row>
    <row r="192" spans="1:7">
      <c r="A192">
        <v>12</v>
      </c>
      <c r="B192">
        <v>192</v>
      </c>
      <c r="F192">
        <v>22</v>
      </c>
      <c r="G192">
        <v>192</v>
      </c>
    </row>
    <row r="193" spans="1:7">
      <c r="A193">
        <v>-8</v>
      </c>
      <c r="B193">
        <v>193</v>
      </c>
      <c r="F193">
        <v>17</v>
      </c>
      <c r="G193">
        <v>193</v>
      </c>
    </row>
    <row r="194" spans="1:7">
      <c r="A194">
        <v>0</v>
      </c>
      <c r="B194">
        <v>194</v>
      </c>
      <c r="F194">
        <v>21</v>
      </c>
      <c r="G194">
        <v>194</v>
      </c>
    </row>
    <row r="195" spans="1:7">
      <c r="A195">
        <v>2</v>
      </c>
      <c r="B195">
        <v>195</v>
      </c>
      <c r="F195">
        <v>21</v>
      </c>
      <c r="G195">
        <v>195</v>
      </c>
    </row>
    <row r="196" spans="1:7">
      <c r="A196">
        <v>3</v>
      </c>
      <c r="B196">
        <v>196</v>
      </c>
      <c r="F196">
        <v>19</v>
      </c>
      <c r="G196">
        <v>196</v>
      </c>
    </row>
    <row r="197" spans="1:7">
      <c r="A197">
        <v>6</v>
      </c>
      <c r="B197">
        <v>197</v>
      </c>
      <c r="F197">
        <v>28</v>
      </c>
      <c r="G197">
        <v>197</v>
      </c>
    </row>
    <row r="198" spans="1:7">
      <c r="A198">
        <v>9</v>
      </c>
      <c r="B198">
        <v>198</v>
      </c>
      <c r="F198">
        <v>24</v>
      </c>
      <c r="G198">
        <v>198</v>
      </c>
    </row>
    <row r="199" spans="1:7">
      <c r="A199">
        <v>6</v>
      </c>
      <c r="B199">
        <v>199</v>
      </c>
      <c r="F199">
        <v>28</v>
      </c>
      <c r="G199">
        <v>199</v>
      </c>
    </row>
    <row r="200" spans="1:7">
      <c r="A200">
        <v>-2</v>
      </c>
      <c r="B200">
        <v>200</v>
      </c>
      <c r="F200">
        <v>21</v>
      </c>
      <c r="G200">
        <v>200</v>
      </c>
    </row>
    <row r="201" spans="1:7">
      <c r="A201">
        <v>5</v>
      </c>
      <c r="B201">
        <v>201</v>
      </c>
      <c r="F201">
        <v>28</v>
      </c>
      <c r="G201">
        <v>201</v>
      </c>
    </row>
    <row r="202" spans="1:7">
      <c r="A202">
        <v>9</v>
      </c>
      <c r="B202">
        <v>202</v>
      </c>
      <c r="F202">
        <v>21</v>
      </c>
      <c r="G202">
        <v>202</v>
      </c>
    </row>
    <row r="203" spans="1:7">
      <c r="A203">
        <v>-6</v>
      </c>
      <c r="B203">
        <v>203</v>
      </c>
      <c r="F203">
        <v>13</v>
      </c>
      <c r="G203">
        <v>203</v>
      </c>
    </row>
    <row r="204" spans="1:7">
      <c r="A204">
        <v>-1</v>
      </c>
      <c r="B204">
        <v>204</v>
      </c>
      <c r="F204">
        <v>15</v>
      </c>
      <c r="G204">
        <v>204</v>
      </c>
    </row>
    <row r="205" spans="1:7">
      <c r="A205">
        <v>-13</v>
      </c>
      <c r="B205">
        <v>205</v>
      </c>
      <c r="F205">
        <v>20</v>
      </c>
      <c r="G205">
        <v>205</v>
      </c>
    </row>
    <row r="206" spans="1:7">
      <c r="A206">
        <v>5</v>
      </c>
      <c r="B206">
        <v>206</v>
      </c>
      <c r="F206">
        <v>22</v>
      </c>
      <c r="G206">
        <v>206</v>
      </c>
    </row>
    <row r="207" spans="1:7">
      <c r="A207">
        <v>-4</v>
      </c>
      <c r="B207">
        <v>207</v>
      </c>
      <c r="F207">
        <v>23</v>
      </c>
      <c r="G207">
        <v>207</v>
      </c>
    </row>
    <row r="208" spans="1:7">
      <c r="A208">
        <v>1</v>
      </c>
      <c r="B208">
        <v>208</v>
      </c>
      <c r="F208">
        <v>19</v>
      </c>
      <c r="G208">
        <v>208</v>
      </c>
    </row>
    <row r="209" spans="1:7">
      <c r="A209">
        <v>10</v>
      </c>
      <c r="B209">
        <v>209</v>
      </c>
      <c r="F209">
        <v>18</v>
      </c>
      <c r="G209">
        <v>209</v>
      </c>
    </row>
    <row r="210" spans="1:7">
      <c r="A210">
        <v>12</v>
      </c>
      <c r="B210">
        <v>210</v>
      </c>
      <c r="F210">
        <v>24</v>
      </c>
      <c r="G210">
        <v>210</v>
      </c>
    </row>
    <row r="211" spans="1:7">
      <c r="A211">
        <v>5</v>
      </c>
      <c r="B211">
        <v>211</v>
      </c>
      <c r="F211">
        <v>20</v>
      </c>
      <c r="G211">
        <v>211</v>
      </c>
    </row>
    <row r="212" spans="1:7">
      <c r="A212">
        <v>-2</v>
      </c>
      <c r="B212">
        <v>212</v>
      </c>
      <c r="F212">
        <v>21</v>
      </c>
      <c r="G212">
        <v>212</v>
      </c>
    </row>
    <row r="213" spans="1:7">
      <c r="A213">
        <v>9</v>
      </c>
      <c r="B213">
        <v>213</v>
      </c>
      <c r="F213">
        <v>12</v>
      </c>
      <c r="G213">
        <v>213</v>
      </c>
    </row>
    <row r="214" spans="1:7">
      <c r="A214">
        <v>2</v>
      </c>
      <c r="B214">
        <v>214</v>
      </c>
      <c r="F214">
        <v>24</v>
      </c>
      <c r="G214">
        <v>214</v>
      </c>
    </row>
    <row r="215" spans="1:7">
      <c r="A215">
        <v>8</v>
      </c>
      <c r="B215">
        <v>215</v>
      </c>
      <c r="F215">
        <v>20</v>
      </c>
      <c r="G215">
        <v>215</v>
      </c>
    </row>
    <row r="216" spans="1:7">
      <c r="A216">
        <v>9</v>
      </c>
      <c r="B216">
        <v>216</v>
      </c>
      <c r="F216">
        <v>20</v>
      </c>
      <c r="G216">
        <v>216</v>
      </c>
    </row>
    <row r="217" spans="1:7">
      <c r="A217">
        <v>-10</v>
      </c>
      <c r="B217">
        <v>217</v>
      </c>
      <c r="F217">
        <v>20</v>
      </c>
      <c r="G217">
        <v>217</v>
      </c>
    </row>
    <row r="218" spans="1:7">
      <c r="A218">
        <v>-7</v>
      </c>
      <c r="B218">
        <v>218</v>
      </c>
      <c r="F218">
        <v>23</v>
      </c>
      <c r="G218">
        <v>218</v>
      </c>
    </row>
    <row r="219" spans="1:7">
      <c r="A219">
        <v>-1</v>
      </c>
      <c r="B219">
        <v>219</v>
      </c>
      <c r="F219">
        <v>22</v>
      </c>
      <c r="G219">
        <v>219</v>
      </c>
    </row>
    <row r="220" spans="1:7">
      <c r="A220">
        <v>-7</v>
      </c>
      <c r="B220">
        <v>220</v>
      </c>
      <c r="F220">
        <v>15</v>
      </c>
      <c r="G220">
        <v>220</v>
      </c>
    </row>
    <row r="221" spans="1:7">
      <c r="A221">
        <v>0</v>
      </c>
      <c r="B221">
        <v>221</v>
      </c>
      <c r="F221">
        <v>22</v>
      </c>
      <c r="G221">
        <v>221</v>
      </c>
    </row>
    <row r="222" spans="1:7">
      <c r="A222">
        <v>-2</v>
      </c>
      <c r="B222">
        <v>222</v>
      </c>
      <c r="F222">
        <v>23</v>
      </c>
      <c r="G222">
        <v>222</v>
      </c>
    </row>
    <row r="223" spans="1:7">
      <c r="A223">
        <v>-3</v>
      </c>
      <c r="B223">
        <v>223</v>
      </c>
      <c r="F223">
        <v>18</v>
      </c>
      <c r="G223">
        <v>223</v>
      </c>
    </row>
    <row r="224" spans="1:7">
      <c r="A224">
        <v>0</v>
      </c>
      <c r="B224">
        <v>224</v>
      </c>
      <c r="F224">
        <v>25</v>
      </c>
      <c r="G224">
        <v>224</v>
      </c>
    </row>
    <row r="225" spans="1:7">
      <c r="A225">
        <v>4</v>
      </c>
      <c r="B225">
        <v>225</v>
      </c>
      <c r="F225">
        <v>16</v>
      </c>
      <c r="G225">
        <v>225</v>
      </c>
    </row>
    <row r="226" spans="1:7">
      <c r="A226">
        <v>0</v>
      </c>
      <c r="B226">
        <v>226</v>
      </c>
      <c r="F226">
        <v>18</v>
      </c>
      <c r="G226">
        <v>226</v>
      </c>
    </row>
    <row r="227" spans="1:7">
      <c r="A227">
        <v>-5</v>
      </c>
      <c r="B227">
        <v>227</v>
      </c>
      <c r="F227">
        <v>23</v>
      </c>
      <c r="G227">
        <v>227</v>
      </c>
    </row>
    <row r="228" spans="1:7">
      <c r="A228">
        <v>1</v>
      </c>
      <c r="B228">
        <v>228</v>
      </c>
      <c r="F228">
        <v>23</v>
      </c>
      <c r="G228">
        <v>228</v>
      </c>
    </row>
    <row r="229" spans="1:7">
      <c r="A229">
        <v>9</v>
      </c>
      <c r="B229">
        <v>229</v>
      </c>
      <c r="F229">
        <v>24</v>
      </c>
      <c r="G229">
        <v>229</v>
      </c>
    </row>
    <row r="230" spans="1:7">
      <c r="A230">
        <v>-1</v>
      </c>
      <c r="B230">
        <v>230</v>
      </c>
      <c r="F230">
        <v>15</v>
      </c>
      <c r="G230">
        <v>230</v>
      </c>
    </row>
    <row r="231" spans="1:7">
      <c r="A231">
        <v>13</v>
      </c>
      <c r="B231">
        <v>231</v>
      </c>
      <c r="F231">
        <v>21</v>
      </c>
      <c r="G231">
        <v>231</v>
      </c>
    </row>
    <row r="232" spans="1:7">
      <c r="A232">
        <v>6</v>
      </c>
      <c r="B232">
        <v>232</v>
      </c>
      <c r="F232">
        <v>23</v>
      </c>
      <c r="G232">
        <v>232</v>
      </c>
    </row>
    <row r="233" spans="1:7">
      <c r="A233">
        <v>8</v>
      </c>
      <c r="B233">
        <v>233</v>
      </c>
      <c r="F233">
        <v>15</v>
      </c>
      <c r="G233">
        <v>233</v>
      </c>
    </row>
    <row r="234" spans="1:7">
      <c r="A234">
        <v>1</v>
      </c>
      <c r="B234">
        <v>234</v>
      </c>
      <c r="F234">
        <v>18</v>
      </c>
      <c r="G234">
        <v>234</v>
      </c>
    </row>
    <row r="235" spans="1:7">
      <c r="A235">
        <v>-4</v>
      </c>
      <c r="B235">
        <v>235</v>
      </c>
      <c r="F235">
        <v>20</v>
      </c>
      <c r="G235">
        <v>235</v>
      </c>
    </row>
    <row r="236" spans="1:7">
      <c r="A236">
        <v>4</v>
      </c>
      <c r="B236">
        <v>236</v>
      </c>
      <c r="F236">
        <v>18</v>
      </c>
      <c r="G236">
        <v>236</v>
      </c>
    </row>
    <row r="237" spans="1:7">
      <c r="A237">
        <v>1</v>
      </c>
      <c r="B237">
        <v>237</v>
      </c>
      <c r="F237">
        <v>23</v>
      </c>
      <c r="G237">
        <v>237</v>
      </c>
    </row>
    <row r="238" spans="1:7">
      <c r="A238">
        <v>3</v>
      </c>
      <c r="B238">
        <v>238</v>
      </c>
      <c r="F238">
        <v>17</v>
      </c>
      <c r="G238">
        <v>238</v>
      </c>
    </row>
    <row r="239" spans="1:7">
      <c r="A239">
        <v>6</v>
      </c>
      <c r="B239">
        <v>239</v>
      </c>
      <c r="F239">
        <v>19</v>
      </c>
      <c r="G239">
        <v>239</v>
      </c>
    </row>
    <row r="240" spans="1:7">
      <c r="A240">
        <v>2</v>
      </c>
      <c r="B240">
        <v>240</v>
      </c>
      <c r="F240">
        <v>21</v>
      </c>
      <c r="G240">
        <v>240</v>
      </c>
    </row>
    <row r="241" spans="1:7">
      <c r="A241">
        <v>-8</v>
      </c>
      <c r="B241">
        <v>241</v>
      </c>
      <c r="F241">
        <v>23</v>
      </c>
      <c r="G241">
        <v>241</v>
      </c>
    </row>
    <row r="242" spans="1:7">
      <c r="A242">
        <v>-7</v>
      </c>
      <c r="B242">
        <v>242</v>
      </c>
      <c r="F242">
        <v>22</v>
      </c>
      <c r="G242">
        <v>242</v>
      </c>
    </row>
    <row r="243" spans="1:7">
      <c r="A243">
        <v>1</v>
      </c>
      <c r="B243">
        <v>243</v>
      </c>
      <c r="F243">
        <v>17</v>
      </c>
      <c r="G243">
        <v>243</v>
      </c>
    </row>
    <row r="244" spans="1:7">
      <c r="A244">
        <v>11</v>
      </c>
      <c r="B244">
        <v>244</v>
      </c>
      <c r="F244">
        <v>23</v>
      </c>
      <c r="G244">
        <v>244</v>
      </c>
    </row>
    <row r="245" spans="1:7">
      <c r="A245">
        <v>0</v>
      </c>
      <c r="B245">
        <v>245</v>
      </c>
      <c r="F245">
        <v>18</v>
      </c>
      <c r="G245">
        <v>245</v>
      </c>
    </row>
    <row r="246" spans="1:7">
      <c r="A246">
        <v>6</v>
      </c>
      <c r="B246">
        <v>246</v>
      </c>
      <c r="F246">
        <v>17</v>
      </c>
      <c r="G246">
        <v>246</v>
      </c>
    </row>
    <row r="247" spans="1:7">
      <c r="A247">
        <v>3</v>
      </c>
      <c r="B247">
        <v>247</v>
      </c>
      <c r="F247">
        <v>25</v>
      </c>
      <c r="G247">
        <v>247</v>
      </c>
    </row>
    <row r="248" spans="1:7">
      <c r="A248">
        <v>6</v>
      </c>
      <c r="B248">
        <v>248</v>
      </c>
      <c r="F248">
        <v>21</v>
      </c>
      <c r="G248">
        <v>248</v>
      </c>
    </row>
    <row r="249" spans="1:7">
      <c r="A249">
        <v>-3</v>
      </c>
      <c r="B249">
        <v>249</v>
      </c>
      <c r="F249">
        <v>20</v>
      </c>
      <c r="G249">
        <v>249</v>
      </c>
    </row>
    <row r="250" spans="1:7">
      <c r="A250">
        <v>6</v>
      </c>
      <c r="B250">
        <v>250</v>
      </c>
      <c r="F250">
        <v>19</v>
      </c>
      <c r="G250">
        <v>250</v>
      </c>
    </row>
    <row r="251" spans="1:7">
      <c r="A251">
        <v>-1</v>
      </c>
      <c r="B251">
        <v>251</v>
      </c>
      <c r="F251">
        <v>19</v>
      </c>
      <c r="G251">
        <v>251</v>
      </c>
    </row>
    <row r="252" spans="1:7">
      <c r="A252">
        <v>-6</v>
      </c>
      <c r="B252">
        <v>252</v>
      </c>
      <c r="F252">
        <v>19</v>
      </c>
      <c r="G252">
        <v>252</v>
      </c>
    </row>
    <row r="253" spans="1:7">
      <c r="A253">
        <v>14</v>
      </c>
      <c r="B253">
        <v>253</v>
      </c>
      <c r="F253">
        <v>24</v>
      </c>
      <c r="G253">
        <v>253</v>
      </c>
    </row>
    <row r="254" spans="1:7">
      <c r="A254">
        <v>3</v>
      </c>
      <c r="B254">
        <v>254</v>
      </c>
      <c r="F254">
        <v>23</v>
      </c>
      <c r="G254">
        <v>254</v>
      </c>
    </row>
    <row r="255" spans="1:7">
      <c r="A255">
        <v>7</v>
      </c>
      <c r="B255">
        <v>255</v>
      </c>
      <c r="F255">
        <v>22</v>
      </c>
      <c r="G255">
        <v>255</v>
      </c>
    </row>
    <row r="256" spans="1:7">
      <c r="A256">
        <v>5</v>
      </c>
      <c r="B256">
        <v>256</v>
      </c>
      <c r="F256">
        <v>21</v>
      </c>
      <c r="G256">
        <v>256</v>
      </c>
    </row>
    <row r="257" spans="1:7">
      <c r="A257">
        <v>6</v>
      </c>
      <c r="B257">
        <v>257</v>
      </c>
      <c r="F257">
        <v>20</v>
      </c>
      <c r="G257">
        <v>257</v>
      </c>
    </row>
    <row r="258" spans="1:7">
      <c r="A258">
        <v>-12</v>
      </c>
      <c r="B258">
        <v>258</v>
      </c>
      <c r="F258">
        <v>23</v>
      </c>
      <c r="G258">
        <v>258</v>
      </c>
    </row>
    <row r="259" spans="1:7">
      <c r="A259">
        <v>-13</v>
      </c>
      <c r="B259">
        <v>259</v>
      </c>
      <c r="F259">
        <v>21</v>
      </c>
      <c r="G259">
        <v>259</v>
      </c>
    </row>
    <row r="260" spans="1:7">
      <c r="A260">
        <v>8</v>
      </c>
      <c r="B260">
        <v>260</v>
      </c>
      <c r="F260">
        <v>20</v>
      </c>
      <c r="G260">
        <v>260</v>
      </c>
    </row>
    <row r="261" spans="1:7">
      <c r="A261">
        <v>14</v>
      </c>
      <c r="B261">
        <v>261</v>
      </c>
      <c r="F261">
        <v>22</v>
      </c>
      <c r="G261">
        <v>261</v>
      </c>
    </row>
    <row r="262" spans="1:7">
      <c r="A262">
        <v>-2</v>
      </c>
      <c r="B262">
        <v>262</v>
      </c>
      <c r="F262">
        <v>21</v>
      </c>
      <c r="G262">
        <v>262</v>
      </c>
    </row>
    <row r="263" spans="1:7">
      <c r="A263">
        <v>-11</v>
      </c>
      <c r="B263">
        <v>263</v>
      </c>
      <c r="F263">
        <v>13</v>
      </c>
      <c r="G263">
        <v>263</v>
      </c>
    </row>
    <row r="264" spans="1:7">
      <c r="A264">
        <v>-12</v>
      </c>
      <c r="B264">
        <v>264</v>
      </c>
      <c r="F264">
        <v>16</v>
      </c>
      <c r="G264">
        <v>264</v>
      </c>
    </row>
    <row r="265" spans="1:7">
      <c r="A265">
        <v>-14</v>
      </c>
      <c r="B265">
        <v>265</v>
      </c>
      <c r="F265">
        <v>21</v>
      </c>
      <c r="G265">
        <v>265</v>
      </c>
    </row>
    <row r="266" spans="1:7">
      <c r="A266">
        <v>-1</v>
      </c>
      <c r="B266">
        <v>266</v>
      </c>
      <c r="F266">
        <v>24</v>
      </c>
      <c r="G266">
        <v>266</v>
      </c>
    </row>
    <row r="267" spans="1:7">
      <c r="A267">
        <v>-8</v>
      </c>
      <c r="B267">
        <v>267</v>
      </c>
      <c r="F267">
        <v>20</v>
      </c>
      <c r="G267">
        <v>267</v>
      </c>
    </row>
    <row r="268" spans="1:7">
      <c r="A268">
        <v>-10</v>
      </c>
      <c r="B268">
        <v>268</v>
      </c>
      <c r="F268">
        <v>27</v>
      </c>
      <c r="G268">
        <v>268</v>
      </c>
    </row>
    <row r="269" spans="1:7">
      <c r="A269">
        <v>0</v>
      </c>
      <c r="B269">
        <v>269</v>
      </c>
      <c r="F269">
        <v>20</v>
      </c>
      <c r="G269">
        <v>269</v>
      </c>
    </row>
    <row r="270" spans="1:7">
      <c r="A270">
        <v>3</v>
      </c>
      <c r="B270">
        <v>270</v>
      </c>
      <c r="F270">
        <v>22</v>
      </c>
      <c r="G270">
        <v>270</v>
      </c>
    </row>
    <row r="271" spans="1:7">
      <c r="A271">
        <v>4</v>
      </c>
      <c r="B271">
        <v>271</v>
      </c>
      <c r="F271">
        <v>21</v>
      </c>
      <c r="G271">
        <v>271</v>
      </c>
    </row>
    <row r="272" spans="1:7">
      <c r="A272">
        <v>-20</v>
      </c>
      <c r="B272">
        <v>272</v>
      </c>
      <c r="F272">
        <v>21</v>
      </c>
      <c r="G272">
        <v>272</v>
      </c>
    </row>
    <row r="273" spans="1:7">
      <c r="A273">
        <v>7</v>
      </c>
      <c r="B273">
        <v>273</v>
      </c>
      <c r="F273">
        <v>22</v>
      </c>
      <c r="G273">
        <v>273</v>
      </c>
    </row>
    <row r="274" spans="1:7">
      <c r="A274">
        <v>-7</v>
      </c>
      <c r="B274">
        <v>274</v>
      </c>
      <c r="F274">
        <v>23</v>
      </c>
      <c r="G274">
        <v>274</v>
      </c>
    </row>
    <row r="275" spans="1:7">
      <c r="A275">
        <v>1</v>
      </c>
      <c r="B275">
        <v>275</v>
      </c>
      <c r="F275">
        <v>17</v>
      </c>
      <c r="G275">
        <v>275</v>
      </c>
    </row>
    <row r="276" spans="1:7">
      <c r="A276">
        <v>0</v>
      </c>
      <c r="B276">
        <v>276</v>
      </c>
      <c r="F276">
        <v>22</v>
      </c>
      <c r="G276">
        <v>276</v>
      </c>
    </row>
    <row r="277" spans="1:7">
      <c r="A277">
        <v>-5</v>
      </c>
      <c r="B277">
        <v>277</v>
      </c>
      <c r="F277">
        <v>24</v>
      </c>
      <c r="G277">
        <v>277</v>
      </c>
    </row>
    <row r="278" spans="1:7">
      <c r="A278">
        <v>-6</v>
      </c>
      <c r="B278">
        <v>278</v>
      </c>
      <c r="F278">
        <v>15</v>
      </c>
      <c r="G278">
        <v>278</v>
      </c>
    </row>
    <row r="279" spans="1:7">
      <c r="A279">
        <v>-1</v>
      </c>
      <c r="B279">
        <v>279</v>
      </c>
      <c r="F279">
        <v>16</v>
      </c>
      <c r="G279">
        <v>279</v>
      </c>
    </row>
    <row r="280" spans="1:7">
      <c r="A280">
        <v>-3</v>
      </c>
      <c r="B280">
        <v>280</v>
      </c>
      <c r="F280">
        <v>23</v>
      </c>
      <c r="G280">
        <v>280</v>
      </c>
    </row>
    <row r="281" spans="1:7">
      <c r="A281">
        <v>-1</v>
      </c>
      <c r="B281">
        <v>281</v>
      </c>
      <c r="F281">
        <v>27</v>
      </c>
      <c r="G281">
        <v>281</v>
      </c>
    </row>
    <row r="282" spans="1:7">
      <c r="A282">
        <v>-10</v>
      </c>
      <c r="B282">
        <v>282</v>
      </c>
      <c r="F282">
        <v>15</v>
      </c>
      <c r="G282">
        <v>282</v>
      </c>
    </row>
    <row r="283" spans="1:7">
      <c r="A283">
        <v>2</v>
      </c>
      <c r="B283">
        <v>283</v>
      </c>
      <c r="F283">
        <v>19</v>
      </c>
      <c r="G283">
        <v>283</v>
      </c>
    </row>
    <row r="284" spans="1:7">
      <c r="A284">
        <v>12</v>
      </c>
      <c r="B284">
        <v>284</v>
      </c>
      <c r="F284">
        <v>21</v>
      </c>
      <c r="G284">
        <v>284</v>
      </c>
    </row>
    <row r="285" spans="1:7">
      <c r="A285">
        <v>3</v>
      </c>
      <c r="B285">
        <v>285</v>
      </c>
      <c r="F285">
        <v>23</v>
      </c>
      <c r="G285">
        <v>285</v>
      </c>
    </row>
    <row r="286" spans="1:7">
      <c r="A286">
        <v>-8</v>
      </c>
      <c r="B286">
        <v>286</v>
      </c>
      <c r="F286">
        <v>22</v>
      </c>
      <c r="G286">
        <v>286</v>
      </c>
    </row>
    <row r="287" spans="1:7">
      <c r="A287">
        <v>0</v>
      </c>
      <c r="B287">
        <v>287</v>
      </c>
      <c r="F287">
        <v>24</v>
      </c>
      <c r="G287">
        <v>287</v>
      </c>
    </row>
    <row r="288" spans="1:7">
      <c r="A288">
        <v>2</v>
      </c>
      <c r="B288">
        <v>288</v>
      </c>
      <c r="F288">
        <v>21</v>
      </c>
      <c r="G288">
        <v>288</v>
      </c>
    </row>
    <row r="289" spans="1:7">
      <c r="A289">
        <v>0</v>
      </c>
      <c r="B289">
        <v>289</v>
      </c>
      <c r="F289">
        <v>15</v>
      </c>
      <c r="G289">
        <v>289</v>
      </c>
    </row>
    <row r="290" spans="1:7">
      <c r="A290">
        <v>4</v>
      </c>
      <c r="B290">
        <v>290</v>
      </c>
      <c r="F290">
        <v>17</v>
      </c>
      <c r="G290">
        <v>290</v>
      </c>
    </row>
    <row r="291" spans="1:7">
      <c r="A291">
        <v>-6</v>
      </c>
      <c r="B291">
        <v>291</v>
      </c>
      <c r="F291">
        <v>20</v>
      </c>
      <c r="G291">
        <v>291</v>
      </c>
    </row>
    <row r="292" spans="1:7">
      <c r="A292">
        <v>3</v>
      </c>
      <c r="B292">
        <v>292</v>
      </c>
      <c r="F292">
        <v>18</v>
      </c>
      <c r="G292">
        <v>292</v>
      </c>
    </row>
    <row r="293" spans="1:7">
      <c r="A293">
        <v>0</v>
      </c>
      <c r="B293">
        <v>293</v>
      </c>
      <c r="F293">
        <v>17</v>
      </c>
      <c r="G293">
        <v>293</v>
      </c>
    </row>
    <row r="294" spans="1:7">
      <c r="A294">
        <v>-5</v>
      </c>
      <c r="B294">
        <v>294</v>
      </c>
      <c r="F294">
        <v>16</v>
      </c>
      <c r="G294">
        <v>294</v>
      </c>
    </row>
    <row r="295" spans="1:7">
      <c r="A295">
        <v>-3</v>
      </c>
      <c r="B295">
        <v>295</v>
      </c>
      <c r="F295">
        <v>27</v>
      </c>
      <c r="G295">
        <v>295</v>
      </c>
    </row>
    <row r="296" spans="1:7">
      <c r="A296">
        <v>0</v>
      </c>
      <c r="B296">
        <v>296</v>
      </c>
      <c r="F296">
        <v>25</v>
      </c>
      <c r="G296">
        <v>296</v>
      </c>
    </row>
    <row r="297" spans="1:7">
      <c r="A297">
        <v>7</v>
      </c>
      <c r="B297">
        <v>297</v>
      </c>
      <c r="F297">
        <v>17</v>
      </c>
      <c r="G297">
        <v>297</v>
      </c>
    </row>
    <row r="298" spans="1:7">
      <c r="A298">
        <v>5</v>
      </c>
      <c r="B298">
        <v>298</v>
      </c>
      <c r="F298">
        <v>26</v>
      </c>
      <c r="G298">
        <v>298</v>
      </c>
    </row>
    <row r="299" spans="1:7">
      <c r="A299">
        <v>-7</v>
      </c>
      <c r="B299">
        <v>299</v>
      </c>
      <c r="F299">
        <v>23</v>
      </c>
      <c r="G299">
        <v>299</v>
      </c>
    </row>
    <row r="300" spans="1:7">
      <c r="A300">
        <v>-5</v>
      </c>
      <c r="B300">
        <v>300</v>
      </c>
      <c r="F300">
        <v>16</v>
      </c>
      <c r="G300">
        <v>300</v>
      </c>
    </row>
    <row r="301" spans="1:7">
      <c r="A301">
        <v>11</v>
      </c>
      <c r="B301">
        <v>301</v>
      </c>
      <c r="F301">
        <v>19</v>
      </c>
      <c r="G301">
        <v>301</v>
      </c>
    </row>
    <row r="302" spans="1:7">
      <c r="A302">
        <v>-6</v>
      </c>
      <c r="B302">
        <v>302</v>
      </c>
      <c r="F302">
        <v>21</v>
      </c>
      <c r="G302">
        <v>302</v>
      </c>
    </row>
    <row r="303" spans="1:7">
      <c r="A303">
        <v>-4</v>
      </c>
      <c r="B303">
        <v>303</v>
      </c>
      <c r="F303">
        <v>20</v>
      </c>
      <c r="G303">
        <v>303</v>
      </c>
    </row>
    <row r="304" spans="1:7">
      <c r="A304">
        <v>-8</v>
      </c>
      <c r="B304">
        <v>304</v>
      </c>
      <c r="F304">
        <v>19</v>
      </c>
      <c r="G304">
        <v>304</v>
      </c>
    </row>
    <row r="305" spans="1:7">
      <c r="A305">
        <v>2</v>
      </c>
      <c r="B305">
        <v>305</v>
      </c>
      <c r="F305">
        <v>23</v>
      </c>
      <c r="G305">
        <v>305</v>
      </c>
    </row>
    <row r="306" spans="1:7">
      <c r="A306">
        <v>2</v>
      </c>
      <c r="B306">
        <v>306</v>
      </c>
      <c r="F306">
        <v>14</v>
      </c>
      <c r="G306">
        <v>306</v>
      </c>
    </row>
    <row r="307" spans="1:7">
      <c r="A307">
        <v>0</v>
      </c>
      <c r="B307">
        <v>307</v>
      </c>
      <c r="F307">
        <v>20</v>
      </c>
      <c r="G307">
        <v>307</v>
      </c>
    </row>
    <row r="308" spans="1:7">
      <c r="A308">
        <v>10</v>
      </c>
      <c r="B308">
        <v>308</v>
      </c>
      <c r="F308">
        <v>21</v>
      </c>
      <c r="G308">
        <v>308</v>
      </c>
    </row>
    <row r="309" spans="1:7">
      <c r="A309">
        <v>-2</v>
      </c>
      <c r="B309">
        <v>309</v>
      </c>
      <c r="F309">
        <v>15</v>
      </c>
      <c r="G309">
        <v>309</v>
      </c>
    </row>
    <row r="310" spans="1:7">
      <c r="A310">
        <v>-2</v>
      </c>
      <c r="B310">
        <v>310</v>
      </c>
      <c r="F310">
        <v>28</v>
      </c>
      <c r="G310">
        <v>310</v>
      </c>
    </row>
    <row r="311" spans="1:7">
      <c r="A311">
        <v>-2</v>
      </c>
      <c r="B311">
        <v>311</v>
      </c>
      <c r="F311">
        <v>20</v>
      </c>
      <c r="G311">
        <v>311</v>
      </c>
    </row>
    <row r="312" spans="1:7">
      <c r="A312">
        <v>3</v>
      </c>
      <c r="B312">
        <v>312</v>
      </c>
      <c r="F312">
        <v>20</v>
      </c>
      <c r="G312">
        <v>312</v>
      </c>
    </row>
    <row r="313" spans="1:7">
      <c r="A313">
        <v>5</v>
      </c>
      <c r="B313">
        <v>313</v>
      </c>
      <c r="F313">
        <v>27</v>
      </c>
      <c r="G313">
        <v>313</v>
      </c>
    </row>
    <row r="314" spans="1:7">
      <c r="A314">
        <v>-5</v>
      </c>
      <c r="B314">
        <v>314</v>
      </c>
      <c r="F314">
        <v>21</v>
      </c>
      <c r="G314">
        <v>314</v>
      </c>
    </row>
    <row r="315" spans="1:7">
      <c r="A315">
        <v>-5</v>
      </c>
      <c r="B315">
        <v>315</v>
      </c>
      <c r="F315">
        <v>19</v>
      </c>
      <c r="G315">
        <v>315</v>
      </c>
    </row>
    <row r="316" spans="1:7">
      <c r="A316">
        <v>-6</v>
      </c>
      <c r="B316">
        <v>316</v>
      </c>
      <c r="F316">
        <v>18</v>
      </c>
      <c r="G316">
        <v>316</v>
      </c>
    </row>
    <row r="317" spans="1:7">
      <c r="A317">
        <v>3</v>
      </c>
      <c r="B317">
        <v>317</v>
      </c>
      <c r="F317">
        <v>23</v>
      </c>
      <c r="G317">
        <v>317</v>
      </c>
    </row>
    <row r="318" spans="1:7">
      <c r="A318">
        <v>5</v>
      </c>
      <c r="B318">
        <v>318</v>
      </c>
      <c r="F318">
        <v>20</v>
      </c>
      <c r="G318">
        <v>318</v>
      </c>
    </row>
    <row r="319" spans="1:7">
      <c r="A319">
        <v>-1</v>
      </c>
      <c r="B319">
        <v>319</v>
      </c>
      <c r="F319">
        <v>17</v>
      </c>
      <c r="G319">
        <v>319</v>
      </c>
    </row>
    <row r="320" spans="1:7">
      <c r="A320">
        <v>3</v>
      </c>
      <c r="B320">
        <v>320</v>
      </c>
      <c r="F320">
        <v>19</v>
      </c>
      <c r="G320">
        <v>320</v>
      </c>
    </row>
    <row r="321" spans="1:7">
      <c r="A321">
        <v>-3</v>
      </c>
      <c r="B321">
        <v>321</v>
      </c>
      <c r="F321">
        <v>29</v>
      </c>
      <c r="G321">
        <v>321</v>
      </c>
    </row>
    <row r="322" spans="1:7">
      <c r="A322">
        <v>-3</v>
      </c>
      <c r="B322">
        <v>322</v>
      </c>
      <c r="F322">
        <v>13</v>
      </c>
      <c r="G322">
        <v>322</v>
      </c>
    </row>
    <row r="323" spans="1:7">
      <c r="A323">
        <v>-10</v>
      </c>
      <c r="B323">
        <v>323</v>
      </c>
      <c r="F323">
        <v>16</v>
      </c>
      <c r="G323">
        <v>323</v>
      </c>
    </row>
    <row r="324" spans="1:7">
      <c r="A324">
        <v>-1</v>
      </c>
      <c r="B324">
        <v>324</v>
      </c>
      <c r="F324">
        <v>23</v>
      </c>
      <c r="G324">
        <v>324</v>
      </c>
    </row>
    <row r="325" spans="1:7">
      <c r="A325">
        <v>11</v>
      </c>
      <c r="B325">
        <v>325</v>
      </c>
      <c r="F325">
        <v>21</v>
      </c>
      <c r="G325">
        <v>325</v>
      </c>
    </row>
    <row r="326" spans="1:7">
      <c r="A326">
        <v>3</v>
      </c>
      <c r="B326">
        <v>326</v>
      </c>
      <c r="F326">
        <v>18</v>
      </c>
      <c r="G326">
        <v>326</v>
      </c>
    </row>
    <row r="327" spans="1:7">
      <c r="A327">
        <v>4</v>
      </c>
      <c r="B327">
        <v>327</v>
      </c>
      <c r="F327">
        <v>18</v>
      </c>
      <c r="G327">
        <v>327</v>
      </c>
    </row>
    <row r="328" spans="1:7">
      <c r="A328">
        <v>-1</v>
      </c>
      <c r="B328">
        <v>328</v>
      </c>
      <c r="F328">
        <v>23</v>
      </c>
      <c r="G328">
        <v>328</v>
      </c>
    </row>
    <row r="329" spans="1:7">
      <c r="A329">
        <v>0</v>
      </c>
      <c r="B329">
        <v>329</v>
      </c>
      <c r="F329">
        <v>17</v>
      </c>
      <c r="G329">
        <v>329</v>
      </c>
    </row>
    <row r="330" spans="1:7">
      <c r="A330">
        <v>2</v>
      </c>
      <c r="B330">
        <v>330</v>
      </c>
      <c r="F330">
        <v>21</v>
      </c>
      <c r="G330">
        <v>330</v>
      </c>
    </row>
    <row r="331" spans="1:7">
      <c r="A331">
        <v>4</v>
      </c>
      <c r="B331">
        <v>331</v>
      </c>
      <c r="F331">
        <v>14</v>
      </c>
      <c r="G331">
        <v>331</v>
      </c>
    </row>
    <row r="332" spans="1:7">
      <c r="A332">
        <v>-6</v>
      </c>
      <c r="B332">
        <v>332</v>
      </c>
      <c r="F332">
        <v>16</v>
      </c>
      <c r="G332">
        <v>332</v>
      </c>
    </row>
    <row r="333" spans="1:7">
      <c r="A333">
        <v>-8</v>
      </c>
      <c r="B333">
        <v>333</v>
      </c>
      <c r="F333">
        <v>19</v>
      </c>
      <c r="G333">
        <v>333</v>
      </c>
    </row>
    <row r="334" spans="1:7">
      <c r="A334">
        <v>5</v>
      </c>
      <c r="B334">
        <v>334</v>
      </c>
      <c r="F334">
        <v>20</v>
      </c>
      <c r="G334">
        <v>334</v>
      </c>
    </row>
    <row r="335" spans="1:7">
      <c r="A335">
        <v>-6</v>
      </c>
      <c r="B335">
        <v>335</v>
      </c>
      <c r="F335">
        <v>19</v>
      </c>
      <c r="G335">
        <v>335</v>
      </c>
    </row>
    <row r="336" spans="1:7">
      <c r="A336">
        <v>-8</v>
      </c>
      <c r="B336">
        <v>336</v>
      </c>
      <c r="F336">
        <v>24</v>
      </c>
      <c r="G336">
        <v>336</v>
      </c>
    </row>
    <row r="337" spans="1:7">
      <c r="A337">
        <v>0</v>
      </c>
      <c r="B337">
        <v>337</v>
      </c>
      <c r="F337">
        <v>17</v>
      </c>
      <c r="G337">
        <v>337</v>
      </c>
    </row>
    <row r="338" spans="1:7">
      <c r="A338">
        <v>-9</v>
      </c>
      <c r="B338">
        <v>338</v>
      </c>
      <c r="F338">
        <v>26</v>
      </c>
      <c r="G338">
        <v>338</v>
      </c>
    </row>
    <row r="339" spans="1:7">
      <c r="A339">
        <v>7</v>
      </c>
      <c r="B339">
        <v>339</v>
      </c>
      <c r="F339">
        <v>19</v>
      </c>
      <c r="G339">
        <v>339</v>
      </c>
    </row>
    <row r="340" spans="1:7">
      <c r="A340">
        <v>4</v>
      </c>
      <c r="B340">
        <v>340</v>
      </c>
      <c r="F340">
        <v>23</v>
      </c>
      <c r="G340">
        <v>340</v>
      </c>
    </row>
    <row r="341" spans="1:7">
      <c r="A341">
        <v>3</v>
      </c>
      <c r="B341">
        <v>341</v>
      </c>
      <c r="F341">
        <v>15</v>
      </c>
      <c r="G341">
        <v>341</v>
      </c>
    </row>
    <row r="342" spans="1:7">
      <c r="A342">
        <v>-6</v>
      </c>
      <c r="B342">
        <v>342</v>
      </c>
      <c r="F342">
        <v>18</v>
      </c>
      <c r="G342">
        <v>342</v>
      </c>
    </row>
    <row r="343" spans="1:7">
      <c r="A343">
        <v>8</v>
      </c>
      <c r="B343">
        <v>343</v>
      </c>
      <c r="F343">
        <v>22</v>
      </c>
      <c r="G343">
        <v>343</v>
      </c>
    </row>
    <row r="344" spans="1:7">
      <c r="A344">
        <v>-5</v>
      </c>
      <c r="B344">
        <v>344</v>
      </c>
      <c r="F344">
        <v>20</v>
      </c>
      <c r="G344">
        <v>344</v>
      </c>
    </row>
    <row r="345" spans="1:7">
      <c r="A345">
        <v>-1</v>
      </c>
      <c r="B345">
        <v>345</v>
      </c>
      <c r="F345">
        <v>19</v>
      </c>
      <c r="G345">
        <v>345</v>
      </c>
    </row>
    <row r="346" spans="1:7">
      <c r="A346">
        <v>3</v>
      </c>
      <c r="B346">
        <v>346</v>
      </c>
      <c r="F346">
        <v>15</v>
      </c>
      <c r="G346">
        <v>346</v>
      </c>
    </row>
    <row r="347" spans="1:7">
      <c r="A347">
        <v>-11</v>
      </c>
      <c r="B347">
        <v>347</v>
      </c>
      <c r="F347">
        <v>23</v>
      </c>
      <c r="G347">
        <v>347</v>
      </c>
    </row>
    <row r="348" spans="1:7">
      <c r="A348">
        <v>-10</v>
      </c>
      <c r="B348">
        <v>348</v>
      </c>
      <c r="F348">
        <v>19</v>
      </c>
      <c r="G348">
        <v>348</v>
      </c>
    </row>
    <row r="349" spans="1:7">
      <c r="A349">
        <v>0</v>
      </c>
      <c r="B349">
        <v>349</v>
      </c>
      <c r="F349">
        <v>22</v>
      </c>
      <c r="G349">
        <v>349</v>
      </c>
    </row>
    <row r="350" spans="1:7">
      <c r="A350">
        <v>3</v>
      </c>
      <c r="B350">
        <v>350</v>
      </c>
      <c r="F350">
        <v>30</v>
      </c>
      <c r="G350">
        <v>350</v>
      </c>
    </row>
    <row r="351" spans="1:7">
      <c r="A351">
        <v>-3</v>
      </c>
      <c r="B351">
        <v>351</v>
      </c>
      <c r="F351">
        <v>23</v>
      </c>
      <c r="G351">
        <v>351</v>
      </c>
    </row>
    <row r="352" spans="1:7">
      <c r="A352">
        <v>0</v>
      </c>
      <c r="B352">
        <v>352</v>
      </c>
      <c r="F352">
        <v>11</v>
      </c>
      <c r="G352">
        <v>352</v>
      </c>
    </row>
    <row r="353" spans="1:7">
      <c r="A353">
        <v>3</v>
      </c>
      <c r="B353">
        <v>353</v>
      </c>
      <c r="F353">
        <v>22</v>
      </c>
      <c r="G353">
        <v>353</v>
      </c>
    </row>
    <row r="354" spans="1:7">
      <c r="A354">
        <v>-4</v>
      </c>
      <c r="B354">
        <v>354</v>
      </c>
      <c r="F354">
        <v>13</v>
      </c>
      <c r="G354">
        <v>354</v>
      </c>
    </row>
    <row r="355" spans="1:7">
      <c r="A355">
        <v>-11</v>
      </c>
      <c r="B355">
        <v>355</v>
      </c>
      <c r="F355">
        <v>21</v>
      </c>
      <c r="G355">
        <v>355</v>
      </c>
    </row>
    <row r="356" spans="1:7">
      <c r="A356">
        <v>-3</v>
      </c>
      <c r="B356">
        <v>356</v>
      </c>
      <c r="F356">
        <v>17</v>
      </c>
      <c r="G356">
        <v>356</v>
      </c>
    </row>
    <row r="357" spans="1:7">
      <c r="A357">
        <v>-3</v>
      </c>
      <c r="B357">
        <v>357</v>
      </c>
      <c r="F357">
        <v>19</v>
      </c>
      <c r="G357">
        <v>357</v>
      </c>
    </row>
    <row r="358" spans="1:7">
      <c r="A358">
        <v>1</v>
      </c>
      <c r="B358">
        <v>358</v>
      </c>
      <c r="F358">
        <v>21</v>
      </c>
      <c r="G358">
        <v>358</v>
      </c>
    </row>
    <row r="359" spans="1:7">
      <c r="A359">
        <v>-4</v>
      </c>
      <c r="B359">
        <v>359</v>
      </c>
      <c r="F359">
        <v>25</v>
      </c>
      <c r="G359">
        <v>359</v>
      </c>
    </row>
    <row r="360" spans="1:7">
      <c r="A360">
        <v>9</v>
      </c>
      <c r="B360">
        <v>360</v>
      </c>
      <c r="F360">
        <v>20</v>
      </c>
      <c r="G360">
        <v>360</v>
      </c>
    </row>
    <row r="361" spans="1:7">
      <c r="A361">
        <v>-23</v>
      </c>
      <c r="B361">
        <v>361</v>
      </c>
      <c r="F361">
        <v>21</v>
      </c>
      <c r="G361">
        <v>361</v>
      </c>
    </row>
    <row r="362" spans="1:7">
      <c r="A362">
        <v>5</v>
      </c>
      <c r="B362">
        <v>362</v>
      </c>
      <c r="F362">
        <v>23</v>
      </c>
      <c r="G362">
        <v>362</v>
      </c>
    </row>
    <row r="363" spans="1:7">
      <c r="A363">
        <v>6</v>
      </c>
      <c r="B363">
        <v>363</v>
      </c>
      <c r="F363">
        <v>17</v>
      </c>
      <c r="G363">
        <v>363</v>
      </c>
    </row>
    <row r="364" spans="1:7">
      <c r="A364">
        <v>-6</v>
      </c>
      <c r="B364">
        <v>364</v>
      </c>
      <c r="F364">
        <v>21</v>
      </c>
      <c r="G364">
        <v>364</v>
      </c>
    </row>
    <row r="365" spans="1:7">
      <c r="A365">
        <v>6</v>
      </c>
      <c r="B365">
        <v>365</v>
      </c>
      <c r="F365">
        <v>23</v>
      </c>
      <c r="G365">
        <v>365</v>
      </c>
    </row>
    <row r="366" spans="1:7">
      <c r="A366">
        <v>-4</v>
      </c>
      <c r="B366">
        <v>366</v>
      </c>
      <c r="F366">
        <v>16</v>
      </c>
      <c r="G366">
        <v>366</v>
      </c>
    </row>
    <row r="367" spans="1:7">
      <c r="A367">
        <v>3</v>
      </c>
      <c r="B367">
        <v>367</v>
      </c>
      <c r="F367">
        <v>24</v>
      </c>
      <c r="G367">
        <v>367</v>
      </c>
    </row>
    <row r="368" spans="1:7">
      <c r="A368">
        <v>-4</v>
      </c>
      <c r="B368">
        <v>368</v>
      </c>
      <c r="F368">
        <v>20</v>
      </c>
      <c r="G368">
        <v>368</v>
      </c>
    </row>
    <row r="369" spans="1:7">
      <c r="A369">
        <v>10</v>
      </c>
      <c r="B369">
        <v>369</v>
      </c>
      <c r="F369">
        <v>20</v>
      </c>
      <c r="G369">
        <v>369</v>
      </c>
    </row>
    <row r="370" spans="1:7">
      <c r="A370">
        <v>11</v>
      </c>
      <c r="B370">
        <v>370</v>
      </c>
      <c r="F370">
        <v>22</v>
      </c>
      <c r="G370">
        <v>370</v>
      </c>
    </row>
    <row r="371" spans="1:7">
      <c r="A371">
        <v>-5</v>
      </c>
      <c r="B371">
        <v>371</v>
      </c>
      <c r="F371">
        <v>16</v>
      </c>
      <c r="G371">
        <v>371</v>
      </c>
    </row>
    <row r="372" spans="1:7">
      <c r="A372">
        <v>-6</v>
      </c>
      <c r="B372">
        <v>372</v>
      </c>
      <c r="F372">
        <v>15</v>
      </c>
      <c r="G372">
        <v>372</v>
      </c>
    </row>
    <row r="373" spans="1:7">
      <c r="A373">
        <v>-1</v>
      </c>
      <c r="B373">
        <v>373</v>
      </c>
      <c r="F373">
        <v>17</v>
      </c>
      <c r="G373">
        <v>373</v>
      </c>
    </row>
    <row r="374" spans="1:7">
      <c r="A374">
        <v>1</v>
      </c>
      <c r="B374">
        <v>374</v>
      </c>
      <c r="F374">
        <v>19</v>
      </c>
      <c r="G374">
        <v>374</v>
      </c>
    </row>
    <row r="375" spans="1:7">
      <c r="A375">
        <v>-9</v>
      </c>
      <c r="B375">
        <v>375</v>
      </c>
      <c r="F375">
        <v>16</v>
      </c>
      <c r="G375">
        <v>375</v>
      </c>
    </row>
    <row r="376" spans="1:7">
      <c r="A376">
        <v>0</v>
      </c>
      <c r="B376">
        <v>376</v>
      </c>
      <c r="F376">
        <v>17</v>
      </c>
      <c r="G376">
        <v>376</v>
      </c>
    </row>
    <row r="377" spans="1:7">
      <c r="A377">
        <v>-4</v>
      </c>
      <c r="B377">
        <v>377</v>
      </c>
      <c r="F377">
        <v>24</v>
      </c>
      <c r="G377">
        <v>377</v>
      </c>
    </row>
    <row r="378" spans="1:7">
      <c r="A378">
        <v>-5</v>
      </c>
      <c r="B378">
        <v>378</v>
      </c>
      <c r="F378">
        <v>17</v>
      </c>
      <c r="G378">
        <v>378</v>
      </c>
    </row>
    <row r="379" spans="1:7">
      <c r="A379">
        <v>4</v>
      </c>
      <c r="B379">
        <v>379</v>
      </c>
      <c r="F379">
        <v>20</v>
      </c>
      <c r="G379">
        <v>379</v>
      </c>
    </row>
    <row r="380" spans="1:7">
      <c r="A380">
        <v>7</v>
      </c>
      <c r="B380">
        <v>380</v>
      </c>
      <c r="F380">
        <v>20</v>
      </c>
      <c r="G380">
        <v>380</v>
      </c>
    </row>
    <row r="381" spans="1:7">
      <c r="A381">
        <v>-13</v>
      </c>
      <c r="B381">
        <v>381</v>
      </c>
      <c r="F381">
        <v>20</v>
      </c>
      <c r="G381">
        <v>381</v>
      </c>
    </row>
    <row r="382" spans="1:7">
      <c r="A382">
        <v>0</v>
      </c>
      <c r="B382">
        <v>382</v>
      </c>
      <c r="F382">
        <v>27</v>
      </c>
      <c r="G382">
        <v>382</v>
      </c>
    </row>
    <row r="383" spans="1:7">
      <c r="A383">
        <v>-3</v>
      </c>
      <c r="B383">
        <v>383</v>
      </c>
      <c r="F383">
        <v>23</v>
      </c>
      <c r="G383">
        <v>383</v>
      </c>
    </row>
    <row r="384" spans="1:7">
      <c r="A384">
        <v>0</v>
      </c>
      <c r="B384">
        <v>384</v>
      </c>
      <c r="F384">
        <v>22</v>
      </c>
      <c r="G384">
        <v>384</v>
      </c>
    </row>
    <row r="385" spans="1:7">
      <c r="A385">
        <v>14</v>
      </c>
      <c r="B385">
        <v>385</v>
      </c>
      <c r="F385">
        <v>25</v>
      </c>
      <c r="G385">
        <v>385</v>
      </c>
    </row>
    <row r="386" spans="1:7">
      <c r="A386">
        <v>-7</v>
      </c>
      <c r="B386">
        <v>386</v>
      </c>
      <c r="F386">
        <v>16</v>
      </c>
      <c r="G386">
        <v>386</v>
      </c>
    </row>
    <row r="387" spans="1:7">
      <c r="A387">
        <v>-8</v>
      </c>
      <c r="B387">
        <v>387</v>
      </c>
      <c r="F387">
        <v>21</v>
      </c>
      <c r="G387">
        <v>387</v>
      </c>
    </row>
    <row r="388" spans="1:7">
      <c r="A388">
        <v>2</v>
      </c>
      <c r="B388">
        <v>388</v>
      </c>
      <c r="F388">
        <v>21</v>
      </c>
      <c r="G388">
        <v>388</v>
      </c>
    </row>
    <row r="389" spans="1:7">
      <c r="A389">
        <v>-3</v>
      </c>
      <c r="B389">
        <v>389</v>
      </c>
      <c r="F389">
        <v>23</v>
      </c>
      <c r="G389">
        <v>389</v>
      </c>
    </row>
    <row r="390" spans="1:7">
      <c r="A390">
        <v>-2</v>
      </c>
      <c r="B390">
        <v>390</v>
      </c>
      <c r="F390">
        <v>26</v>
      </c>
      <c r="G390">
        <v>390</v>
      </c>
    </row>
    <row r="391" spans="1:7">
      <c r="A391">
        <v>-6</v>
      </c>
      <c r="B391">
        <v>391</v>
      </c>
      <c r="F391">
        <v>27</v>
      </c>
      <c r="G391">
        <v>391</v>
      </c>
    </row>
    <row r="392" spans="1:7">
      <c r="A392">
        <v>-4</v>
      </c>
      <c r="B392">
        <v>392</v>
      </c>
      <c r="F392">
        <v>25</v>
      </c>
      <c r="G392">
        <v>392</v>
      </c>
    </row>
    <row r="393" spans="1:7">
      <c r="A393">
        <v>-10</v>
      </c>
      <c r="B393">
        <v>393</v>
      </c>
      <c r="F393">
        <v>20</v>
      </c>
      <c r="G393">
        <v>393</v>
      </c>
    </row>
    <row r="394" spans="1:7">
      <c r="A394">
        <v>-1</v>
      </c>
      <c r="B394">
        <v>394</v>
      </c>
      <c r="F394">
        <v>17</v>
      </c>
      <c r="G394">
        <v>394</v>
      </c>
    </row>
    <row r="395" spans="1:7">
      <c r="A395">
        <v>10</v>
      </c>
      <c r="B395">
        <v>395</v>
      </c>
      <c r="F395">
        <v>18</v>
      </c>
      <c r="G395">
        <v>395</v>
      </c>
    </row>
    <row r="396" spans="1:7">
      <c r="A396">
        <v>2</v>
      </c>
      <c r="B396">
        <v>396</v>
      </c>
      <c r="F396">
        <v>23</v>
      </c>
      <c r="G396">
        <v>396</v>
      </c>
    </row>
    <row r="397" spans="1:7">
      <c r="A397">
        <v>-3</v>
      </c>
      <c r="B397">
        <v>397</v>
      </c>
      <c r="F397">
        <v>18</v>
      </c>
      <c r="G397">
        <v>397</v>
      </c>
    </row>
    <row r="398" spans="1:7">
      <c r="A398">
        <v>0</v>
      </c>
      <c r="B398">
        <v>398</v>
      </c>
      <c r="F398">
        <v>16</v>
      </c>
      <c r="G398">
        <v>398</v>
      </c>
    </row>
    <row r="399" spans="1:7">
      <c r="A399">
        <v>-2</v>
      </c>
      <c r="B399">
        <v>399</v>
      </c>
      <c r="F399">
        <v>23</v>
      </c>
      <c r="G399">
        <v>399</v>
      </c>
    </row>
    <row r="400" spans="1:7">
      <c r="A400">
        <v>7</v>
      </c>
      <c r="B400">
        <v>400</v>
      </c>
      <c r="F400">
        <v>18</v>
      </c>
      <c r="G400">
        <v>400</v>
      </c>
    </row>
    <row r="401" spans="1:7">
      <c r="A401">
        <v>-2</v>
      </c>
      <c r="B401">
        <v>401</v>
      </c>
      <c r="F401">
        <v>14</v>
      </c>
      <c r="G401">
        <v>401</v>
      </c>
    </row>
    <row r="402" spans="1:7">
      <c r="A402">
        <v>0</v>
      </c>
      <c r="B402">
        <v>402</v>
      </c>
      <c r="F402">
        <v>23</v>
      </c>
      <c r="G402">
        <v>402</v>
      </c>
    </row>
    <row r="403" spans="1:7">
      <c r="A403">
        <v>-2</v>
      </c>
      <c r="B403">
        <v>403</v>
      </c>
      <c r="F403">
        <v>25</v>
      </c>
      <c r="G403">
        <v>403</v>
      </c>
    </row>
    <row r="404" spans="1:7">
      <c r="A404">
        <v>-10</v>
      </c>
      <c r="B404">
        <v>404</v>
      </c>
      <c r="F404">
        <v>20</v>
      </c>
      <c r="G404">
        <v>404</v>
      </c>
    </row>
    <row r="405" spans="1:7">
      <c r="A405">
        <v>-6</v>
      </c>
      <c r="B405">
        <v>405</v>
      </c>
      <c r="F405">
        <v>23</v>
      </c>
      <c r="G405">
        <v>405</v>
      </c>
    </row>
    <row r="406" spans="1:7">
      <c r="A406">
        <v>-3</v>
      </c>
      <c r="B406">
        <v>406</v>
      </c>
      <c r="F406">
        <v>23</v>
      </c>
      <c r="G406">
        <v>406</v>
      </c>
    </row>
    <row r="407" spans="1:7">
      <c r="A407">
        <v>-6</v>
      </c>
      <c r="B407">
        <v>407</v>
      </c>
      <c r="F407">
        <v>20</v>
      </c>
      <c r="G407">
        <v>407</v>
      </c>
    </row>
    <row r="408" spans="1:7">
      <c r="A408">
        <v>6</v>
      </c>
      <c r="B408">
        <v>408</v>
      </c>
      <c r="F408">
        <v>14</v>
      </c>
      <c r="G408">
        <v>408</v>
      </c>
    </row>
    <row r="409" spans="1:7">
      <c r="A409">
        <v>-15</v>
      </c>
      <c r="B409">
        <v>409</v>
      </c>
      <c r="F409">
        <v>15</v>
      </c>
      <c r="G409">
        <v>409</v>
      </c>
    </row>
    <row r="410" spans="1:7">
      <c r="A410">
        <v>5</v>
      </c>
      <c r="B410">
        <v>410</v>
      </c>
      <c r="F410">
        <v>16</v>
      </c>
      <c r="G410">
        <v>410</v>
      </c>
    </row>
    <row r="411" spans="1:7">
      <c r="A411">
        <v>-6</v>
      </c>
      <c r="B411">
        <v>411</v>
      </c>
      <c r="F411">
        <v>14</v>
      </c>
      <c r="G411">
        <v>411</v>
      </c>
    </row>
    <row r="412" spans="1:7">
      <c r="A412">
        <v>-3</v>
      </c>
      <c r="B412">
        <v>412</v>
      </c>
      <c r="F412">
        <v>15</v>
      </c>
      <c r="G412">
        <v>412</v>
      </c>
    </row>
    <row r="413" spans="1:7">
      <c r="A413">
        <v>-8</v>
      </c>
      <c r="B413">
        <v>413</v>
      </c>
      <c r="F413">
        <v>18</v>
      </c>
      <c r="G413">
        <v>413</v>
      </c>
    </row>
    <row r="414" spans="1:7">
      <c r="A414">
        <v>-9</v>
      </c>
      <c r="B414">
        <v>414</v>
      </c>
      <c r="F414">
        <v>18</v>
      </c>
      <c r="G414">
        <v>414</v>
      </c>
    </row>
    <row r="415" spans="1:7">
      <c r="A415">
        <v>2</v>
      </c>
      <c r="B415">
        <v>415</v>
      </c>
      <c r="F415">
        <v>21</v>
      </c>
      <c r="G415">
        <v>415</v>
      </c>
    </row>
    <row r="416" spans="1:7">
      <c r="A416">
        <v>0</v>
      </c>
      <c r="B416">
        <v>416</v>
      </c>
      <c r="F416">
        <v>17</v>
      </c>
      <c r="G416">
        <v>416</v>
      </c>
    </row>
    <row r="417" spans="1:7">
      <c r="A417">
        <v>1</v>
      </c>
      <c r="B417">
        <v>417</v>
      </c>
      <c r="F417">
        <v>21</v>
      </c>
      <c r="G417">
        <v>417</v>
      </c>
    </row>
    <row r="418" spans="1:7">
      <c r="A418">
        <v>8</v>
      </c>
      <c r="B418">
        <v>418</v>
      </c>
      <c r="F418">
        <v>15</v>
      </c>
      <c r="G418">
        <v>418</v>
      </c>
    </row>
    <row r="419" spans="1:7">
      <c r="A419">
        <v>3</v>
      </c>
      <c r="B419">
        <v>419</v>
      </c>
      <c r="F419">
        <v>16</v>
      </c>
      <c r="G419">
        <v>419</v>
      </c>
    </row>
    <row r="420" spans="1:7">
      <c r="A420">
        <v>2</v>
      </c>
      <c r="B420">
        <v>420</v>
      </c>
      <c r="F420">
        <v>19</v>
      </c>
      <c r="G420">
        <v>420</v>
      </c>
    </row>
    <row r="421" spans="1:7">
      <c r="A421">
        <v>12</v>
      </c>
      <c r="B421">
        <v>421</v>
      </c>
      <c r="F421">
        <v>17</v>
      </c>
      <c r="G421">
        <v>421</v>
      </c>
    </row>
    <row r="422" spans="1:7">
      <c r="A422">
        <v>-9</v>
      </c>
      <c r="B422">
        <v>422</v>
      </c>
      <c r="F422">
        <v>23</v>
      </c>
      <c r="G422">
        <v>422</v>
      </c>
    </row>
    <row r="423" spans="1:7">
      <c r="A423">
        <v>-6</v>
      </c>
      <c r="B423">
        <v>423</v>
      </c>
      <c r="F423">
        <v>18</v>
      </c>
      <c r="G423">
        <v>423</v>
      </c>
    </row>
    <row r="424" spans="1:7">
      <c r="A424">
        <v>-8</v>
      </c>
      <c r="B424">
        <v>424</v>
      </c>
      <c r="F424">
        <v>21</v>
      </c>
      <c r="G424">
        <v>424</v>
      </c>
    </row>
    <row r="425" spans="1:7">
      <c r="A425">
        <v>1</v>
      </c>
      <c r="B425">
        <v>425</v>
      </c>
      <c r="F425">
        <v>22</v>
      </c>
      <c r="G425">
        <v>425</v>
      </c>
    </row>
    <row r="426" spans="1:7">
      <c r="A426">
        <v>-11</v>
      </c>
      <c r="B426">
        <v>426</v>
      </c>
      <c r="F426">
        <v>26</v>
      </c>
      <c r="G426">
        <v>426</v>
      </c>
    </row>
    <row r="427" spans="1:7">
      <c r="A427">
        <v>0</v>
      </c>
      <c r="B427">
        <v>427</v>
      </c>
      <c r="F427">
        <v>17</v>
      </c>
      <c r="G427">
        <v>427</v>
      </c>
    </row>
    <row r="428" spans="1:7">
      <c r="A428">
        <v>0</v>
      </c>
      <c r="B428">
        <v>428</v>
      </c>
      <c r="F428">
        <v>16</v>
      </c>
      <c r="G428">
        <v>428</v>
      </c>
    </row>
    <row r="429" spans="1:7">
      <c r="A429">
        <v>-4</v>
      </c>
      <c r="B429">
        <v>429</v>
      </c>
      <c r="F429">
        <v>19</v>
      </c>
      <c r="G429">
        <v>429</v>
      </c>
    </row>
    <row r="430" spans="1:7">
      <c r="A430">
        <v>-10</v>
      </c>
      <c r="B430">
        <v>430</v>
      </c>
      <c r="F430">
        <v>19</v>
      </c>
      <c r="G430">
        <v>430</v>
      </c>
    </row>
    <row r="431" spans="1:7">
      <c r="A431">
        <v>-3</v>
      </c>
      <c r="B431">
        <v>431</v>
      </c>
      <c r="F431">
        <v>19</v>
      </c>
      <c r="G431">
        <v>431</v>
      </c>
    </row>
    <row r="432" spans="1:7">
      <c r="A432">
        <v>-2</v>
      </c>
      <c r="B432">
        <v>432</v>
      </c>
      <c r="F432">
        <v>18</v>
      </c>
      <c r="G432">
        <v>432</v>
      </c>
    </row>
    <row r="433" spans="1:7">
      <c r="A433">
        <v>7</v>
      </c>
      <c r="B433">
        <v>433</v>
      </c>
      <c r="F433">
        <v>16</v>
      </c>
      <c r="G433">
        <v>433</v>
      </c>
    </row>
    <row r="434" spans="1:7">
      <c r="A434">
        <v>3</v>
      </c>
      <c r="B434">
        <v>434</v>
      </c>
      <c r="F434">
        <v>23</v>
      </c>
      <c r="G434">
        <v>434</v>
      </c>
    </row>
    <row r="435" spans="1:7">
      <c r="A435">
        <v>-11</v>
      </c>
      <c r="B435">
        <v>435</v>
      </c>
      <c r="F435">
        <v>18</v>
      </c>
      <c r="G435">
        <v>435</v>
      </c>
    </row>
    <row r="436" spans="1:7">
      <c r="A436">
        <v>-1</v>
      </c>
      <c r="B436">
        <v>436</v>
      </c>
      <c r="F436">
        <v>19</v>
      </c>
      <c r="G436">
        <v>436</v>
      </c>
    </row>
    <row r="437" spans="1:7">
      <c r="A437">
        <v>-8</v>
      </c>
      <c r="B437">
        <v>437</v>
      </c>
      <c r="F437">
        <v>23</v>
      </c>
      <c r="G437">
        <v>437</v>
      </c>
    </row>
    <row r="438" spans="1:7">
      <c r="A438">
        <v>-8</v>
      </c>
      <c r="B438">
        <v>438</v>
      </c>
      <c r="F438">
        <v>24</v>
      </c>
      <c r="G438">
        <v>438</v>
      </c>
    </row>
    <row r="439" spans="1:7">
      <c r="A439">
        <v>-6</v>
      </c>
      <c r="B439">
        <v>439</v>
      </c>
      <c r="F439">
        <v>16</v>
      </c>
      <c r="G439">
        <v>439</v>
      </c>
    </row>
    <row r="440" spans="1:7">
      <c r="A440">
        <v>-9</v>
      </c>
      <c r="B440">
        <v>440</v>
      </c>
      <c r="F440">
        <v>18</v>
      </c>
      <c r="G440">
        <v>440</v>
      </c>
    </row>
    <row r="441" spans="1:7">
      <c r="A441">
        <v>16</v>
      </c>
      <c r="B441">
        <v>441</v>
      </c>
      <c r="F441">
        <v>19</v>
      </c>
      <c r="G441">
        <v>441</v>
      </c>
    </row>
    <row r="442" spans="1:7">
      <c r="A442">
        <v>-9</v>
      </c>
      <c r="B442">
        <v>442</v>
      </c>
      <c r="F442">
        <v>14</v>
      </c>
      <c r="G442">
        <v>442</v>
      </c>
    </row>
    <row r="443" spans="1:7">
      <c r="A443">
        <v>12</v>
      </c>
      <c r="B443">
        <v>443</v>
      </c>
      <c r="F443">
        <v>29</v>
      </c>
      <c r="G443">
        <v>443</v>
      </c>
    </row>
    <row r="444" spans="1:7">
      <c r="A444">
        <v>-2</v>
      </c>
      <c r="B444">
        <v>444</v>
      </c>
      <c r="F444">
        <v>21</v>
      </c>
      <c r="G444">
        <v>444</v>
      </c>
    </row>
    <row r="445" spans="1:7">
      <c r="A445">
        <v>-5</v>
      </c>
      <c r="B445">
        <v>445</v>
      </c>
      <c r="F445">
        <v>14</v>
      </c>
      <c r="G445">
        <v>445</v>
      </c>
    </row>
    <row r="446" spans="1:7">
      <c r="A446">
        <v>-13</v>
      </c>
      <c r="B446">
        <v>446</v>
      </c>
      <c r="F446">
        <v>22</v>
      </c>
      <c r="G446">
        <v>446</v>
      </c>
    </row>
    <row r="447" spans="1:7">
      <c r="A447">
        <v>1</v>
      </c>
      <c r="B447">
        <v>447</v>
      </c>
      <c r="F447">
        <v>20</v>
      </c>
      <c r="G447">
        <v>447</v>
      </c>
    </row>
    <row r="448" spans="1:7">
      <c r="A448">
        <v>4</v>
      </c>
      <c r="B448">
        <v>448</v>
      </c>
      <c r="F448">
        <v>27</v>
      </c>
      <c r="G448">
        <v>448</v>
      </c>
    </row>
    <row r="449" spans="1:7">
      <c r="A449">
        <v>-1</v>
      </c>
      <c r="B449">
        <v>449</v>
      </c>
      <c r="F449">
        <v>20</v>
      </c>
      <c r="G449">
        <v>449</v>
      </c>
    </row>
    <row r="450" spans="1:7">
      <c r="A450">
        <v>2</v>
      </c>
      <c r="B450">
        <v>450</v>
      </c>
      <c r="F450">
        <v>18</v>
      </c>
      <c r="G450">
        <v>450</v>
      </c>
    </row>
    <row r="451" spans="1:7">
      <c r="A451">
        <v>0</v>
      </c>
      <c r="B451">
        <v>451</v>
      </c>
      <c r="F451">
        <v>23</v>
      </c>
      <c r="G451">
        <v>451</v>
      </c>
    </row>
    <row r="452" spans="1:7">
      <c r="A452">
        <v>-4</v>
      </c>
      <c r="B452">
        <v>452</v>
      </c>
      <c r="F452">
        <v>16</v>
      </c>
      <c r="G452">
        <v>452</v>
      </c>
    </row>
    <row r="453" spans="1:7">
      <c r="A453">
        <v>5</v>
      </c>
      <c r="B453">
        <v>453</v>
      </c>
      <c r="F453">
        <v>23</v>
      </c>
      <c r="G453">
        <v>453</v>
      </c>
    </row>
    <row r="454" spans="1:7">
      <c r="A454">
        <v>-3</v>
      </c>
      <c r="B454">
        <v>454</v>
      </c>
      <c r="F454">
        <v>16</v>
      </c>
      <c r="G454">
        <v>454</v>
      </c>
    </row>
    <row r="455" spans="1:7">
      <c r="A455">
        <v>-7</v>
      </c>
      <c r="B455">
        <v>455</v>
      </c>
      <c r="F455">
        <v>17</v>
      </c>
      <c r="G455">
        <v>455</v>
      </c>
    </row>
    <row r="456" spans="1:7">
      <c r="A456">
        <v>-1</v>
      </c>
      <c r="B456">
        <v>456</v>
      </c>
      <c r="F456">
        <v>16</v>
      </c>
      <c r="G456">
        <v>456</v>
      </c>
    </row>
    <row r="457" spans="1:7">
      <c r="A457">
        <v>-10</v>
      </c>
      <c r="B457">
        <v>457</v>
      </c>
      <c r="F457">
        <v>22</v>
      </c>
      <c r="G457">
        <v>457</v>
      </c>
    </row>
    <row r="458" spans="1:7">
      <c r="A458">
        <v>6</v>
      </c>
      <c r="B458">
        <v>458</v>
      </c>
      <c r="F458">
        <v>21</v>
      </c>
      <c r="G458">
        <v>458</v>
      </c>
    </row>
    <row r="459" spans="1:7">
      <c r="A459">
        <v>2</v>
      </c>
      <c r="B459">
        <v>459</v>
      </c>
      <c r="F459">
        <v>23</v>
      </c>
      <c r="G459">
        <v>459</v>
      </c>
    </row>
    <row r="460" spans="1:7">
      <c r="A460">
        <v>-1</v>
      </c>
      <c r="B460">
        <v>460</v>
      </c>
      <c r="F460">
        <v>20</v>
      </c>
      <c r="G460">
        <v>460</v>
      </c>
    </row>
    <row r="461" spans="1:7">
      <c r="A461">
        <v>-5</v>
      </c>
      <c r="B461">
        <v>461</v>
      </c>
      <c r="F461">
        <v>19</v>
      </c>
      <c r="G461">
        <v>461</v>
      </c>
    </row>
    <row r="462" spans="1:7">
      <c r="A462">
        <v>1</v>
      </c>
      <c r="B462">
        <v>462</v>
      </c>
      <c r="F462">
        <v>25</v>
      </c>
      <c r="G462">
        <v>462</v>
      </c>
    </row>
    <row r="463" spans="1:7">
      <c r="A463">
        <v>-3</v>
      </c>
      <c r="B463">
        <v>463</v>
      </c>
      <c r="F463">
        <v>17</v>
      </c>
      <c r="G463">
        <v>463</v>
      </c>
    </row>
    <row r="464" spans="1:7">
      <c r="A464">
        <v>-8</v>
      </c>
      <c r="B464">
        <v>464</v>
      </c>
      <c r="F464">
        <v>22</v>
      </c>
      <c r="G464">
        <v>464</v>
      </c>
    </row>
    <row r="465" spans="1:7">
      <c r="A465">
        <v>2</v>
      </c>
      <c r="B465">
        <v>465</v>
      </c>
      <c r="F465">
        <v>20</v>
      </c>
      <c r="G465">
        <v>465</v>
      </c>
    </row>
    <row r="466" spans="1:7">
      <c r="A466">
        <v>11</v>
      </c>
      <c r="B466">
        <v>466</v>
      </c>
      <c r="F466">
        <v>22</v>
      </c>
      <c r="G466">
        <v>466</v>
      </c>
    </row>
    <row r="467" spans="1:7">
      <c r="A467">
        <v>-5</v>
      </c>
      <c r="B467">
        <v>467</v>
      </c>
      <c r="F467">
        <v>14</v>
      </c>
      <c r="G467">
        <v>467</v>
      </c>
    </row>
    <row r="468" spans="1:7">
      <c r="A468">
        <v>3</v>
      </c>
      <c r="B468">
        <v>468</v>
      </c>
      <c r="F468">
        <v>22</v>
      </c>
      <c r="G468">
        <v>468</v>
      </c>
    </row>
    <row r="469" spans="1:7">
      <c r="A469">
        <v>0</v>
      </c>
      <c r="B469">
        <v>469</v>
      </c>
      <c r="F469">
        <v>23</v>
      </c>
      <c r="G469">
        <v>469</v>
      </c>
    </row>
    <row r="470" spans="1:7">
      <c r="A470">
        <v>-2</v>
      </c>
      <c r="B470">
        <v>470</v>
      </c>
      <c r="F470">
        <v>21</v>
      </c>
      <c r="G470">
        <v>470</v>
      </c>
    </row>
    <row r="471" spans="1:7">
      <c r="A471">
        <v>7</v>
      </c>
      <c r="B471">
        <v>471</v>
      </c>
      <c r="F471">
        <v>28</v>
      </c>
      <c r="G471">
        <v>471</v>
      </c>
    </row>
    <row r="472" spans="1:7">
      <c r="A472">
        <v>-3</v>
      </c>
      <c r="B472">
        <v>472</v>
      </c>
      <c r="F472">
        <v>17</v>
      </c>
      <c r="G472">
        <v>472</v>
      </c>
    </row>
    <row r="473" spans="1:7">
      <c r="A473">
        <v>9</v>
      </c>
      <c r="B473">
        <v>473</v>
      </c>
      <c r="F473">
        <v>20</v>
      </c>
      <c r="G473">
        <v>473</v>
      </c>
    </row>
    <row r="474" spans="1:7">
      <c r="A474">
        <v>5</v>
      </c>
      <c r="B474">
        <v>474</v>
      </c>
      <c r="F474">
        <v>17</v>
      </c>
      <c r="G474">
        <v>474</v>
      </c>
    </row>
    <row r="475" spans="1:7">
      <c r="A475">
        <v>12</v>
      </c>
      <c r="B475">
        <v>475</v>
      </c>
      <c r="F475">
        <v>17</v>
      </c>
      <c r="G475">
        <v>475</v>
      </c>
    </row>
    <row r="476" spans="1:7">
      <c r="A476">
        <v>-6</v>
      </c>
      <c r="B476">
        <v>476</v>
      </c>
      <c r="F476">
        <v>18</v>
      </c>
      <c r="G476">
        <v>476</v>
      </c>
    </row>
    <row r="477" spans="1:7">
      <c r="A477">
        <v>-1</v>
      </c>
      <c r="B477">
        <v>477</v>
      </c>
      <c r="F477">
        <v>17</v>
      </c>
      <c r="G477">
        <v>477</v>
      </c>
    </row>
    <row r="478" spans="1:7">
      <c r="A478">
        <v>15</v>
      </c>
      <c r="B478">
        <v>478</v>
      </c>
      <c r="F478">
        <v>21</v>
      </c>
      <c r="G478">
        <v>478</v>
      </c>
    </row>
    <row r="479" spans="1:7">
      <c r="A479">
        <v>-2</v>
      </c>
      <c r="B479">
        <v>479</v>
      </c>
      <c r="F479">
        <v>22</v>
      </c>
      <c r="G479">
        <v>479</v>
      </c>
    </row>
    <row r="480" spans="1:7">
      <c r="A480">
        <v>-4</v>
      </c>
      <c r="B480">
        <v>480</v>
      </c>
      <c r="F480">
        <v>21</v>
      </c>
      <c r="G480">
        <v>480</v>
      </c>
    </row>
    <row r="481" spans="1:7">
      <c r="A481">
        <v>1</v>
      </c>
      <c r="B481">
        <v>481</v>
      </c>
      <c r="F481">
        <v>17</v>
      </c>
      <c r="G481">
        <v>481</v>
      </c>
    </row>
    <row r="482" spans="1:7">
      <c r="A482">
        <v>-4</v>
      </c>
      <c r="B482">
        <v>482</v>
      </c>
      <c r="F482">
        <v>17</v>
      </c>
      <c r="G482">
        <v>482</v>
      </c>
    </row>
    <row r="483" spans="1:7">
      <c r="A483">
        <v>3</v>
      </c>
      <c r="B483">
        <v>483</v>
      </c>
      <c r="F483">
        <v>23</v>
      </c>
      <c r="G483">
        <v>483</v>
      </c>
    </row>
    <row r="484" spans="1:7">
      <c r="A484">
        <v>-7</v>
      </c>
      <c r="B484">
        <v>484</v>
      </c>
      <c r="F484">
        <v>20</v>
      </c>
      <c r="G484">
        <v>484</v>
      </c>
    </row>
    <row r="485" spans="1:7">
      <c r="A485">
        <v>0</v>
      </c>
      <c r="B485">
        <v>485</v>
      </c>
      <c r="F485">
        <v>20</v>
      </c>
      <c r="G485">
        <v>485</v>
      </c>
    </row>
    <row r="486" spans="1:7">
      <c r="A486">
        <v>5</v>
      </c>
      <c r="B486">
        <v>486</v>
      </c>
      <c r="F486">
        <v>24</v>
      </c>
      <c r="G486">
        <v>486</v>
      </c>
    </row>
    <row r="487" spans="1:7">
      <c r="A487">
        <v>-2</v>
      </c>
      <c r="B487">
        <v>487</v>
      </c>
      <c r="F487">
        <v>23</v>
      </c>
      <c r="G487">
        <v>487</v>
      </c>
    </row>
    <row r="488" spans="1:7">
      <c r="A488">
        <v>4</v>
      </c>
      <c r="B488">
        <v>488</v>
      </c>
      <c r="F488">
        <v>24</v>
      </c>
      <c r="G488">
        <v>488</v>
      </c>
    </row>
    <row r="489" spans="1:7">
      <c r="A489">
        <v>-6</v>
      </c>
      <c r="B489">
        <v>489</v>
      </c>
      <c r="F489">
        <v>19</v>
      </c>
      <c r="G489">
        <v>489</v>
      </c>
    </row>
    <row r="490" spans="1:7">
      <c r="A490">
        <v>3</v>
      </c>
      <c r="B490">
        <v>490</v>
      </c>
      <c r="F490">
        <v>19</v>
      </c>
      <c r="G490">
        <v>490</v>
      </c>
    </row>
    <row r="491" spans="1:7">
      <c r="A491">
        <v>-1</v>
      </c>
      <c r="B491">
        <v>491</v>
      </c>
      <c r="F491">
        <v>19</v>
      </c>
      <c r="G491">
        <v>491</v>
      </c>
    </row>
    <row r="492" spans="1:7">
      <c r="A492">
        <v>4</v>
      </c>
      <c r="B492">
        <v>492</v>
      </c>
      <c r="F492">
        <v>18</v>
      </c>
      <c r="G492">
        <v>492</v>
      </c>
    </row>
    <row r="493" spans="1:7">
      <c r="A493">
        <v>-3</v>
      </c>
      <c r="B493">
        <v>493</v>
      </c>
      <c r="F493">
        <v>23</v>
      </c>
      <c r="G493">
        <v>493</v>
      </c>
    </row>
    <row r="494" spans="1:7">
      <c r="A494">
        <v>-4</v>
      </c>
      <c r="B494">
        <v>494</v>
      </c>
      <c r="F494">
        <v>30</v>
      </c>
      <c r="G494">
        <v>494</v>
      </c>
    </row>
    <row r="495" spans="1:7">
      <c r="A495">
        <v>-9</v>
      </c>
      <c r="B495">
        <v>495</v>
      </c>
      <c r="F495">
        <v>18</v>
      </c>
      <c r="G495">
        <v>495</v>
      </c>
    </row>
    <row r="496" spans="1:7">
      <c r="A496">
        <v>4</v>
      </c>
      <c r="B496">
        <v>496</v>
      </c>
      <c r="F496">
        <v>20</v>
      </c>
      <c r="G496">
        <v>496</v>
      </c>
    </row>
    <row r="497" spans="1:7">
      <c r="A497">
        <v>-6</v>
      </c>
      <c r="B497">
        <v>497</v>
      </c>
      <c r="F497">
        <v>18</v>
      </c>
      <c r="G497">
        <v>497</v>
      </c>
    </row>
    <row r="498" spans="1:7">
      <c r="A498">
        <v>-5</v>
      </c>
      <c r="B498">
        <v>498</v>
      </c>
      <c r="F498">
        <v>19</v>
      </c>
      <c r="G498">
        <v>498</v>
      </c>
    </row>
    <row r="499" spans="1:7">
      <c r="A499">
        <v>6</v>
      </c>
      <c r="B499">
        <v>499</v>
      </c>
      <c r="F499">
        <v>20</v>
      </c>
      <c r="G499">
        <v>499</v>
      </c>
    </row>
    <row r="500" spans="1:7">
      <c r="A500">
        <v>-1</v>
      </c>
      <c r="B500">
        <v>500</v>
      </c>
      <c r="F500">
        <v>18</v>
      </c>
      <c r="G500">
        <v>500</v>
      </c>
    </row>
    <row r="501" spans="1:7">
      <c r="A501">
        <v>-5</v>
      </c>
      <c r="B501">
        <v>501</v>
      </c>
      <c r="F501">
        <v>16</v>
      </c>
      <c r="G501">
        <v>501</v>
      </c>
    </row>
    <row r="502" spans="1:7">
      <c r="A502">
        <v>-3</v>
      </c>
      <c r="B502">
        <v>502</v>
      </c>
      <c r="F502">
        <v>22</v>
      </c>
      <c r="G502">
        <v>502</v>
      </c>
    </row>
    <row r="503" spans="1:7">
      <c r="A503">
        <v>-3</v>
      </c>
      <c r="B503">
        <v>503</v>
      </c>
      <c r="F503">
        <v>21</v>
      </c>
      <c r="G503">
        <v>503</v>
      </c>
    </row>
    <row r="504" spans="1:7">
      <c r="A504">
        <v>7</v>
      </c>
      <c r="B504">
        <v>504</v>
      </c>
      <c r="F504">
        <v>19</v>
      </c>
      <c r="G504">
        <v>504</v>
      </c>
    </row>
    <row r="505" spans="1:7">
      <c r="A505">
        <v>-10</v>
      </c>
      <c r="B505">
        <v>505</v>
      </c>
      <c r="F505">
        <v>22</v>
      </c>
      <c r="G505">
        <v>505</v>
      </c>
    </row>
    <row r="506" spans="1:7">
      <c r="A506">
        <v>10</v>
      </c>
      <c r="B506">
        <v>506</v>
      </c>
      <c r="F506">
        <v>21</v>
      </c>
      <c r="G506">
        <v>506</v>
      </c>
    </row>
    <row r="507" spans="1:7">
      <c r="A507">
        <v>-16</v>
      </c>
      <c r="B507">
        <v>507</v>
      </c>
      <c r="F507">
        <v>21</v>
      </c>
      <c r="G507">
        <v>507</v>
      </c>
    </row>
    <row r="508" spans="1:7">
      <c r="A508">
        <v>0</v>
      </c>
      <c r="B508">
        <v>508</v>
      </c>
      <c r="F508">
        <v>21</v>
      </c>
      <c r="G508">
        <v>508</v>
      </c>
    </row>
    <row r="509" spans="1:7">
      <c r="A509">
        <v>14</v>
      </c>
      <c r="B509">
        <v>509</v>
      </c>
      <c r="F509">
        <v>22</v>
      </c>
      <c r="G509">
        <v>509</v>
      </c>
    </row>
    <row r="510" spans="1:7">
      <c r="A510">
        <v>16</v>
      </c>
      <c r="B510">
        <v>510</v>
      </c>
      <c r="F510">
        <v>20</v>
      </c>
      <c r="G510">
        <v>510</v>
      </c>
    </row>
    <row r="511" spans="1:7">
      <c r="A511">
        <v>-2</v>
      </c>
      <c r="B511">
        <v>511</v>
      </c>
      <c r="F511">
        <v>21</v>
      </c>
      <c r="G511">
        <v>511</v>
      </c>
    </row>
    <row r="512" spans="1:7">
      <c r="A512">
        <v>1</v>
      </c>
      <c r="B512">
        <v>512</v>
      </c>
      <c r="F512">
        <v>18</v>
      </c>
      <c r="G512">
        <v>512</v>
      </c>
    </row>
    <row r="513" spans="1:7">
      <c r="A513">
        <v>-14</v>
      </c>
      <c r="B513">
        <v>513</v>
      </c>
      <c r="F513">
        <v>20</v>
      </c>
      <c r="G513">
        <v>513</v>
      </c>
    </row>
    <row r="514" spans="1:7">
      <c r="A514">
        <v>1</v>
      </c>
      <c r="B514">
        <v>514</v>
      </c>
      <c r="F514">
        <v>18</v>
      </c>
      <c r="G514">
        <v>514</v>
      </c>
    </row>
    <row r="515" spans="1:7">
      <c r="A515">
        <v>-6</v>
      </c>
      <c r="B515">
        <v>515</v>
      </c>
      <c r="F515">
        <v>18</v>
      </c>
      <c r="G515">
        <v>515</v>
      </c>
    </row>
    <row r="516" spans="1:7">
      <c r="A516">
        <v>-5</v>
      </c>
      <c r="B516">
        <v>516</v>
      </c>
      <c r="F516">
        <v>23</v>
      </c>
      <c r="G516">
        <v>516</v>
      </c>
    </row>
    <row r="517" spans="1:7">
      <c r="A517">
        <v>1</v>
      </c>
      <c r="B517">
        <v>517</v>
      </c>
      <c r="F517">
        <v>23</v>
      </c>
      <c r="G517">
        <v>517</v>
      </c>
    </row>
    <row r="518" spans="1:7">
      <c r="A518">
        <v>-6</v>
      </c>
      <c r="B518">
        <v>518</v>
      </c>
      <c r="F518">
        <v>20</v>
      </c>
      <c r="G518">
        <v>518</v>
      </c>
    </row>
    <row r="519" spans="1:7">
      <c r="A519">
        <v>-2</v>
      </c>
      <c r="B519">
        <v>519</v>
      </c>
      <c r="F519">
        <v>22</v>
      </c>
      <c r="G519">
        <v>519</v>
      </c>
    </row>
    <row r="520" spans="1:7">
      <c r="A520">
        <v>5</v>
      </c>
      <c r="B520">
        <v>520</v>
      </c>
      <c r="F520">
        <v>16</v>
      </c>
      <c r="G520">
        <v>520</v>
      </c>
    </row>
    <row r="521" spans="1:7">
      <c r="A521">
        <v>11</v>
      </c>
      <c r="B521">
        <v>521</v>
      </c>
      <c r="F521">
        <v>19</v>
      </c>
      <c r="G521">
        <v>521</v>
      </c>
    </row>
    <row r="522" spans="1:7">
      <c r="A522">
        <v>-1</v>
      </c>
      <c r="B522">
        <v>522</v>
      </c>
      <c r="F522">
        <v>20</v>
      </c>
      <c r="G522">
        <v>522</v>
      </c>
    </row>
    <row r="523" spans="1:7">
      <c r="A523">
        <v>-4</v>
      </c>
      <c r="B523">
        <v>523</v>
      </c>
      <c r="F523">
        <v>22</v>
      </c>
      <c r="G523">
        <v>523</v>
      </c>
    </row>
    <row r="524" spans="1:7">
      <c r="A524">
        <v>7</v>
      </c>
      <c r="B524">
        <v>524</v>
      </c>
      <c r="F524">
        <v>20</v>
      </c>
      <c r="G524">
        <v>524</v>
      </c>
    </row>
    <row r="525" spans="1:7">
      <c r="A525">
        <v>1</v>
      </c>
      <c r="B525">
        <v>525</v>
      </c>
      <c r="F525">
        <v>17</v>
      </c>
      <c r="G525">
        <v>525</v>
      </c>
    </row>
    <row r="526" spans="1:7">
      <c r="A526">
        <v>-6</v>
      </c>
      <c r="B526">
        <v>526</v>
      </c>
      <c r="F526">
        <v>20</v>
      </c>
      <c r="G526">
        <v>526</v>
      </c>
    </row>
    <row r="527" spans="1:7">
      <c r="A527">
        <v>-3</v>
      </c>
      <c r="B527">
        <v>527</v>
      </c>
      <c r="F527">
        <v>23</v>
      </c>
      <c r="G527">
        <v>527</v>
      </c>
    </row>
    <row r="528" spans="1:7">
      <c r="A528">
        <v>3</v>
      </c>
      <c r="B528">
        <v>528</v>
      </c>
      <c r="F528">
        <v>21</v>
      </c>
      <c r="G528">
        <v>528</v>
      </c>
    </row>
    <row r="529" spans="1:7">
      <c r="A529">
        <v>-6</v>
      </c>
      <c r="B529">
        <v>529</v>
      </c>
      <c r="F529">
        <v>22</v>
      </c>
      <c r="G529">
        <v>529</v>
      </c>
    </row>
    <row r="530" spans="1:7">
      <c r="A530">
        <v>-3</v>
      </c>
      <c r="B530">
        <v>530</v>
      </c>
      <c r="F530">
        <v>16</v>
      </c>
      <c r="G530">
        <v>530</v>
      </c>
    </row>
    <row r="531" spans="1:7">
      <c r="A531">
        <v>-2</v>
      </c>
      <c r="B531">
        <v>531</v>
      </c>
      <c r="F531">
        <v>19</v>
      </c>
      <c r="G531">
        <v>531</v>
      </c>
    </row>
    <row r="532" spans="1:7">
      <c r="A532">
        <v>3</v>
      </c>
      <c r="B532">
        <v>532</v>
      </c>
      <c r="F532">
        <v>23</v>
      </c>
      <c r="G532">
        <v>532</v>
      </c>
    </row>
    <row r="533" spans="1:7">
      <c r="A533">
        <v>-5</v>
      </c>
      <c r="B533">
        <v>533</v>
      </c>
      <c r="F533">
        <v>19</v>
      </c>
      <c r="G533">
        <v>533</v>
      </c>
    </row>
    <row r="534" spans="1:7">
      <c r="A534">
        <v>-1</v>
      </c>
      <c r="B534">
        <v>534</v>
      </c>
      <c r="F534">
        <v>17</v>
      </c>
      <c r="G534">
        <v>534</v>
      </c>
    </row>
    <row r="535" spans="1:7">
      <c r="A535">
        <v>-8</v>
      </c>
      <c r="B535">
        <v>535</v>
      </c>
      <c r="F535">
        <v>25</v>
      </c>
      <c r="G535">
        <v>535</v>
      </c>
    </row>
    <row r="536" spans="1:7">
      <c r="A536">
        <v>-3</v>
      </c>
      <c r="B536">
        <v>536</v>
      </c>
      <c r="F536">
        <v>22</v>
      </c>
      <c r="G536">
        <v>536</v>
      </c>
    </row>
    <row r="537" spans="1:7">
      <c r="A537">
        <v>7</v>
      </c>
      <c r="B537">
        <v>537</v>
      </c>
      <c r="F537">
        <v>21</v>
      </c>
      <c r="G537">
        <v>537</v>
      </c>
    </row>
    <row r="538" spans="1:7">
      <c r="A538">
        <v>-1</v>
      </c>
      <c r="B538">
        <v>538</v>
      </c>
      <c r="F538">
        <v>16</v>
      </c>
      <c r="G538">
        <v>538</v>
      </c>
    </row>
    <row r="539" spans="1:7">
      <c r="A539">
        <v>0</v>
      </c>
      <c r="B539">
        <v>539</v>
      </c>
      <c r="F539">
        <v>24</v>
      </c>
      <c r="G539">
        <v>539</v>
      </c>
    </row>
    <row r="540" spans="1:7">
      <c r="A540">
        <v>-8</v>
      </c>
      <c r="B540">
        <v>540</v>
      </c>
      <c r="F540">
        <v>24</v>
      </c>
      <c r="G540">
        <v>540</v>
      </c>
    </row>
    <row r="541" spans="1:7">
      <c r="A541">
        <v>-4</v>
      </c>
      <c r="B541">
        <v>541</v>
      </c>
      <c r="F541">
        <v>24</v>
      </c>
      <c r="G541">
        <v>541</v>
      </c>
    </row>
    <row r="542" spans="1:7">
      <c r="A542">
        <v>2</v>
      </c>
      <c r="B542">
        <v>542</v>
      </c>
      <c r="F542">
        <v>19</v>
      </c>
      <c r="G542">
        <v>542</v>
      </c>
    </row>
    <row r="543" spans="1:7">
      <c r="A543">
        <v>1</v>
      </c>
      <c r="B543">
        <v>543</v>
      </c>
      <c r="F543">
        <v>25</v>
      </c>
      <c r="G543">
        <v>543</v>
      </c>
    </row>
    <row r="544" spans="1:7">
      <c r="A544">
        <v>-9</v>
      </c>
      <c r="B544">
        <v>544</v>
      </c>
      <c r="F544">
        <v>18</v>
      </c>
      <c r="G544">
        <v>544</v>
      </c>
    </row>
    <row r="545" spans="1:7">
      <c r="A545">
        <v>-8</v>
      </c>
      <c r="B545">
        <v>545</v>
      </c>
      <c r="F545">
        <v>20</v>
      </c>
      <c r="G545">
        <v>545</v>
      </c>
    </row>
    <row r="546" spans="1:7">
      <c r="A546">
        <v>-6</v>
      </c>
      <c r="B546">
        <v>546</v>
      </c>
      <c r="F546">
        <v>24</v>
      </c>
      <c r="G546">
        <v>546</v>
      </c>
    </row>
    <row r="547" spans="1:7">
      <c r="A547">
        <v>2</v>
      </c>
      <c r="B547">
        <v>547</v>
      </c>
      <c r="F547">
        <v>19</v>
      </c>
      <c r="G547">
        <v>547</v>
      </c>
    </row>
    <row r="548" spans="1:7">
      <c r="A548">
        <v>2</v>
      </c>
      <c r="B548">
        <v>548</v>
      </c>
      <c r="F548">
        <v>23</v>
      </c>
      <c r="G548">
        <v>548</v>
      </c>
    </row>
    <row r="549" spans="1:7">
      <c r="A549">
        <v>-1</v>
      </c>
      <c r="B549">
        <v>549</v>
      </c>
      <c r="F549">
        <v>17</v>
      </c>
      <c r="G549">
        <v>549</v>
      </c>
    </row>
    <row r="550" spans="1:7">
      <c r="A550">
        <v>-5</v>
      </c>
      <c r="B550">
        <v>550</v>
      </c>
      <c r="F550">
        <v>27</v>
      </c>
      <c r="G550">
        <v>550</v>
      </c>
    </row>
    <row r="551" spans="1:7">
      <c r="A551">
        <v>-7</v>
      </c>
      <c r="B551">
        <v>551</v>
      </c>
      <c r="F551">
        <v>25</v>
      </c>
      <c r="G551">
        <v>551</v>
      </c>
    </row>
    <row r="552" spans="1:7">
      <c r="A552">
        <v>10</v>
      </c>
      <c r="B552">
        <v>552</v>
      </c>
      <c r="F552">
        <v>22</v>
      </c>
      <c r="G552">
        <v>552</v>
      </c>
    </row>
    <row r="553" spans="1:7">
      <c r="A553">
        <v>5</v>
      </c>
      <c r="B553">
        <v>553</v>
      </c>
      <c r="F553">
        <v>20</v>
      </c>
      <c r="G553">
        <v>553</v>
      </c>
    </row>
    <row r="554" spans="1:7">
      <c r="A554">
        <v>-4</v>
      </c>
      <c r="B554">
        <v>554</v>
      </c>
      <c r="F554">
        <v>17</v>
      </c>
      <c r="G554">
        <v>554</v>
      </c>
    </row>
    <row r="555" spans="1:7">
      <c r="A555">
        <v>1</v>
      </c>
      <c r="B555">
        <v>555</v>
      </c>
      <c r="F555">
        <v>24</v>
      </c>
      <c r="G555">
        <v>555</v>
      </c>
    </row>
    <row r="556" spans="1:7">
      <c r="A556">
        <v>11</v>
      </c>
      <c r="B556">
        <v>556</v>
      </c>
      <c r="F556">
        <v>18</v>
      </c>
      <c r="G556">
        <v>556</v>
      </c>
    </row>
    <row r="557" spans="1:7">
      <c r="A557">
        <v>-16</v>
      </c>
      <c r="B557">
        <v>557</v>
      </c>
      <c r="F557">
        <v>21</v>
      </c>
      <c r="G557">
        <v>557</v>
      </c>
    </row>
    <row r="558" spans="1:7">
      <c r="A558">
        <v>-6</v>
      </c>
      <c r="B558">
        <v>558</v>
      </c>
      <c r="F558">
        <v>27</v>
      </c>
      <c r="G558">
        <v>558</v>
      </c>
    </row>
    <row r="559" spans="1:7">
      <c r="A559">
        <v>9</v>
      </c>
      <c r="B559">
        <v>559</v>
      </c>
      <c r="F559">
        <v>24</v>
      </c>
      <c r="G559">
        <v>559</v>
      </c>
    </row>
    <row r="560" spans="1:7">
      <c r="A560">
        <v>4</v>
      </c>
      <c r="B560">
        <v>560</v>
      </c>
      <c r="F560">
        <v>23</v>
      </c>
      <c r="G560">
        <v>560</v>
      </c>
    </row>
    <row r="561" spans="1:7">
      <c r="A561">
        <v>5</v>
      </c>
      <c r="B561">
        <v>561</v>
      </c>
      <c r="F561">
        <v>23</v>
      </c>
      <c r="G561">
        <v>561</v>
      </c>
    </row>
    <row r="562" spans="1:7">
      <c r="A562">
        <v>3</v>
      </c>
      <c r="B562">
        <v>562</v>
      </c>
      <c r="F562">
        <v>13</v>
      </c>
      <c r="G562">
        <v>562</v>
      </c>
    </row>
    <row r="563" spans="1:7">
      <c r="A563">
        <v>-1</v>
      </c>
      <c r="B563">
        <v>563</v>
      </c>
      <c r="F563">
        <v>16</v>
      </c>
      <c r="G563">
        <v>563</v>
      </c>
    </row>
    <row r="564" spans="1:7">
      <c r="A564">
        <v>9</v>
      </c>
      <c r="B564">
        <v>564</v>
      </c>
      <c r="F564">
        <v>17</v>
      </c>
      <c r="G564">
        <v>564</v>
      </c>
    </row>
    <row r="565" spans="1:7">
      <c r="A565">
        <v>-5</v>
      </c>
      <c r="B565">
        <v>565</v>
      </c>
      <c r="F565">
        <v>22</v>
      </c>
      <c r="G565">
        <v>565</v>
      </c>
    </row>
    <row r="566" spans="1:7">
      <c r="A566">
        <v>15</v>
      </c>
      <c r="B566">
        <v>566</v>
      </c>
      <c r="F566">
        <v>18</v>
      </c>
      <c r="G566">
        <v>566</v>
      </c>
    </row>
    <row r="567" spans="1:7">
      <c r="A567">
        <v>-8</v>
      </c>
      <c r="B567">
        <v>567</v>
      </c>
      <c r="F567">
        <v>22</v>
      </c>
      <c r="G567">
        <v>567</v>
      </c>
    </row>
    <row r="568" spans="1:7">
      <c r="A568">
        <v>-9</v>
      </c>
      <c r="B568">
        <v>568</v>
      </c>
      <c r="F568">
        <v>19</v>
      </c>
      <c r="G568">
        <v>568</v>
      </c>
    </row>
    <row r="569" spans="1:7">
      <c r="A569">
        <v>-5</v>
      </c>
      <c r="B569">
        <v>569</v>
      </c>
      <c r="F569">
        <v>24</v>
      </c>
      <c r="G569">
        <v>569</v>
      </c>
    </row>
    <row r="570" spans="1:7">
      <c r="A570">
        <v>2</v>
      </c>
      <c r="B570">
        <v>570</v>
      </c>
      <c r="F570">
        <v>16</v>
      </c>
      <c r="G570">
        <v>570</v>
      </c>
    </row>
    <row r="571" spans="1:7">
      <c r="A571">
        <v>-3</v>
      </c>
      <c r="B571">
        <v>571</v>
      </c>
      <c r="F571">
        <v>23</v>
      </c>
      <c r="G571">
        <v>571</v>
      </c>
    </row>
    <row r="572" spans="1:7">
      <c r="A572">
        <v>-5</v>
      </c>
      <c r="B572">
        <v>572</v>
      </c>
      <c r="F572">
        <v>16</v>
      </c>
      <c r="G572">
        <v>572</v>
      </c>
    </row>
    <row r="573" spans="1:7">
      <c r="A573">
        <v>-3</v>
      </c>
      <c r="B573">
        <v>573</v>
      </c>
      <c r="F573">
        <v>18</v>
      </c>
      <c r="G573">
        <v>573</v>
      </c>
    </row>
    <row r="574" spans="1:7">
      <c r="A574">
        <v>6</v>
      </c>
      <c r="B574">
        <v>574</v>
      </c>
      <c r="F574">
        <v>20</v>
      </c>
      <c r="G574">
        <v>574</v>
      </c>
    </row>
    <row r="575" spans="1:7">
      <c r="A575">
        <v>-2</v>
      </c>
      <c r="B575">
        <v>575</v>
      </c>
      <c r="F575">
        <v>23</v>
      </c>
      <c r="G575">
        <v>575</v>
      </c>
    </row>
    <row r="576" spans="1:7">
      <c r="A576">
        <v>-8</v>
      </c>
      <c r="B576">
        <v>576</v>
      </c>
      <c r="F576">
        <v>18</v>
      </c>
      <c r="G576">
        <v>576</v>
      </c>
    </row>
    <row r="577" spans="1:7">
      <c r="A577">
        <v>-2</v>
      </c>
      <c r="B577">
        <v>577</v>
      </c>
      <c r="F577">
        <v>22</v>
      </c>
      <c r="G577">
        <v>577</v>
      </c>
    </row>
    <row r="578" spans="1:7">
      <c r="A578">
        <v>-4</v>
      </c>
      <c r="B578">
        <v>578</v>
      </c>
      <c r="F578">
        <v>24</v>
      </c>
      <c r="G578">
        <v>578</v>
      </c>
    </row>
    <row r="579" spans="1:7">
      <c r="A579">
        <v>-7</v>
      </c>
      <c r="B579">
        <v>579</v>
      </c>
      <c r="F579">
        <v>19</v>
      </c>
      <c r="G579">
        <v>579</v>
      </c>
    </row>
    <row r="580" spans="1:7">
      <c r="A580">
        <v>-12</v>
      </c>
      <c r="B580">
        <v>580</v>
      </c>
      <c r="F580">
        <v>23</v>
      </c>
      <c r="G580">
        <v>580</v>
      </c>
    </row>
    <row r="581" spans="1:7">
      <c r="A581">
        <v>-3</v>
      </c>
      <c r="B581">
        <v>581</v>
      </c>
      <c r="F581">
        <v>18</v>
      </c>
      <c r="G581">
        <v>581</v>
      </c>
    </row>
    <row r="582" spans="1:7">
      <c r="A582">
        <v>-10</v>
      </c>
      <c r="B582">
        <v>582</v>
      </c>
      <c r="F582">
        <v>20</v>
      </c>
      <c r="G582">
        <v>582</v>
      </c>
    </row>
    <row r="583" spans="1:7">
      <c r="A583">
        <v>4</v>
      </c>
      <c r="B583">
        <v>583</v>
      </c>
      <c r="F583">
        <v>20</v>
      </c>
      <c r="G583">
        <v>583</v>
      </c>
    </row>
    <row r="584" spans="1:7">
      <c r="A584">
        <v>2</v>
      </c>
      <c r="B584">
        <v>584</v>
      </c>
      <c r="F584">
        <v>25</v>
      </c>
      <c r="G584">
        <v>584</v>
      </c>
    </row>
    <row r="585" spans="1:7">
      <c r="A585">
        <v>-4</v>
      </c>
      <c r="B585">
        <v>585</v>
      </c>
      <c r="F585">
        <v>25</v>
      </c>
      <c r="G585">
        <v>585</v>
      </c>
    </row>
    <row r="586" spans="1:7">
      <c r="A586">
        <v>0</v>
      </c>
      <c r="B586">
        <v>586</v>
      </c>
      <c r="F586">
        <v>29</v>
      </c>
      <c r="G586">
        <v>586</v>
      </c>
    </row>
    <row r="587" spans="1:7">
      <c r="A587">
        <v>-2</v>
      </c>
      <c r="B587">
        <v>587</v>
      </c>
      <c r="F587">
        <v>17</v>
      </c>
      <c r="G587">
        <v>587</v>
      </c>
    </row>
    <row r="588" spans="1:7">
      <c r="A588">
        <v>11</v>
      </c>
      <c r="B588">
        <v>588</v>
      </c>
      <c r="F588">
        <v>19</v>
      </c>
      <c r="G588">
        <v>588</v>
      </c>
    </row>
    <row r="589" spans="1:7">
      <c r="A589">
        <v>3</v>
      </c>
      <c r="B589">
        <v>589</v>
      </c>
      <c r="F589">
        <v>24</v>
      </c>
      <c r="G589">
        <v>589</v>
      </c>
    </row>
    <row r="590" spans="1:7">
      <c r="A590">
        <v>0</v>
      </c>
      <c r="B590">
        <v>590</v>
      </c>
      <c r="F590">
        <v>15</v>
      </c>
      <c r="G590">
        <v>590</v>
      </c>
    </row>
    <row r="591" spans="1:7">
      <c r="A591">
        <v>3</v>
      </c>
      <c r="B591">
        <v>591</v>
      </c>
      <c r="F591">
        <v>21</v>
      </c>
      <c r="G591">
        <v>591</v>
      </c>
    </row>
    <row r="592" spans="1:7">
      <c r="A592">
        <v>-16</v>
      </c>
      <c r="B592">
        <v>592</v>
      </c>
      <c r="F592">
        <v>20</v>
      </c>
      <c r="G592">
        <v>592</v>
      </c>
    </row>
    <row r="593" spans="1:7">
      <c r="A593">
        <v>-8</v>
      </c>
      <c r="B593">
        <v>593</v>
      </c>
      <c r="F593">
        <v>21</v>
      </c>
      <c r="G593">
        <v>593</v>
      </c>
    </row>
    <row r="594" spans="1:7">
      <c r="A594">
        <v>5</v>
      </c>
      <c r="B594">
        <v>594</v>
      </c>
      <c r="F594">
        <v>20</v>
      </c>
      <c r="G594">
        <v>594</v>
      </c>
    </row>
    <row r="595" spans="1:7">
      <c r="A595">
        <v>0</v>
      </c>
      <c r="B595">
        <v>595</v>
      </c>
      <c r="F595">
        <v>18</v>
      </c>
      <c r="G595">
        <v>595</v>
      </c>
    </row>
    <row r="596" spans="1:7">
      <c r="A596">
        <v>-3</v>
      </c>
      <c r="B596">
        <v>596</v>
      </c>
      <c r="F596">
        <v>18</v>
      </c>
      <c r="G596">
        <v>596</v>
      </c>
    </row>
    <row r="597" spans="1:7">
      <c r="A597">
        <v>8</v>
      </c>
      <c r="B597">
        <v>597</v>
      </c>
      <c r="F597">
        <v>18</v>
      </c>
      <c r="G597">
        <v>597</v>
      </c>
    </row>
    <row r="598" spans="1:7">
      <c r="A598">
        <v>-8</v>
      </c>
      <c r="B598">
        <v>598</v>
      </c>
      <c r="F598">
        <v>19</v>
      </c>
      <c r="G598">
        <v>598</v>
      </c>
    </row>
    <row r="599" spans="1:7">
      <c r="A599">
        <v>4</v>
      </c>
      <c r="B599">
        <v>599</v>
      </c>
      <c r="F599">
        <v>19</v>
      </c>
      <c r="G599">
        <v>599</v>
      </c>
    </row>
    <row r="600" spans="1:7">
      <c r="A600">
        <v>-8</v>
      </c>
      <c r="B600">
        <v>600</v>
      </c>
      <c r="F600">
        <v>20</v>
      </c>
      <c r="G600">
        <v>600</v>
      </c>
    </row>
    <row r="601" spans="1:7">
      <c r="A601">
        <v>2</v>
      </c>
      <c r="B601">
        <v>601</v>
      </c>
      <c r="F601">
        <v>19</v>
      </c>
      <c r="G601">
        <v>601</v>
      </c>
    </row>
    <row r="602" spans="1:7">
      <c r="A602">
        <v>1</v>
      </c>
      <c r="B602">
        <v>602</v>
      </c>
      <c r="F602">
        <v>21</v>
      </c>
      <c r="G602">
        <v>602</v>
      </c>
    </row>
    <row r="603" spans="1:7">
      <c r="A603">
        <v>-1</v>
      </c>
      <c r="B603">
        <v>603</v>
      </c>
      <c r="F603">
        <v>18</v>
      </c>
      <c r="G603">
        <v>603</v>
      </c>
    </row>
    <row r="604" spans="1:7">
      <c r="A604">
        <v>4</v>
      </c>
      <c r="B604">
        <v>604</v>
      </c>
      <c r="F604">
        <v>19</v>
      </c>
      <c r="G604">
        <v>604</v>
      </c>
    </row>
    <row r="605" spans="1:7">
      <c r="A605">
        <v>-4</v>
      </c>
      <c r="B605">
        <v>605</v>
      </c>
      <c r="F605">
        <v>28</v>
      </c>
      <c r="G605">
        <v>605</v>
      </c>
    </row>
    <row r="606" spans="1:7">
      <c r="A606">
        <v>4</v>
      </c>
      <c r="B606">
        <v>606</v>
      </c>
      <c r="F606">
        <v>26</v>
      </c>
      <c r="G606">
        <v>606</v>
      </c>
    </row>
    <row r="607" spans="1:7">
      <c r="A607">
        <v>-4</v>
      </c>
      <c r="B607">
        <v>607</v>
      </c>
      <c r="F607">
        <v>18</v>
      </c>
      <c r="G607">
        <v>607</v>
      </c>
    </row>
    <row r="608" spans="1:7">
      <c r="A608">
        <v>-4</v>
      </c>
      <c r="B608">
        <v>608</v>
      </c>
      <c r="F608">
        <v>18</v>
      </c>
      <c r="G608">
        <v>608</v>
      </c>
    </row>
    <row r="609" spans="1:7">
      <c r="A609">
        <v>-2</v>
      </c>
      <c r="B609">
        <v>609</v>
      </c>
      <c r="F609">
        <v>20</v>
      </c>
      <c r="G609">
        <v>609</v>
      </c>
    </row>
    <row r="610" spans="1:7">
      <c r="A610">
        <v>-3</v>
      </c>
      <c r="B610">
        <v>610</v>
      </c>
      <c r="F610">
        <v>16</v>
      </c>
      <c r="G610">
        <v>610</v>
      </c>
    </row>
    <row r="611" spans="1:7">
      <c r="A611">
        <v>-3</v>
      </c>
      <c r="B611">
        <v>611</v>
      </c>
      <c r="F611">
        <v>17</v>
      </c>
      <c r="G611">
        <v>611</v>
      </c>
    </row>
    <row r="612" spans="1:7">
      <c r="A612">
        <v>3</v>
      </c>
      <c r="B612">
        <v>612</v>
      </c>
      <c r="F612">
        <v>21</v>
      </c>
      <c r="G612">
        <v>612</v>
      </c>
    </row>
    <row r="613" spans="1:7">
      <c r="A613">
        <v>1</v>
      </c>
      <c r="B613">
        <v>613</v>
      </c>
      <c r="F613">
        <v>20</v>
      </c>
      <c r="G613">
        <v>613</v>
      </c>
    </row>
    <row r="614" spans="1:7">
      <c r="A614">
        <v>4</v>
      </c>
      <c r="B614">
        <v>614</v>
      </c>
      <c r="F614">
        <v>25</v>
      </c>
      <c r="G614">
        <v>614</v>
      </c>
    </row>
    <row r="615" spans="1:7">
      <c r="A615">
        <v>-3</v>
      </c>
      <c r="B615">
        <v>615</v>
      </c>
      <c r="F615">
        <v>11</v>
      </c>
      <c r="G615">
        <v>615</v>
      </c>
    </row>
    <row r="616" spans="1:7">
      <c r="A616">
        <v>7</v>
      </c>
      <c r="B616">
        <v>616</v>
      </c>
      <c r="F616">
        <v>24</v>
      </c>
      <c r="G616">
        <v>616</v>
      </c>
    </row>
    <row r="617" spans="1:7">
      <c r="A617">
        <v>4</v>
      </c>
      <c r="B617">
        <v>617</v>
      </c>
      <c r="F617">
        <v>20</v>
      </c>
      <c r="G617">
        <v>617</v>
      </c>
    </row>
    <row r="618" spans="1:7">
      <c r="A618">
        <v>4</v>
      </c>
      <c r="B618">
        <v>618</v>
      </c>
      <c r="F618">
        <v>21</v>
      </c>
      <c r="G618">
        <v>618</v>
      </c>
    </row>
    <row r="619" spans="1:7">
      <c r="A619">
        <v>3</v>
      </c>
      <c r="B619">
        <v>619</v>
      </c>
      <c r="F619">
        <v>21</v>
      </c>
      <c r="G619">
        <v>619</v>
      </c>
    </row>
    <row r="620" spans="1:7">
      <c r="A620">
        <v>-15</v>
      </c>
      <c r="B620">
        <v>620</v>
      </c>
      <c r="F620">
        <v>21</v>
      </c>
      <c r="G620">
        <v>620</v>
      </c>
    </row>
    <row r="621" spans="1:7">
      <c r="A621">
        <v>3</v>
      </c>
      <c r="B621">
        <v>621</v>
      </c>
      <c r="F621">
        <v>20</v>
      </c>
      <c r="G621">
        <v>621</v>
      </c>
    </row>
    <row r="622" spans="1:7">
      <c r="A622">
        <v>-5</v>
      </c>
      <c r="B622">
        <v>622</v>
      </c>
      <c r="F622">
        <v>19</v>
      </c>
      <c r="G622">
        <v>622</v>
      </c>
    </row>
    <row r="623" spans="1:7">
      <c r="A623">
        <v>7</v>
      </c>
      <c r="B623">
        <v>623</v>
      </c>
      <c r="F623">
        <v>25</v>
      </c>
      <c r="G623">
        <v>623</v>
      </c>
    </row>
    <row r="624" spans="1:7">
      <c r="A624">
        <v>-7</v>
      </c>
      <c r="B624">
        <v>624</v>
      </c>
      <c r="F624">
        <v>21</v>
      </c>
      <c r="G624">
        <v>624</v>
      </c>
    </row>
    <row r="625" spans="1:7">
      <c r="A625">
        <v>10</v>
      </c>
      <c r="B625">
        <v>625</v>
      </c>
      <c r="F625">
        <v>16</v>
      </c>
      <c r="G625">
        <v>625</v>
      </c>
    </row>
    <row r="626" spans="1:7">
      <c r="A626">
        <v>9</v>
      </c>
      <c r="B626">
        <v>626</v>
      </c>
      <c r="F626">
        <v>20</v>
      </c>
      <c r="G626">
        <v>626</v>
      </c>
    </row>
    <row r="627" spans="1:7">
      <c r="A627">
        <v>-6</v>
      </c>
      <c r="B627">
        <v>627</v>
      </c>
      <c r="F627">
        <v>16</v>
      </c>
      <c r="G627">
        <v>627</v>
      </c>
    </row>
    <row r="628" spans="1:7">
      <c r="A628">
        <v>-7</v>
      </c>
      <c r="B628">
        <v>628</v>
      </c>
      <c r="F628">
        <v>24</v>
      </c>
      <c r="G628">
        <v>628</v>
      </c>
    </row>
    <row r="629" spans="1:7">
      <c r="A629">
        <v>4</v>
      </c>
      <c r="B629">
        <v>629</v>
      </c>
      <c r="F629">
        <v>19</v>
      </c>
      <c r="G629">
        <v>629</v>
      </c>
    </row>
    <row r="630" spans="1:7">
      <c r="A630">
        <v>6</v>
      </c>
      <c r="B630">
        <v>630</v>
      </c>
      <c r="F630">
        <v>23</v>
      </c>
      <c r="G630">
        <v>630</v>
      </c>
    </row>
    <row r="631" spans="1:7">
      <c r="A631">
        <v>-15</v>
      </c>
      <c r="B631">
        <v>631</v>
      </c>
      <c r="F631">
        <v>20</v>
      </c>
      <c r="G631">
        <v>631</v>
      </c>
    </row>
    <row r="632" spans="1:7">
      <c r="A632">
        <v>-14</v>
      </c>
      <c r="B632">
        <v>632</v>
      </c>
      <c r="F632">
        <v>22</v>
      </c>
      <c r="G632">
        <v>632</v>
      </c>
    </row>
    <row r="633" spans="1:7">
      <c r="A633">
        <v>-1</v>
      </c>
      <c r="B633">
        <v>633</v>
      </c>
      <c r="F633">
        <v>20</v>
      </c>
      <c r="G633">
        <v>633</v>
      </c>
    </row>
    <row r="634" spans="1:7">
      <c r="A634">
        <v>4</v>
      </c>
      <c r="B634">
        <v>634</v>
      </c>
      <c r="F634">
        <v>20</v>
      </c>
      <c r="G634">
        <v>634</v>
      </c>
    </row>
    <row r="635" spans="1:7">
      <c r="A635">
        <v>1</v>
      </c>
      <c r="B635">
        <v>635</v>
      </c>
      <c r="F635">
        <v>24</v>
      </c>
      <c r="G635">
        <v>635</v>
      </c>
    </row>
    <row r="636" spans="1:7">
      <c r="A636">
        <v>5</v>
      </c>
      <c r="B636">
        <v>636</v>
      </c>
      <c r="F636">
        <v>17</v>
      </c>
      <c r="G636">
        <v>636</v>
      </c>
    </row>
    <row r="637" spans="1:7">
      <c r="A637">
        <v>-4</v>
      </c>
      <c r="B637">
        <v>637</v>
      </c>
      <c r="F637">
        <v>19</v>
      </c>
      <c r="G637">
        <v>637</v>
      </c>
    </row>
    <row r="638" spans="1:7">
      <c r="A638">
        <v>-3</v>
      </c>
      <c r="B638">
        <v>638</v>
      </c>
      <c r="F638">
        <v>16</v>
      </c>
      <c r="G638">
        <v>638</v>
      </c>
    </row>
    <row r="639" spans="1:7">
      <c r="A639">
        <v>-9</v>
      </c>
      <c r="B639">
        <v>639</v>
      </c>
      <c r="F639">
        <v>22</v>
      </c>
      <c r="G639">
        <v>639</v>
      </c>
    </row>
    <row r="640" spans="1:7">
      <c r="A640">
        <v>-6</v>
      </c>
      <c r="B640">
        <v>640</v>
      </c>
      <c r="F640">
        <v>24</v>
      </c>
      <c r="G640">
        <v>640</v>
      </c>
    </row>
    <row r="641" spans="1:7">
      <c r="A641">
        <v>0</v>
      </c>
      <c r="B641">
        <v>641</v>
      </c>
      <c r="F641">
        <v>26</v>
      </c>
      <c r="G641">
        <v>641</v>
      </c>
    </row>
    <row r="642" spans="1:7">
      <c r="A642">
        <v>1</v>
      </c>
      <c r="B642">
        <v>642</v>
      </c>
      <c r="F642">
        <v>25</v>
      </c>
      <c r="G642">
        <v>642</v>
      </c>
    </row>
    <row r="643" spans="1:7">
      <c r="A643">
        <v>3</v>
      </c>
      <c r="B643">
        <v>643</v>
      </c>
      <c r="F643">
        <v>19</v>
      </c>
      <c r="G643">
        <v>643</v>
      </c>
    </row>
    <row r="644" spans="1:7">
      <c r="A644">
        <v>2</v>
      </c>
      <c r="B644">
        <v>644</v>
      </c>
      <c r="F644">
        <v>15</v>
      </c>
      <c r="G644">
        <v>644</v>
      </c>
    </row>
    <row r="645" spans="1:7">
      <c r="A645">
        <v>2</v>
      </c>
      <c r="B645">
        <v>645</v>
      </c>
      <c r="F645">
        <v>23</v>
      </c>
      <c r="G645">
        <v>645</v>
      </c>
    </row>
    <row r="646" spans="1:7">
      <c r="A646">
        <v>5</v>
      </c>
      <c r="B646">
        <v>646</v>
      </c>
      <c r="F646">
        <v>21</v>
      </c>
      <c r="G646">
        <v>646</v>
      </c>
    </row>
    <row r="647" spans="1:7">
      <c r="A647">
        <v>4</v>
      </c>
      <c r="B647">
        <v>647</v>
      </c>
      <c r="F647">
        <v>21</v>
      </c>
      <c r="G647">
        <v>647</v>
      </c>
    </row>
    <row r="648" spans="1:7">
      <c r="A648">
        <v>0</v>
      </c>
      <c r="B648">
        <v>648</v>
      </c>
      <c r="F648">
        <v>16</v>
      </c>
      <c r="G648">
        <v>648</v>
      </c>
    </row>
    <row r="649" spans="1:7">
      <c r="A649">
        <v>-2</v>
      </c>
      <c r="B649">
        <v>649</v>
      </c>
      <c r="F649">
        <v>12</v>
      </c>
      <c r="G649">
        <v>649</v>
      </c>
    </row>
    <row r="650" spans="1:7">
      <c r="A650">
        <v>-5</v>
      </c>
      <c r="B650">
        <v>650</v>
      </c>
      <c r="F650">
        <v>15</v>
      </c>
      <c r="G650">
        <v>650</v>
      </c>
    </row>
    <row r="651" spans="1:7">
      <c r="A651">
        <v>-5</v>
      </c>
      <c r="B651">
        <v>651</v>
      </c>
      <c r="F651">
        <v>19</v>
      </c>
      <c r="G651">
        <v>651</v>
      </c>
    </row>
    <row r="652" spans="1:7">
      <c r="A652">
        <v>-5</v>
      </c>
      <c r="B652">
        <v>652</v>
      </c>
      <c r="F652">
        <v>19</v>
      </c>
      <c r="G652">
        <v>652</v>
      </c>
    </row>
    <row r="653" spans="1:7">
      <c r="A653">
        <v>-5</v>
      </c>
      <c r="B653">
        <v>653</v>
      </c>
      <c r="F653">
        <v>23</v>
      </c>
      <c r="G653">
        <v>653</v>
      </c>
    </row>
    <row r="654" spans="1:7">
      <c r="A654">
        <v>-2</v>
      </c>
      <c r="B654">
        <v>654</v>
      </c>
      <c r="F654">
        <v>16</v>
      </c>
      <c r="G654">
        <v>654</v>
      </c>
    </row>
    <row r="655" spans="1:7">
      <c r="A655">
        <v>-7</v>
      </c>
      <c r="B655">
        <v>655</v>
      </c>
      <c r="F655">
        <v>21</v>
      </c>
      <c r="G655">
        <v>655</v>
      </c>
    </row>
    <row r="656" spans="1:7">
      <c r="A656">
        <v>-4</v>
      </c>
      <c r="B656">
        <v>656</v>
      </c>
      <c r="F656">
        <v>20</v>
      </c>
      <c r="G656">
        <v>656</v>
      </c>
    </row>
    <row r="657" spans="1:7">
      <c r="A657">
        <v>14</v>
      </c>
      <c r="B657">
        <v>657</v>
      </c>
      <c r="F657">
        <v>24</v>
      </c>
      <c r="G657">
        <v>657</v>
      </c>
    </row>
    <row r="658" spans="1:7">
      <c r="A658">
        <v>5</v>
      </c>
      <c r="B658">
        <v>658</v>
      </c>
      <c r="F658">
        <v>15</v>
      </c>
      <c r="G658">
        <v>658</v>
      </c>
    </row>
    <row r="659" spans="1:7">
      <c r="A659">
        <v>-4</v>
      </c>
      <c r="B659">
        <v>659</v>
      </c>
      <c r="F659">
        <v>22</v>
      </c>
      <c r="G659">
        <v>659</v>
      </c>
    </row>
    <row r="660" spans="1:7">
      <c r="A660">
        <v>-1</v>
      </c>
      <c r="B660">
        <v>660</v>
      </c>
      <c r="F660">
        <v>19</v>
      </c>
      <c r="G660">
        <v>660</v>
      </c>
    </row>
    <row r="661" spans="1:7">
      <c r="A661">
        <v>8</v>
      </c>
      <c r="B661">
        <v>661</v>
      </c>
      <c r="F661">
        <v>16</v>
      </c>
      <c r="G661">
        <v>661</v>
      </c>
    </row>
    <row r="662" spans="1:7">
      <c r="A662">
        <v>-4</v>
      </c>
      <c r="B662">
        <v>662</v>
      </c>
      <c r="F662">
        <v>13</v>
      </c>
      <c r="G662">
        <v>662</v>
      </c>
    </row>
    <row r="663" spans="1:7">
      <c r="A663">
        <v>-9</v>
      </c>
      <c r="B663">
        <v>663</v>
      </c>
      <c r="F663">
        <v>20</v>
      </c>
      <c r="G663">
        <v>663</v>
      </c>
    </row>
    <row r="664" spans="1:7">
      <c r="A664">
        <v>2</v>
      </c>
      <c r="B664">
        <v>664</v>
      </c>
      <c r="F664">
        <v>21</v>
      </c>
      <c r="G664">
        <v>664</v>
      </c>
    </row>
    <row r="665" spans="1:7">
      <c r="A665">
        <v>-6</v>
      </c>
      <c r="B665">
        <v>665</v>
      </c>
      <c r="F665">
        <v>14</v>
      </c>
      <c r="G665">
        <v>665</v>
      </c>
    </row>
    <row r="666" spans="1:7">
      <c r="A666">
        <v>1</v>
      </c>
      <c r="B666">
        <v>666</v>
      </c>
      <c r="F666">
        <v>24</v>
      </c>
      <c r="G666">
        <v>666</v>
      </c>
    </row>
    <row r="667" spans="1:7">
      <c r="A667">
        <v>3</v>
      </c>
      <c r="B667">
        <v>667</v>
      </c>
      <c r="F667">
        <v>27</v>
      </c>
      <c r="G667">
        <v>667</v>
      </c>
    </row>
    <row r="668" spans="1:7">
      <c r="A668">
        <v>-4</v>
      </c>
      <c r="B668">
        <v>668</v>
      </c>
      <c r="F668">
        <v>25</v>
      </c>
      <c r="G668">
        <v>668</v>
      </c>
    </row>
    <row r="669" spans="1:7">
      <c r="A669">
        <v>-6</v>
      </c>
      <c r="B669">
        <v>669</v>
      </c>
      <c r="F669">
        <v>22</v>
      </c>
      <c r="G669">
        <v>669</v>
      </c>
    </row>
    <row r="670" spans="1:7">
      <c r="A670">
        <v>3</v>
      </c>
      <c r="B670">
        <v>670</v>
      </c>
      <c r="F670">
        <v>22</v>
      </c>
      <c r="G670">
        <v>670</v>
      </c>
    </row>
    <row r="671" spans="1:7">
      <c r="A671">
        <v>-14</v>
      </c>
      <c r="B671">
        <v>671</v>
      </c>
      <c r="F671">
        <v>20</v>
      </c>
      <c r="G671">
        <v>671</v>
      </c>
    </row>
    <row r="672" spans="1:7">
      <c r="A672">
        <v>3</v>
      </c>
      <c r="B672">
        <v>672</v>
      </c>
      <c r="F672">
        <v>18</v>
      </c>
      <c r="G672">
        <v>672</v>
      </c>
    </row>
    <row r="673" spans="1:7">
      <c r="A673">
        <v>-3</v>
      </c>
      <c r="B673">
        <v>673</v>
      </c>
      <c r="F673">
        <v>20</v>
      </c>
      <c r="G673">
        <v>673</v>
      </c>
    </row>
    <row r="674" spans="1:7">
      <c r="A674">
        <v>0</v>
      </c>
      <c r="B674">
        <v>674</v>
      </c>
      <c r="F674">
        <v>16</v>
      </c>
      <c r="G674">
        <v>674</v>
      </c>
    </row>
    <row r="675" spans="1:7">
      <c r="A675">
        <v>1</v>
      </c>
      <c r="B675">
        <v>675</v>
      </c>
      <c r="F675">
        <v>20</v>
      </c>
      <c r="G675">
        <v>675</v>
      </c>
    </row>
    <row r="676" spans="1:7">
      <c r="A676">
        <v>2</v>
      </c>
      <c r="B676">
        <v>676</v>
      </c>
      <c r="F676">
        <v>20</v>
      </c>
      <c r="G676">
        <v>676</v>
      </c>
    </row>
    <row r="677" spans="1:7">
      <c r="A677">
        <v>13</v>
      </c>
      <c r="B677">
        <v>677</v>
      </c>
      <c r="F677">
        <v>22</v>
      </c>
      <c r="G677">
        <v>677</v>
      </c>
    </row>
    <row r="678" spans="1:7">
      <c r="A678">
        <v>4</v>
      </c>
      <c r="B678">
        <v>678</v>
      </c>
      <c r="F678">
        <v>23</v>
      </c>
      <c r="G678">
        <v>678</v>
      </c>
    </row>
    <row r="679" spans="1:7">
      <c r="A679">
        <v>-12</v>
      </c>
      <c r="B679">
        <v>679</v>
      </c>
      <c r="F679">
        <v>14</v>
      </c>
      <c r="G679">
        <v>679</v>
      </c>
    </row>
    <row r="680" spans="1:7">
      <c r="A680">
        <v>-4</v>
      </c>
      <c r="B680">
        <v>680</v>
      </c>
      <c r="F680">
        <v>22</v>
      </c>
      <c r="G680">
        <v>680</v>
      </c>
    </row>
    <row r="681" spans="1:7">
      <c r="A681">
        <v>-5</v>
      </c>
      <c r="B681">
        <v>681</v>
      </c>
      <c r="F681">
        <v>28</v>
      </c>
      <c r="G681">
        <v>681</v>
      </c>
    </row>
    <row r="682" spans="1:7">
      <c r="A682">
        <v>1</v>
      </c>
      <c r="B682">
        <v>682</v>
      </c>
      <c r="F682">
        <v>20</v>
      </c>
      <c r="G682">
        <v>682</v>
      </c>
    </row>
    <row r="683" spans="1:7">
      <c r="A683">
        <v>1</v>
      </c>
      <c r="B683">
        <v>683</v>
      </c>
      <c r="F683">
        <v>12</v>
      </c>
      <c r="G683">
        <v>683</v>
      </c>
    </row>
    <row r="684" spans="1:7">
      <c r="A684">
        <v>4</v>
      </c>
      <c r="B684">
        <v>684</v>
      </c>
      <c r="F684">
        <v>23</v>
      </c>
      <c r="G684">
        <v>684</v>
      </c>
    </row>
    <row r="685" spans="1:7">
      <c r="A685">
        <v>-3</v>
      </c>
      <c r="B685">
        <v>685</v>
      </c>
      <c r="F685">
        <v>14</v>
      </c>
      <c r="G685">
        <v>685</v>
      </c>
    </row>
    <row r="686" spans="1:7">
      <c r="A686">
        <v>5</v>
      </c>
      <c r="B686">
        <v>686</v>
      </c>
      <c r="F686">
        <v>23</v>
      </c>
      <c r="G686">
        <v>686</v>
      </c>
    </row>
    <row r="687" spans="1:7">
      <c r="A687">
        <v>-1</v>
      </c>
      <c r="B687">
        <v>687</v>
      </c>
      <c r="F687">
        <v>18</v>
      </c>
      <c r="G687">
        <v>687</v>
      </c>
    </row>
    <row r="688" spans="1:7">
      <c r="A688">
        <v>13</v>
      </c>
      <c r="B688">
        <v>688</v>
      </c>
      <c r="F688">
        <v>21</v>
      </c>
      <c r="G688">
        <v>688</v>
      </c>
    </row>
    <row r="689" spans="1:7">
      <c r="A689">
        <v>7</v>
      </c>
      <c r="B689">
        <v>689</v>
      </c>
      <c r="F689">
        <v>16</v>
      </c>
      <c r="G689">
        <v>689</v>
      </c>
    </row>
    <row r="690" spans="1:7">
      <c r="A690">
        <v>0</v>
      </c>
      <c r="B690">
        <v>690</v>
      </c>
      <c r="F690">
        <v>17</v>
      </c>
      <c r="G690">
        <v>690</v>
      </c>
    </row>
    <row r="691" spans="1:7">
      <c r="A691">
        <v>-5</v>
      </c>
      <c r="B691">
        <v>691</v>
      </c>
      <c r="F691">
        <v>20</v>
      </c>
      <c r="G691">
        <v>691</v>
      </c>
    </row>
    <row r="692" spans="1:7">
      <c r="A692">
        <v>-12</v>
      </c>
      <c r="B692">
        <v>692</v>
      </c>
      <c r="F692">
        <v>20</v>
      </c>
      <c r="G692">
        <v>692</v>
      </c>
    </row>
    <row r="693" spans="1:7">
      <c r="A693">
        <v>-4</v>
      </c>
      <c r="B693">
        <v>693</v>
      </c>
      <c r="F693">
        <v>17</v>
      </c>
      <c r="G693">
        <v>693</v>
      </c>
    </row>
    <row r="694" spans="1:7">
      <c r="A694">
        <v>8</v>
      </c>
      <c r="B694">
        <v>694</v>
      </c>
      <c r="F694">
        <v>22</v>
      </c>
      <c r="G694">
        <v>694</v>
      </c>
    </row>
    <row r="695" spans="1:7">
      <c r="A695">
        <v>0</v>
      </c>
      <c r="B695">
        <v>695</v>
      </c>
      <c r="F695">
        <v>18</v>
      </c>
      <c r="G695">
        <v>695</v>
      </c>
    </row>
    <row r="696" spans="1:7">
      <c r="A696">
        <v>9</v>
      </c>
      <c r="B696">
        <v>696</v>
      </c>
      <c r="F696">
        <v>23</v>
      </c>
      <c r="G696">
        <v>696</v>
      </c>
    </row>
    <row r="697" spans="1:7">
      <c r="A697">
        <v>-12</v>
      </c>
      <c r="B697">
        <v>697</v>
      </c>
      <c r="F697">
        <v>22</v>
      </c>
      <c r="G697">
        <v>697</v>
      </c>
    </row>
    <row r="698" spans="1:7">
      <c r="A698">
        <v>6</v>
      </c>
      <c r="B698">
        <v>698</v>
      </c>
      <c r="F698">
        <v>21</v>
      </c>
      <c r="G698">
        <v>698</v>
      </c>
    </row>
    <row r="699" spans="1:7">
      <c r="A699">
        <v>-3</v>
      </c>
      <c r="B699">
        <v>699</v>
      </c>
      <c r="F699">
        <v>23</v>
      </c>
      <c r="G699">
        <v>699</v>
      </c>
    </row>
    <row r="700" spans="1:7">
      <c r="A700">
        <v>-2</v>
      </c>
      <c r="B700">
        <v>700</v>
      </c>
      <c r="F700">
        <v>24</v>
      </c>
      <c r="G700">
        <v>700</v>
      </c>
    </row>
    <row r="701" spans="1:7">
      <c r="A701">
        <v>1</v>
      </c>
      <c r="B701">
        <v>701</v>
      </c>
      <c r="F701">
        <v>22</v>
      </c>
      <c r="G701">
        <v>701</v>
      </c>
    </row>
    <row r="702" spans="1:7">
      <c r="A702">
        <v>21</v>
      </c>
      <c r="B702">
        <v>702</v>
      </c>
      <c r="F702">
        <v>24</v>
      </c>
      <c r="G702">
        <v>702</v>
      </c>
    </row>
    <row r="703" spans="1:7">
      <c r="A703">
        <v>-2</v>
      </c>
      <c r="B703">
        <v>703</v>
      </c>
      <c r="F703">
        <v>21</v>
      </c>
      <c r="G703">
        <v>703</v>
      </c>
    </row>
    <row r="704" spans="1:7">
      <c r="A704">
        <v>-3</v>
      </c>
      <c r="B704">
        <v>704</v>
      </c>
      <c r="F704">
        <v>21</v>
      </c>
      <c r="G704">
        <v>704</v>
      </c>
    </row>
    <row r="705" spans="1:7">
      <c r="A705">
        <v>-2</v>
      </c>
      <c r="B705">
        <v>705</v>
      </c>
      <c r="F705">
        <v>20</v>
      </c>
      <c r="G705">
        <v>705</v>
      </c>
    </row>
    <row r="706" spans="1:7">
      <c r="A706">
        <v>-2</v>
      </c>
      <c r="B706">
        <v>706</v>
      </c>
      <c r="F706">
        <v>17</v>
      </c>
      <c r="G706">
        <v>706</v>
      </c>
    </row>
    <row r="707" spans="1:7">
      <c r="A707">
        <v>6</v>
      </c>
      <c r="B707">
        <v>707</v>
      </c>
      <c r="F707">
        <v>21</v>
      </c>
      <c r="G707">
        <v>707</v>
      </c>
    </row>
    <row r="708" spans="1:7">
      <c r="A708">
        <v>2</v>
      </c>
      <c r="B708">
        <v>708</v>
      </c>
      <c r="F708">
        <v>23</v>
      </c>
      <c r="G708">
        <v>708</v>
      </c>
    </row>
    <row r="709" spans="1:7">
      <c r="A709">
        <v>0</v>
      </c>
      <c r="B709">
        <v>709</v>
      </c>
      <c r="F709">
        <v>20</v>
      </c>
      <c r="G709">
        <v>709</v>
      </c>
    </row>
    <row r="710" spans="1:7">
      <c r="A710">
        <v>-2</v>
      </c>
      <c r="B710">
        <v>710</v>
      </c>
      <c r="F710">
        <v>20</v>
      </c>
      <c r="G710">
        <v>710</v>
      </c>
    </row>
    <row r="711" spans="1:7">
      <c r="A711">
        <v>1</v>
      </c>
      <c r="B711">
        <v>711</v>
      </c>
      <c r="F711">
        <v>20</v>
      </c>
      <c r="G711">
        <v>711</v>
      </c>
    </row>
    <row r="712" spans="1:7">
      <c r="A712">
        <v>0</v>
      </c>
      <c r="B712">
        <v>712</v>
      </c>
      <c r="F712">
        <v>17</v>
      </c>
      <c r="G712">
        <v>712</v>
      </c>
    </row>
    <row r="713" spans="1:7">
      <c r="A713">
        <v>-1</v>
      </c>
      <c r="B713">
        <v>713</v>
      </c>
      <c r="F713">
        <v>23</v>
      </c>
      <c r="G713">
        <v>713</v>
      </c>
    </row>
    <row r="714" spans="1:7">
      <c r="A714">
        <v>-3</v>
      </c>
      <c r="B714">
        <v>714</v>
      </c>
      <c r="F714">
        <v>22</v>
      </c>
      <c r="G714">
        <v>714</v>
      </c>
    </row>
    <row r="715" spans="1:7">
      <c r="A715">
        <v>13</v>
      </c>
      <c r="B715">
        <v>715</v>
      </c>
      <c r="F715">
        <v>23</v>
      </c>
      <c r="G715">
        <v>715</v>
      </c>
    </row>
    <row r="716" spans="1:7">
      <c r="A716">
        <v>-6</v>
      </c>
      <c r="B716">
        <v>716</v>
      </c>
      <c r="F716">
        <v>22</v>
      </c>
      <c r="G716">
        <v>716</v>
      </c>
    </row>
    <row r="717" spans="1:7">
      <c r="A717">
        <v>-12</v>
      </c>
      <c r="B717">
        <v>717</v>
      </c>
      <c r="F717">
        <v>24</v>
      </c>
      <c r="G717">
        <v>717</v>
      </c>
    </row>
    <row r="718" spans="1:7">
      <c r="A718">
        <v>4</v>
      </c>
      <c r="B718">
        <v>718</v>
      </c>
      <c r="F718">
        <v>24</v>
      </c>
      <c r="G718">
        <v>718</v>
      </c>
    </row>
    <row r="719" spans="1:7">
      <c r="A719">
        <v>-14</v>
      </c>
      <c r="B719">
        <v>719</v>
      </c>
      <c r="F719">
        <v>18</v>
      </c>
      <c r="G719">
        <v>719</v>
      </c>
    </row>
    <row r="720" spans="1:7">
      <c r="A720">
        <v>7</v>
      </c>
      <c r="B720">
        <v>720</v>
      </c>
      <c r="F720">
        <v>21</v>
      </c>
      <c r="G720">
        <v>720</v>
      </c>
    </row>
    <row r="721" spans="1:7">
      <c r="A721">
        <v>-12</v>
      </c>
      <c r="B721">
        <v>721</v>
      </c>
      <c r="F721">
        <v>24</v>
      </c>
      <c r="G721">
        <v>721</v>
      </c>
    </row>
    <row r="722" spans="1:7">
      <c r="A722">
        <v>-10</v>
      </c>
      <c r="B722">
        <v>722</v>
      </c>
      <c r="F722">
        <v>23</v>
      </c>
      <c r="G722">
        <v>722</v>
      </c>
    </row>
    <row r="723" spans="1:7">
      <c r="A723">
        <v>7</v>
      </c>
      <c r="B723">
        <v>723</v>
      </c>
      <c r="F723">
        <v>19</v>
      </c>
      <c r="G723">
        <v>723</v>
      </c>
    </row>
    <row r="724" spans="1:7">
      <c r="A724">
        <v>4</v>
      </c>
      <c r="B724">
        <v>724</v>
      </c>
      <c r="F724">
        <v>23</v>
      </c>
      <c r="G724">
        <v>724</v>
      </c>
    </row>
    <row r="725" spans="1:7">
      <c r="A725">
        <v>-10</v>
      </c>
      <c r="B725">
        <v>725</v>
      </c>
      <c r="F725">
        <v>17</v>
      </c>
      <c r="G725">
        <v>725</v>
      </c>
    </row>
    <row r="726" spans="1:7">
      <c r="A726">
        <v>-10</v>
      </c>
      <c r="B726">
        <v>726</v>
      </c>
      <c r="F726">
        <v>25</v>
      </c>
      <c r="G726">
        <v>726</v>
      </c>
    </row>
    <row r="727" spans="1:7">
      <c r="A727">
        <v>-5</v>
      </c>
      <c r="B727">
        <v>727</v>
      </c>
      <c r="F727">
        <v>18</v>
      </c>
      <c r="G727">
        <v>727</v>
      </c>
    </row>
    <row r="728" spans="1:7">
      <c r="A728">
        <v>1</v>
      </c>
      <c r="B728">
        <v>728</v>
      </c>
      <c r="F728">
        <v>18</v>
      </c>
      <c r="G728">
        <v>728</v>
      </c>
    </row>
    <row r="729" spans="1:7">
      <c r="A729">
        <v>4</v>
      </c>
      <c r="B729">
        <v>729</v>
      </c>
      <c r="F729">
        <v>20</v>
      </c>
      <c r="G729">
        <v>729</v>
      </c>
    </row>
    <row r="730" spans="1:7">
      <c r="A730">
        <v>-17</v>
      </c>
      <c r="B730">
        <v>730</v>
      </c>
      <c r="F730">
        <v>26</v>
      </c>
      <c r="G730">
        <v>730</v>
      </c>
    </row>
    <row r="731" spans="1:7">
      <c r="A731">
        <v>4</v>
      </c>
      <c r="B731">
        <v>731</v>
      </c>
      <c r="F731">
        <v>18</v>
      </c>
      <c r="G731">
        <v>731</v>
      </c>
    </row>
    <row r="732" spans="1:7">
      <c r="A732">
        <v>2</v>
      </c>
      <c r="B732">
        <v>732</v>
      </c>
      <c r="F732">
        <v>13</v>
      </c>
      <c r="G732">
        <v>732</v>
      </c>
    </row>
    <row r="733" spans="1:7">
      <c r="A733">
        <v>1</v>
      </c>
      <c r="B733">
        <v>733</v>
      </c>
      <c r="F733">
        <v>24</v>
      </c>
      <c r="G733">
        <v>733</v>
      </c>
    </row>
    <row r="734" spans="1:7">
      <c r="A734">
        <v>6</v>
      </c>
      <c r="B734">
        <v>734</v>
      </c>
      <c r="F734">
        <v>20</v>
      </c>
      <c r="G734">
        <v>734</v>
      </c>
    </row>
    <row r="735" spans="1:7">
      <c r="A735">
        <v>-7</v>
      </c>
      <c r="B735">
        <v>735</v>
      </c>
      <c r="F735">
        <v>19</v>
      </c>
      <c r="G735">
        <v>735</v>
      </c>
    </row>
    <row r="736" spans="1:7">
      <c r="A736">
        <v>-1</v>
      </c>
      <c r="B736">
        <v>736</v>
      </c>
      <c r="F736">
        <v>23</v>
      </c>
      <c r="G736">
        <v>736</v>
      </c>
    </row>
    <row r="737" spans="1:7">
      <c r="A737">
        <v>16</v>
      </c>
      <c r="B737">
        <v>737</v>
      </c>
      <c r="F737">
        <v>19</v>
      </c>
      <c r="G737">
        <v>737</v>
      </c>
    </row>
    <row r="738" spans="1:7">
      <c r="A738">
        <v>0</v>
      </c>
      <c r="B738">
        <v>738</v>
      </c>
      <c r="F738">
        <v>22</v>
      </c>
      <c r="G738">
        <v>738</v>
      </c>
    </row>
    <row r="739" spans="1:7">
      <c r="A739">
        <v>-2</v>
      </c>
      <c r="B739">
        <v>739</v>
      </c>
      <c r="F739">
        <v>21</v>
      </c>
      <c r="G739">
        <v>739</v>
      </c>
    </row>
    <row r="740" spans="1:7">
      <c r="A740">
        <v>-11</v>
      </c>
      <c r="B740">
        <v>740</v>
      </c>
      <c r="F740">
        <v>16</v>
      </c>
      <c r="G740">
        <v>740</v>
      </c>
    </row>
    <row r="741" spans="1:7">
      <c r="A741">
        <v>13</v>
      </c>
      <c r="B741">
        <v>741</v>
      </c>
      <c r="F741">
        <v>14</v>
      </c>
      <c r="G741">
        <v>741</v>
      </c>
    </row>
    <row r="742" spans="1:7">
      <c r="A742">
        <v>-8</v>
      </c>
      <c r="B742">
        <v>742</v>
      </c>
      <c r="F742">
        <v>16</v>
      </c>
      <c r="G742">
        <v>742</v>
      </c>
    </row>
    <row r="743" spans="1:7">
      <c r="A743">
        <v>-2</v>
      </c>
      <c r="B743">
        <v>743</v>
      </c>
      <c r="F743">
        <v>26</v>
      </c>
      <c r="G743">
        <v>743</v>
      </c>
    </row>
    <row r="744" spans="1:7">
      <c r="A744">
        <v>7</v>
      </c>
      <c r="B744">
        <v>744</v>
      </c>
      <c r="F744">
        <v>22</v>
      </c>
      <c r="G744">
        <v>744</v>
      </c>
    </row>
    <row r="745" spans="1:7">
      <c r="A745">
        <v>3</v>
      </c>
      <c r="B745">
        <v>745</v>
      </c>
      <c r="F745">
        <v>15</v>
      </c>
      <c r="G745">
        <v>745</v>
      </c>
    </row>
    <row r="746" spans="1:7">
      <c r="A746">
        <v>1</v>
      </c>
      <c r="B746">
        <v>746</v>
      </c>
      <c r="F746">
        <v>24</v>
      </c>
      <c r="G746">
        <v>746</v>
      </c>
    </row>
    <row r="747" spans="1:7">
      <c r="A747">
        <v>3</v>
      </c>
      <c r="B747">
        <v>747</v>
      </c>
      <c r="F747">
        <v>17</v>
      </c>
      <c r="G747">
        <v>747</v>
      </c>
    </row>
    <row r="748" spans="1:7">
      <c r="A748">
        <v>-3</v>
      </c>
      <c r="B748">
        <v>748</v>
      </c>
      <c r="F748">
        <v>24</v>
      </c>
      <c r="G748">
        <v>748</v>
      </c>
    </row>
    <row r="749" spans="1:7">
      <c r="A749">
        <v>3</v>
      </c>
      <c r="B749">
        <v>749</v>
      </c>
      <c r="F749">
        <v>16</v>
      </c>
      <c r="G749">
        <v>749</v>
      </c>
    </row>
    <row r="750" spans="1:7">
      <c r="A750">
        <v>-6</v>
      </c>
      <c r="B750">
        <v>750</v>
      </c>
      <c r="F750">
        <v>13</v>
      </c>
      <c r="G750">
        <v>750</v>
      </c>
    </row>
    <row r="751" spans="1:7">
      <c r="A751">
        <v>-5</v>
      </c>
      <c r="B751">
        <v>751</v>
      </c>
      <c r="F751">
        <v>18</v>
      </c>
      <c r="G751">
        <v>751</v>
      </c>
    </row>
    <row r="752" spans="1:7">
      <c r="A752">
        <v>-6</v>
      </c>
      <c r="B752">
        <v>752</v>
      </c>
      <c r="F752">
        <v>21</v>
      </c>
      <c r="G752">
        <v>752</v>
      </c>
    </row>
    <row r="753" spans="1:7">
      <c r="A753">
        <v>2</v>
      </c>
      <c r="B753">
        <v>753</v>
      </c>
      <c r="F753">
        <v>25</v>
      </c>
      <c r="G753">
        <v>753</v>
      </c>
    </row>
    <row r="754" spans="1:7">
      <c r="A754">
        <v>-6</v>
      </c>
      <c r="B754">
        <v>754</v>
      </c>
      <c r="F754">
        <v>24</v>
      </c>
      <c r="G754">
        <v>754</v>
      </c>
    </row>
    <row r="755" spans="1:7">
      <c r="A755">
        <v>-4</v>
      </c>
      <c r="B755">
        <v>755</v>
      </c>
      <c r="F755">
        <v>25</v>
      </c>
      <c r="G755">
        <v>755</v>
      </c>
    </row>
    <row r="756" spans="1:7">
      <c r="A756">
        <v>-10</v>
      </c>
      <c r="B756">
        <v>756</v>
      </c>
      <c r="F756">
        <v>30</v>
      </c>
      <c r="G756">
        <v>756</v>
      </c>
    </row>
    <row r="757" spans="1:7">
      <c r="A757">
        <v>15</v>
      </c>
      <c r="B757">
        <v>757</v>
      </c>
      <c r="F757">
        <v>20</v>
      </c>
      <c r="G757">
        <v>757</v>
      </c>
    </row>
    <row r="758" spans="1:7">
      <c r="A758">
        <v>-2</v>
      </c>
      <c r="B758">
        <v>758</v>
      </c>
      <c r="F758">
        <v>27</v>
      </c>
      <c r="G758">
        <v>758</v>
      </c>
    </row>
    <row r="759" spans="1:7">
      <c r="A759">
        <v>-2</v>
      </c>
      <c r="B759">
        <v>759</v>
      </c>
      <c r="F759">
        <v>28</v>
      </c>
      <c r="G759">
        <v>759</v>
      </c>
    </row>
    <row r="760" spans="1:7">
      <c r="A760">
        <v>-7</v>
      </c>
      <c r="B760">
        <v>760</v>
      </c>
      <c r="F760">
        <v>16</v>
      </c>
      <c r="G760">
        <v>760</v>
      </c>
    </row>
    <row r="761" spans="1:7">
      <c r="A761">
        <v>-6</v>
      </c>
      <c r="B761">
        <v>761</v>
      </c>
      <c r="F761">
        <v>22</v>
      </c>
      <c r="G761">
        <v>761</v>
      </c>
    </row>
    <row r="762" spans="1:7">
      <c r="A762">
        <v>-11</v>
      </c>
      <c r="B762">
        <v>762</v>
      </c>
      <c r="F762">
        <v>18</v>
      </c>
      <c r="G762">
        <v>762</v>
      </c>
    </row>
    <row r="763" spans="1:7">
      <c r="A763">
        <v>1</v>
      </c>
      <c r="B763">
        <v>763</v>
      </c>
      <c r="F763">
        <v>17</v>
      </c>
      <c r="G763">
        <v>763</v>
      </c>
    </row>
    <row r="764" spans="1:7">
      <c r="A764">
        <v>-3</v>
      </c>
      <c r="B764">
        <v>764</v>
      </c>
      <c r="F764">
        <v>24</v>
      </c>
      <c r="G764">
        <v>764</v>
      </c>
    </row>
    <row r="765" spans="1:7">
      <c r="A765">
        <v>-7</v>
      </c>
      <c r="B765">
        <v>765</v>
      </c>
      <c r="F765">
        <v>15</v>
      </c>
      <c r="G765">
        <v>765</v>
      </c>
    </row>
    <row r="766" spans="1:7">
      <c r="A766">
        <v>-13</v>
      </c>
      <c r="B766">
        <v>766</v>
      </c>
      <c r="F766">
        <v>19</v>
      </c>
      <c r="G766">
        <v>766</v>
      </c>
    </row>
    <row r="767" spans="1:7">
      <c r="A767">
        <v>-8</v>
      </c>
      <c r="B767">
        <v>767</v>
      </c>
      <c r="F767">
        <v>18</v>
      </c>
      <c r="G767">
        <v>767</v>
      </c>
    </row>
    <row r="768" spans="1:7">
      <c r="A768">
        <v>-10</v>
      </c>
      <c r="B768">
        <v>768</v>
      </c>
      <c r="F768">
        <v>18</v>
      </c>
      <c r="G768">
        <v>768</v>
      </c>
    </row>
    <row r="769" spans="1:7">
      <c r="A769">
        <v>-12</v>
      </c>
      <c r="B769">
        <v>769</v>
      </c>
      <c r="F769">
        <v>15</v>
      </c>
      <c r="G769">
        <v>769</v>
      </c>
    </row>
    <row r="770" spans="1:7">
      <c r="A770">
        <v>0</v>
      </c>
      <c r="B770">
        <v>770</v>
      </c>
      <c r="F770">
        <v>24</v>
      </c>
      <c r="G770">
        <v>770</v>
      </c>
    </row>
    <row r="771" spans="1:7">
      <c r="A771">
        <v>6</v>
      </c>
      <c r="B771">
        <v>771</v>
      </c>
      <c r="F771">
        <v>20</v>
      </c>
      <c r="G771">
        <v>771</v>
      </c>
    </row>
    <row r="772" spans="1:7">
      <c r="A772">
        <v>7</v>
      </c>
      <c r="B772">
        <v>772</v>
      </c>
      <c r="F772">
        <v>20</v>
      </c>
      <c r="G772">
        <v>772</v>
      </c>
    </row>
    <row r="773" spans="1:7">
      <c r="A773">
        <v>8</v>
      </c>
      <c r="B773">
        <v>773</v>
      </c>
      <c r="F773">
        <v>19</v>
      </c>
      <c r="G773">
        <v>773</v>
      </c>
    </row>
    <row r="774" spans="1:7">
      <c r="A774">
        <v>0</v>
      </c>
      <c r="B774">
        <v>774</v>
      </c>
      <c r="F774">
        <v>21</v>
      </c>
      <c r="G774">
        <v>774</v>
      </c>
    </row>
    <row r="775" spans="1:7">
      <c r="A775">
        <v>4</v>
      </c>
      <c r="B775">
        <v>775</v>
      </c>
      <c r="F775">
        <v>13</v>
      </c>
      <c r="G775">
        <v>775</v>
      </c>
    </row>
    <row r="776" spans="1:7">
      <c r="A776">
        <v>7</v>
      </c>
      <c r="B776">
        <v>776</v>
      </c>
      <c r="F776">
        <v>15</v>
      </c>
      <c r="G776">
        <v>776</v>
      </c>
    </row>
    <row r="777" spans="1:7">
      <c r="A777">
        <v>0</v>
      </c>
      <c r="B777">
        <v>777</v>
      </c>
      <c r="F777">
        <v>22</v>
      </c>
      <c r="G777">
        <v>777</v>
      </c>
    </row>
    <row r="778" spans="1:7">
      <c r="A778">
        <v>3</v>
      </c>
      <c r="B778">
        <v>778</v>
      </c>
      <c r="F778">
        <v>24</v>
      </c>
      <c r="G778">
        <v>778</v>
      </c>
    </row>
    <row r="779" spans="1:7">
      <c r="A779">
        <v>2</v>
      </c>
      <c r="B779">
        <v>779</v>
      </c>
      <c r="F779">
        <v>18</v>
      </c>
      <c r="G779">
        <v>779</v>
      </c>
    </row>
    <row r="780" spans="1:7">
      <c r="A780">
        <v>3</v>
      </c>
      <c r="B780">
        <v>780</v>
      </c>
      <c r="F780">
        <v>25</v>
      </c>
      <c r="G780">
        <v>780</v>
      </c>
    </row>
    <row r="781" spans="1:7">
      <c r="A781">
        <v>-4</v>
      </c>
      <c r="B781">
        <v>781</v>
      </c>
      <c r="F781">
        <v>26</v>
      </c>
      <c r="G781">
        <v>781</v>
      </c>
    </row>
    <row r="782" spans="1:7">
      <c r="A782">
        <v>-2</v>
      </c>
      <c r="B782">
        <v>782</v>
      </c>
      <c r="F782">
        <v>25</v>
      </c>
      <c r="G782">
        <v>782</v>
      </c>
    </row>
    <row r="783" spans="1:7">
      <c r="A783">
        <v>3</v>
      </c>
      <c r="B783">
        <v>783</v>
      </c>
      <c r="F783">
        <v>18</v>
      </c>
      <c r="G783">
        <v>783</v>
      </c>
    </row>
    <row r="784" spans="1:7">
      <c r="A784">
        <v>1</v>
      </c>
      <c r="B784">
        <v>784</v>
      </c>
      <c r="F784">
        <v>19</v>
      </c>
      <c r="G784">
        <v>784</v>
      </c>
    </row>
    <row r="785" spans="1:7">
      <c r="A785">
        <v>-2</v>
      </c>
      <c r="B785">
        <v>785</v>
      </c>
      <c r="F785">
        <v>22</v>
      </c>
      <c r="G785">
        <v>785</v>
      </c>
    </row>
    <row r="786" spans="1:7">
      <c r="A786">
        <v>6</v>
      </c>
      <c r="B786">
        <v>786</v>
      </c>
      <c r="F786">
        <v>17</v>
      </c>
      <c r="G786">
        <v>786</v>
      </c>
    </row>
    <row r="787" spans="1:7">
      <c r="A787">
        <v>0</v>
      </c>
      <c r="B787">
        <v>787</v>
      </c>
      <c r="F787">
        <v>21</v>
      </c>
      <c r="G787">
        <v>787</v>
      </c>
    </row>
    <row r="788" spans="1:7">
      <c r="A788">
        <v>1</v>
      </c>
      <c r="B788">
        <v>788</v>
      </c>
      <c r="F788">
        <v>18</v>
      </c>
      <c r="G788">
        <v>788</v>
      </c>
    </row>
    <row r="789" spans="1:7">
      <c r="A789">
        <v>-1</v>
      </c>
      <c r="B789">
        <v>789</v>
      </c>
      <c r="F789">
        <v>25</v>
      </c>
      <c r="G789">
        <v>789</v>
      </c>
    </row>
    <row r="790" spans="1:7">
      <c r="A790">
        <v>-1</v>
      </c>
      <c r="B790">
        <v>790</v>
      </c>
      <c r="F790">
        <v>18</v>
      </c>
      <c r="G790">
        <v>790</v>
      </c>
    </row>
    <row r="791" spans="1:7">
      <c r="A791">
        <v>0</v>
      </c>
      <c r="B791">
        <v>791</v>
      </c>
      <c r="F791">
        <v>22</v>
      </c>
      <c r="G791">
        <v>791</v>
      </c>
    </row>
    <row r="792" spans="1:7">
      <c r="A792">
        <v>-3</v>
      </c>
      <c r="B792">
        <v>792</v>
      </c>
      <c r="F792">
        <v>17</v>
      </c>
      <c r="G792">
        <v>792</v>
      </c>
    </row>
    <row r="793" spans="1:7">
      <c r="A793">
        <v>-2</v>
      </c>
      <c r="B793">
        <v>793</v>
      </c>
      <c r="F793">
        <v>23</v>
      </c>
      <c r="G793">
        <v>793</v>
      </c>
    </row>
    <row r="794" spans="1:7">
      <c r="A794">
        <v>-8</v>
      </c>
      <c r="B794">
        <v>794</v>
      </c>
      <c r="F794">
        <v>22</v>
      </c>
      <c r="G794">
        <v>794</v>
      </c>
    </row>
    <row r="795" spans="1:7">
      <c r="A795">
        <v>10</v>
      </c>
      <c r="B795">
        <v>795</v>
      </c>
      <c r="F795">
        <v>22</v>
      </c>
      <c r="G795">
        <v>795</v>
      </c>
    </row>
    <row r="796" spans="1:7">
      <c r="A796">
        <v>-5</v>
      </c>
      <c r="B796">
        <v>796</v>
      </c>
      <c r="F796">
        <v>20</v>
      </c>
      <c r="G796">
        <v>796</v>
      </c>
    </row>
    <row r="797" spans="1:7">
      <c r="A797">
        <v>-7</v>
      </c>
      <c r="B797">
        <v>797</v>
      </c>
      <c r="F797">
        <v>13</v>
      </c>
      <c r="G797">
        <v>797</v>
      </c>
    </row>
    <row r="798" spans="1:7">
      <c r="A798">
        <v>12</v>
      </c>
      <c r="B798">
        <v>798</v>
      </c>
      <c r="F798">
        <v>23</v>
      </c>
      <c r="G798">
        <v>798</v>
      </c>
    </row>
    <row r="799" spans="1:7">
      <c r="A799">
        <v>13</v>
      </c>
      <c r="B799">
        <v>799</v>
      </c>
      <c r="F799">
        <v>21</v>
      </c>
      <c r="G799">
        <v>799</v>
      </c>
    </row>
    <row r="800" spans="1:7">
      <c r="A800">
        <v>-3</v>
      </c>
      <c r="B800">
        <v>800</v>
      </c>
      <c r="F800">
        <v>22</v>
      </c>
      <c r="G800">
        <v>800</v>
      </c>
    </row>
    <row r="801" spans="1:7">
      <c r="A801">
        <v>6</v>
      </c>
      <c r="B801">
        <v>801</v>
      </c>
      <c r="F801">
        <v>22</v>
      </c>
      <c r="G801">
        <v>801</v>
      </c>
    </row>
    <row r="802" spans="1:7">
      <c r="A802">
        <v>-3</v>
      </c>
      <c r="B802">
        <v>802</v>
      </c>
      <c r="F802">
        <v>19</v>
      </c>
      <c r="G802">
        <v>802</v>
      </c>
    </row>
    <row r="803" spans="1:7">
      <c r="A803">
        <v>0</v>
      </c>
      <c r="B803">
        <v>803</v>
      </c>
      <c r="F803">
        <v>28</v>
      </c>
      <c r="G803">
        <v>803</v>
      </c>
    </row>
    <row r="804" spans="1:7">
      <c r="A804">
        <v>15</v>
      </c>
      <c r="B804">
        <v>804</v>
      </c>
      <c r="F804">
        <v>24</v>
      </c>
      <c r="G804">
        <v>804</v>
      </c>
    </row>
    <row r="805" spans="1:7">
      <c r="A805">
        <v>-1</v>
      </c>
      <c r="B805">
        <v>805</v>
      </c>
      <c r="F805">
        <v>23</v>
      </c>
      <c r="G805">
        <v>805</v>
      </c>
    </row>
    <row r="806" spans="1:7">
      <c r="A806">
        <v>0</v>
      </c>
      <c r="B806">
        <v>806</v>
      </c>
      <c r="F806">
        <v>21</v>
      </c>
      <c r="G806">
        <v>806</v>
      </c>
    </row>
    <row r="807" spans="1:7">
      <c r="A807">
        <v>2</v>
      </c>
      <c r="B807">
        <v>807</v>
      </c>
      <c r="F807">
        <v>19</v>
      </c>
      <c r="G807">
        <v>807</v>
      </c>
    </row>
    <row r="808" spans="1:7">
      <c r="A808">
        <v>-10</v>
      </c>
      <c r="B808">
        <v>808</v>
      </c>
      <c r="F808">
        <v>24</v>
      </c>
      <c r="G808">
        <v>808</v>
      </c>
    </row>
    <row r="809" spans="1:7">
      <c r="A809">
        <v>-8</v>
      </c>
      <c r="B809">
        <v>809</v>
      </c>
      <c r="F809">
        <v>19</v>
      </c>
      <c r="G809">
        <v>809</v>
      </c>
    </row>
    <row r="810" spans="1:7">
      <c r="A810">
        <v>-2</v>
      </c>
      <c r="B810">
        <v>810</v>
      </c>
      <c r="F810">
        <v>20</v>
      </c>
      <c r="G810">
        <v>810</v>
      </c>
    </row>
    <row r="811" spans="1:7">
      <c r="A811">
        <v>2</v>
      </c>
      <c r="B811">
        <v>811</v>
      </c>
      <c r="F811">
        <v>25</v>
      </c>
      <c r="G811">
        <v>811</v>
      </c>
    </row>
    <row r="812" spans="1:7">
      <c r="A812">
        <v>-1</v>
      </c>
      <c r="B812">
        <v>812</v>
      </c>
      <c r="F812">
        <v>25</v>
      </c>
      <c r="G812">
        <v>812</v>
      </c>
    </row>
    <row r="813" spans="1:7">
      <c r="A813">
        <v>9</v>
      </c>
      <c r="B813">
        <v>813</v>
      </c>
      <c r="F813">
        <v>22</v>
      </c>
      <c r="G813">
        <v>813</v>
      </c>
    </row>
    <row r="814" spans="1:7">
      <c r="A814">
        <v>6</v>
      </c>
      <c r="B814">
        <v>814</v>
      </c>
      <c r="F814">
        <v>21</v>
      </c>
      <c r="G814">
        <v>814</v>
      </c>
    </row>
    <row r="815" spans="1:7">
      <c r="A815">
        <v>-6</v>
      </c>
      <c r="B815">
        <v>815</v>
      </c>
      <c r="F815">
        <v>26</v>
      </c>
      <c r="G815">
        <v>815</v>
      </c>
    </row>
    <row r="816" spans="1:7">
      <c r="A816">
        <v>-8</v>
      </c>
      <c r="B816">
        <v>816</v>
      </c>
      <c r="F816">
        <v>24</v>
      </c>
      <c r="G816">
        <v>816</v>
      </c>
    </row>
    <row r="817" spans="1:7">
      <c r="A817">
        <v>-10</v>
      </c>
      <c r="B817">
        <v>817</v>
      </c>
      <c r="F817">
        <v>19</v>
      </c>
      <c r="G817">
        <v>817</v>
      </c>
    </row>
    <row r="818" spans="1:7">
      <c r="A818">
        <v>-7</v>
      </c>
      <c r="B818">
        <v>818</v>
      </c>
      <c r="F818">
        <v>21</v>
      </c>
      <c r="G818">
        <v>818</v>
      </c>
    </row>
    <row r="819" spans="1:7">
      <c r="A819">
        <v>10</v>
      </c>
      <c r="B819">
        <v>819</v>
      </c>
      <c r="F819">
        <v>21</v>
      </c>
      <c r="G819">
        <v>819</v>
      </c>
    </row>
    <row r="820" spans="1:7">
      <c r="A820">
        <v>-9</v>
      </c>
      <c r="B820">
        <v>820</v>
      </c>
      <c r="F820">
        <v>18</v>
      </c>
      <c r="G820">
        <v>820</v>
      </c>
    </row>
    <row r="821" spans="1:7">
      <c r="A821">
        <v>15</v>
      </c>
      <c r="B821">
        <v>821</v>
      </c>
      <c r="F821">
        <v>16</v>
      </c>
      <c r="G821">
        <v>821</v>
      </c>
    </row>
    <row r="822" spans="1:7">
      <c r="A822">
        <v>-2</v>
      </c>
      <c r="B822">
        <v>822</v>
      </c>
      <c r="F822">
        <v>17</v>
      </c>
      <c r="G822">
        <v>822</v>
      </c>
    </row>
    <row r="823" spans="1:7">
      <c r="A823">
        <v>-1</v>
      </c>
      <c r="B823">
        <v>823</v>
      </c>
      <c r="F823">
        <v>24</v>
      </c>
      <c r="G823">
        <v>823</v>
      </c>
    </row>
    <row r="824" spans="1:7">
      <c r="A824">
        <v>2</v>
      </c>
      <c r="B824">
        <v>824</v>
      </c>
      <c r="F824">
        <v>22</v>
      </c>
      <c r="G824">
        <v>824</v>
      </c>
    </row>
    <row r="825" spans="1:7">
      <c r="A825">
        <v>-6</v>
      </c>
      <c r="B825">
        <v>825</v>
      </c>
      <c r="F825">
        <v>26</v>
      </c>
      <c r="G825">
        <v>825</v>
      </c>
    </row>
    <row r="826" spans="1:7">
      <c r="A826">
        <v>8</v>
      </c>
      <c r="B826">
        <v>826</v>
      </c>
      <c r="F826">
        <v>16</v>
      </c>
      <c r="G826">
        <v>826</v>
      </c>
    </row>
    <row r="827" spans="1:7">
      <c r="A827">
        <v>3</v>
      </c>
      <c r="B827">
        <v>827</v>
      </c>
      <c r="F827">
        <v>25</v>
      </c>
      <c r="G827">
        <v>827</v>
      </c>
    </row>
    <row r="828" spans="1:7">
      <c r="A828">
        <v>3</v>
      </c>
      <c r="B828">
        <v>828</v>
      </c>
      <c r="F828">
        <v>21</v>
      </c>
      <c r="G828">
        <v>828</v>
      </c>
    </row>
    <row r="829" spans="1:7">
      <c r="A829">
        <v>-5</v>
      </c>
      <c r="B829">
        <v>829</v>
      </c>
      <c r="F829">
        <v>12</v>
      </c>
      <c r="G829">
        <v>829</v>
      </c>
    </row>
    <row r="830" spans="1:7">
      <c r="A830">
        <v>-7</v>
      </c>
      <c r="B830">
        <v>830</v>
      </c>
      <c r="F830">
        <v>19</v>
      </c>
      <c r="G830">
        <v>830</v>
      </c>
    </row>
    <row r="831" spans="1:7">
      <c r="A831">
        <v>2</v>
      </c>
      <c r="B831">
        <v>831</v>
      </c>
      <c r="F831">
        <v>24</v>
      </c>
      <c r="G831">
        <v>831</v>
      </c>
    </row>
    <row r="832" spans="1:7">
      <c r="A832">
        <v>-15</v>
      </c>
      <c r="B832">
        <v>832</v>
      </c>
      <c r="F832">
        <v>22</v>
      </c>
      <c r="G832">
        <v>832</v>
      </c>
    </row>
    <row r="833" spans="1:7">
      <c r="A833">
        <v>-2</v>
      </c>
      <c r="B833">
        <v>833</v>
      </c>
      <c r="F833">
        <v>26</v>
      </c>
      <c r="G833">
        <v>833</v>
      </c>
    </row>
    <row r="834" spans="1:7">
      <c r="A834">
        <v>1</v>
      </c>
      <c r="B834">
        <v>834</v>
      </c>
      <c r="F834">
        <v>21</v>
      </c>
      <c r="G834">
        <v>834</v>
      </c>
    </row>
    <row r="835" spans="1:7">
      <c r="A835">
        <v>-14</v>
      </c>
      <c r="B835">
        <v>835</v>
      </c>
      <c r="F835">
        <v>17</v>
      </c>
      <c r="G835">
        <v>835</v>
      </c>
    </row>
    <row r="836" spans="1:7">
      <c r="A836">
        <v>2</v>
      </c>
      <c r="B836">
        <v>836</v>
      </c>
      <c r="F836">
        <v>22</v>
      </c>
      <c r="G836">
        <v>836</v>
      </c>
    </row>
    <row r="837" spans="1:7">
      <c r="A837">
        <v>-18</v>
      </c>
      <c r="B837">
        <v>837</v>
      </c>
      <c r="F837">
        <v>20</v>
      </c>
      <c r="G837">
        <v>837</v>
      </c>
    </row>
    <row r="838" spans="1:7">
      <c r="A838">
        <v>-7</v>
      </c>
      <c r="B838">
        <v>838</v>
      </c>
      <c r="F838">
        <v>17</v>
      </c>
      <c r="G838">
        <v>838</v>
      </c>
    </row>
    <row r="839" spans="1:7">
      <c r="A839">
        <v>-8</v>
      </c>
      <c r="B839">
        <v>839</v>
      </c>
      <c r="F839">
        <v>20</v>
      </c>
      <c r="G839">
        <v>839</v>
      </c>
    </row>
    <row r="840" spans="1:7">
      <c r="A840">
        <v>3</v>
      </c>
      <c r="B840">
        <v>840</v>
      </c>
      <c r="F840">
        <v>21</v>
      </c>
      <c r="G840">
        <v>840</v>
      </c>
    </row>
    <row r="841" spans="1:7">
      <c r="A841">
        <v>12</v>
      </c>
      <c r="B841">
        <v>841</v>
      </c>
      <c r="F841">
        <v>24</v>
      </c>
      <c r="G841">
        <v>841</v>
      </c>
    </row>
    <row r="842" spans="1:7">
      <c r="A842">
        <v>-9</v>
      </c>
      <c r="B842">
        <v>842</v>
      </c>
      <c r="F842">
        <v>16</v>
      </c>
      <c r="G842">
        <v>842</v>
      </c>
    </row>
    <row r="843" spans="1:7">
      <c r="A843">
        <v>-12</v>
      </c>
      <c r="B843">
        <v>843</v>
      </c>
      <c r="F843">
        <v>21</v>
      </c>
      <c r="G843">
        <v>843</v>
      </c>
    </row>
    <row r="844" spans="1:7">
      <c r="A844">
        <v>-8</v>
      </c>
      <c r="B844">
        <v>844</v>
      </c>
      <c r="F844">
        <v>23</v>
      </c>
      <c r="G844">
        <v>844</v>
      </c>
    </row>
    <row r="845" spans="1:7">
      <c r="A845">
        <v>0</v>
      </c>
      <c r="B845">
        <v>845</v>
      </c>
      <c r="F845">
        <v>21</v>
      </c>
      <c r="G845">
        <v>845</v>
      </c>
    </row>
    <row r="846" spans="1:7">
      <c r="A846">
        <v>-3</v>
      </c>
      <c r="B846">
        <v>846</v>
      </c>
      <c r="F846">
        <v>20</v>
      </c>
      <c r="G846">
        <v>846</v>
      </c>
    </row>
    <row r="847" spans="1:7">
      <c r="A847">
        <v>-4</v>
      </c>
      <c r="B847">
        <v>847</v>
      </c>
      <c r="F847">
        <v>21</v>
      </c>
      <c r="G847">
        <v>847</v>
      </c>
    </row>
    <row r="848" spans="1:7">
      <c r="A848">
        <v>0</v>
      </c>
      <c r="B848">
        <v>848</v>
      </c>
      <c r="F848">
        <v>22</v>
      </c>
      <c r="G848">
        <v>848</v>
      </c>
    </row>
    <row r="849" spans="1:7">
      <c r="A849">
        <v>3</v>
      </c>
      <c r="B849">
        <v>849</v>
      </c>
      <c r="F849">
        <v>22</v>
      </c>
      <c r="G849">
        <v>849</v>
      </c>
    </row>
    <row r="850" spans="1:7">
      <c r="A850">
        <v>2</v>
      </c>
      <c r="B850">
        <v>850</v>
      </c>
      <c r="F850">
        <v>17</v>
      </c>
      <c r="G850">
        <v>850</v>
      </c>
    </row>
    <row r="851" spans="1:7">
      <c r="A851">
        <v>1</v>
      </c>
      <c r="B851">
        <v>851</v>
      </c>
      <c r="F851">
        <v>25</v>
      </c>
      <c r="G851">
        <v>851</v>
      </c>
    </row>
    <row r="852" spans="1:7">
      <c r="A852">
        <v>3</v>
      </c>
      <c r="B852">
        <v>852</v>
      </c>
      <c r="F852">
        <v>23</v>
      </c>
      <c r="G852">
        <v>852</v>
      </c>
    </row>
    <row r="853" spans="1:7">
      <c r="A853">
        <v>9</v>
      </c>
      <c r="B853">
        <v>853</v>
      </c>
      <c r="F853">
        <v>23</v>
      </c>
      <c r="G853">
        <v>853</v>
      </c>
    </row>
    <row r="854" spans="1:7">
      <c r="A854">
        <v>2</v>
      </c>
      <c r="B854">
        <v>854</v>
      </c>
      <c r="F854">
        <v>18</v>
      </c>
      <c r="G854">
        <v>854</v>
      </c>
    </row>
    <row r="855" spans="1:7">
      <c r="A855">
        <v>1</v>
      </c>
      <c r="B855">
        <v>855</v>
      </c>
      <c r="F855">
        <v>21</v>
      </c>
      <c r="G855">
        <v>855</v>
      </c>
    </row>
    <row r="856" spans="1:7">
      <c r="A856">
        <v>-2</v>
      </c>
      <c r="B856">
        <v>856</v>
      </c>
      <c r="F856">
        <v>21</v>
      </c>
      <c r="G856">
        <v>856</v>
      </c>
    </row>
    <row r="857" spans="1:7">
      <c r="A857">
        <v>7</v>
      </c>
      <c r="B857">
        <v>857</v>
      </c>
      <c r="F857">
        <v>20</v>
      </c>
      <c r="G857">
        <v>857</v>
      </c>
    </row>
    <row r="858" spans="1:7">
      <c r="A858">
        <v>0</v>
      </c>
      <c r="B858">
        <v>858</v>
      </c>
      <c r="F858">
        <v>24</v>
      </c>
      <c r="G858">
        <v>858</v>
      </c>
    </row>
    <row r="859" spans="1:7">
      <c r="A859">
        <v>-1</v>
      </c>
      <c r="B859">
        <v>859</v>
      </c>
      <c r="F859">
        <v>19</v>
      </c>
      <c r="G859">
        <v>859</v>
      </c>
    </row>
    <row r="860" spans="1:7">
      <c r="A860">
        <v>-8</v>
      </c>
      <c r="B860">
        <v>860</v>
      </c>
      <c r="F860">
        <v>17</v>
      </c>
      <c r="G860">
        <v>860</v>
      </c>
    </row>
    <row r="861" spans="1:7">
      <c r="A861">
        <v>8</v>
      </c>
      <c r="B861">
        <v>861</v>
      </c>
      <c r="F861">
        <v>27</v>
      </c>
      <c r="G861">
        <v>861</v>
      </c>
    </row>
    <row r="862" spans="1:7">
      <c r="A862">
        <v>-2</v>
      </c>
      <c r="B862">
        <v>862</v>
      </c>
      <c r="F862">
        <v>22</v>
      </c>
      <c r="G862">
        <v>862</v>
      </c>
    </row>
    <row r="863" spans="1:7">
      <c r="A863">
        <v>7</v>
      </c>
      <c r="B863">
        <v>863</v>
      </c>
      <c r="F863">
        <v>20</v>
      </c>
      <c r="G863">
        <v>863</v>
      </c>
    </row>
    <row r="864" spans="1:7">
      <c r="A864">
        <v>4</v>
      </c>
      <c r="B864">
        <v>864</v>
      </c>
      <c r="F864">
        <v>25</v>
      </c>
      <c r="G864">
        <v>864</v>
      </c>
    </row>
    <row r="865" spans="1:7">
      <c r="A865">
        <v>-11</v>
      </c>
      <c r="B865">
        <v>865</v>
      </c>
      <c r="F865">
        <v>23</v>
      </c>
      <c r="G865">
        <v>865</v>
      </c>
    </row>
    <row r="866" spans="1:7">
      <c r="A866">
        <v>6</v>
      </c>
      <c r="B866">
        <v>866</v>
      </c>
      <c r="F866">
        <v>25</v>
      </c>
      <c r="G866">
        <v>866</v>
      </c>
    </row>
    <row r="867" spans="1:7">
      <c r="A867">
        <v>-7</v>
      </c>
      <c r="B867">
        <v>867</v>
      </c>
      <c r="F867">
        <v>19</v>
      </c>
      <c r="G867">
        <v>867</v>
      </c>
    </row>
    <row r="868" spans="1:7">
      <c r="A868">
        <v>-9</v>
      </c>
      <c r="B868">
        <v>868</v>
      </c>
      <c r="F868">
        <v>20</v>
      </c>
      <c r="G868">
        <v>868</v>
      </c>
    </row>
    <row r="869" spans="1:7">
      <c r="A869">
        <v>-1</v>
      </c>
      <c r="B869">
        <v>869</v>
      </c>
      <c r="F869">
        <v>16</v>
      </c>
      <c r="G869">
        <v>869</v>
      </c>
    </row>
    <row r="870" spans="1:7">
      <c r="A870">
        <v>-1</v>
      </c>
      <c r="B870">
        <v>870</v>
      </c>
      <c r="F870">
        <v>24</v>
      </c>
      <c r="G870">
        <v>870</v>
      </c>
    </row>
    <row r="871" spans="1:7">
      <c r="A871">
        <v>11</v>
      </c>
      <c r="B871">
        <v>871</v>
      </c>
      <c r="F871">
        <v>25</v>
      </c>
      <c r="G871">
        <v>871</v>
      </c>
    </row>
    <row r="872" spans="1:7">
      <c r="A872">
        <v>3</v>
      </c>
      <c r="B872">
        <v>872</v>
      </c>
      <c r="F872">
        <v>19</v>
      </c>
      <c r="G872">
        <v>872</v>
      </c>
    </row>
    <row r="873" spans="1:7">
      <c r="A873">
        <v>-2</v>
      </c>
      <c r="B873">
        <v>873</v>
      </c>
      <c r="F873">
        <v>25</v>
      </c>
      <c r="G873">
        <v>873</v>
      </c>
    </row>
    <row r="874" spans="1:7">
      <c r="A874">
        <v>11</v>
      </c>
      <c r="B874">
        <v>874</v>
      </c>
      <c r="F874">
        <v>27</v>
      </c>
      <c r="G874">
        <v>874</v>
      </c>
    </row>
    <row r="875" spans="1:7">
      <c r="A875">
        <v>-1</v>
      </c>
      <c r="B875">
        <v>875</v>
      </c>
      <c r="F875">
        <v>22</v>
      </c>
      <c r="G875">
        <v>875</v>
      </c>
    </row>
    <row r="876" spans="1:7">
      <c r="A876">
        <v>6</v>
      </c>
      <c r="B876">
        <v>876</v>
      </c>
      <c r="F876">
        <v>22</v>
      </c>
      <c r="G876">
        <v>876</v>
      </c>
    </row>
    <row r="877" spans="1:7">
      <c r="A877">
        <v>2</v>
      </c>
      <c r="B877">
        <v>877</v>
      </c>
      <c r="F877">
        <v>20</v>
      </c>
      <c r="G877">
        <v>877</v>
      </c>
    </row>
    <row r="878" spans="1:7">
      <c r="A878">
        <v>-1</v>
      </c>
      <c r="B878">
        <v>878</v>
      </c>
      <c r="F878">
        <v>21</v>
      </c>
      <c r="G878">
        <v>878</v>
      </c>
    </row>
    <row r="879" spans="1:7">
      <c r="A879">
        <v>7</v>
      </c>
      <c r="B879">
        <v>879</v>
      </c>
      <c r="F879">
        <v>22</v>
      </c>
      <c r="G879">
        <v>879</v>
      </c>
    </row>
    <row r="880" spans="1:7">
      <c r="A880">
        <v>-3</v>
      </c>
      <c r="B880">
        <v>880</v>
      </c>
      <c r="F880">
        <v>15</v>
      </c>
      <c r="G880">
        <v>880</v>
      </c>
    </row>
    <row r="881" spans="1:7">
      <c r="A881">
        <v>-9</v>
      </c>
      <c r="B881">
        <v>881</v>
      </c>
      <c r="F881">
        <v>25</v>
      </c>
      <c r="G881">
        <v>881</v>
      </c>
    </row>
    <row r="882" spans="1:7">
      <c r="A882">
        <v>1</v>
      </c>
      <c r="B882">
        <v>882</v>
      </c>
      <c r="F882">
        <v>22</v>
      </c>
      <c r="G882">
        <v>882</v>
      </c>
    </row>
    <row r="883" spans="1:7">
      <c r="A883">
        <v>-5</v>
      </c>
      <c r="B883">
        <v>883</v>
      </c>
      <c r="F883">
        <v>26</v>
      </c>
      <c r="G883">
        <v>883</v>
      </c>
    </row>
    <row r="884" spans="1:7">
      <c r="A884">
        <v>1</v>
      </c>
      <c r="B884">
        <v>884</v>
      </c>
      <c r="F884">
        <v>23</v>
      </c>
      <c r="G884">
        <v>884</v>
      </c>
    </row>
    <row r="885" spans="1:7">
      <c r="A885">
        <v>7</v>
      </c>
      <c r="B885">
        <v>885</v>
      </c>
      <c r="F885">
        <v>19</v>
      </c>
      <c r="G885">
        <v>885</v>
      </c>
    </row>
    <row r="886" spans="1:7">
      <c r="A886">
        <v>1</v>
      </c>
      <c r="B886">
        <v>886</v>
      </c>
      <c r="F886">
        <v>23</v>
      </c>
      <c r="G886">
        <v>886</v>
      </c>
    </row>
    <row r="887" spans="1:7">
      <c r="A887">
        <v>2</v>
      </c>
      <c r="B887">
        <v>887</v>
      </c>
      <c r="F887">
        <v>26</v>
      </c>
      <c r="G887">
        <v>887</v>
      </c>
    </row>
    <row r="888" spans="1:7">
      <c r="A888">
        <v>-5</v>
      </c>
      <c r="B888">
        <v>888</v>
      </c>
      <c r="F888">
        <v>14</v>
      </c>
      <c r="G888">
        <v>888</v>
      </c>
    </row>
    <row r="889" spans="1:7">
      <c r="A889">
        <v>14</v>
      </c>
      <c r="B889">
        <v>889</v>
      </c>
      <c r="F889">
        <v>21</v>
      </c>
      <c r="G889">
        <v>889</v>
      </c>
    </row>
    <row r="890" spans="1:7">
      <c r="A890">
        <v>-6</v>
      </c>
      <c r="B890">
        <v>890</v>
      </c>
      <c r="F890">
        <v>19</v>
      </c>
      <c r="G890">
        <v>890</v>
      </c>
    </row>
    <row r="891" spans="1:7">
      <c r="A891">
        <v>8</v>
      </c>
      <c r="B891">
        <v>891</v>
      </c>
      <c r="F891">
        <v>20</v>
      </c>
      <c r="G891">
        <v>891</v>
      </c>
    </row>
    <row r="892" spans="1:7">
      <c r="A892">
        <v>-10</v>
      </c>
      <c r="B892">
        <v>892</v>
      </c>
      <c r="F892">
        <v>18</v>
      </c>
      <c r="G892">
        <v>892</v>
      </c>
    </row>
    <row r="893" spans="1:7">
      <c r="A893">
        <v>20</v>
      </c>
      <c r="B893">
        <v>893</v>
      </c>
      <c r="F893">
        <v>31</v>
      </c>
      <c r="G893">
        <v>893</v>
      </c>
    </row>
    <row r="894" spans="1:7">
      <c r="A894">
        <v>2</v>
      </c>
      <c r="B894">
        <v>894</v>
      </c>
      <c r="F894">
        <v>17</v>
      </c>
      <c r="G894">
        <v>894</v>
      </c>
    </row>
    <row r="895" spans="1:7">
      <c r="A895">
        <v>-6</v>
      </c>
      <c r="B895">
        <v>895</v>
      </c>
      <c r="F895">
        <v>18</v>
      </c>
      <c r="G895">
        <v>895</v>
      </c>
    </row>
    <row r="896" spans="1:7">
      <c r="A896">
        <v>4</v>
      </c>
      <c r="B896">
        <v>896</v>
      </c>
      <c r="F896">
        <v>19</v>
      </c>
      <c r="G896">
        <v>896</v>
      </c>
    </row>
    <row r="897" spans="1:7">
      <c r="A897">
        <v>-6</v>
      </c>
      <c r="B897">
        <v>897</v>
      </c>
      <c r="F897">
        <v>19</v>
      </c>
      <c r="G897">
        <v>897</v>
      </c>
    </row>
    <row r="898" spans="1:7">
      <c r="A898">
        <v>-1</v>
      </c>
      <c r="B898">
        <v>898</v>
      </c>
      <c r="F898">
        <v>29</v>
      </c>
      <c r="G898">
        <v>898</v>
      </c>
    </row>
    <row r="899" spans="1:7">
      <c r="A899">
        <v>0</v>
      </c>
      <c r="B899">
        <v>899</v>
      </c>
      <c r="F899">
        <v>14</v>
      </c>
      <c r="G899">
        <v>899</v>
      </c>
    </row>
    <row r="900" spans="1:7">
      <c r="A900">
        <v>3</v>
      </c>
      <c r="B900">
        <v>900</v>
      </c>
      <c r="F900">
        <v>19</v>
      </c>
      <c r="G900">
        <v>900</v>
      </c>
    </row>
    <row r="901" spans="1:7">
      <c r="A901">
        <v>-4</v>
      </c>
      <c r="B901">
        <v>901</v>
      </c>
      <c r="F901">
        <v>17</v>
      </c>
      <c r="G901">
        <v>901</v>
      </c>
    </row>
    <row r="902" spans="1:7">
      <c r="A902">
        <v>6</v>
      </c>
      <c r="B902">
        <v>902</v>
      </c>
      <c r="F902">
        <v>22</v>
      </c>
      <c r="G902">
        <v>902</v>
      </c>
    </row>
    <row r="903" spans="1:7">
      <c r="A903">
        <v>-9</v>
      </c>
      <c r="B903">
        <v>903</v>
      </c>
      <c r="F903">
        <v>19</v>
      </c>
      <c r="G903">
        <v>903</v>
      </c>
    </row>
    <row r="904" spans="1:7">
      <c r="A904">
        <v>-8</v>
      </c>
      <c r="B904">
        <v>904</v>
      </c>
      <c r="F904">
        <v>25</v>
      </c>
      <c r="G904">
        <v>904</v>
      </c>
    </row>
    <row r="905" spans="1:7">
      <c r="A905">
        <v>9</v>
      </c>
      <c r="B905">
        <v>905</v>
      </c>
      <c r="F905">
        <v>16</v>
      </c>
      <c r="G905">
        <v>905</v>
      </c>
    </row>
    <row r="906" spans="1:7">
      <c r="A906">
        <v>-2</v>
      </c>
      <c r="B906">
        <v>906</v>
      </c>
      <c r="F906">
        <v>12</v>
      </c>
      <c r="G906">
        <v>906</v>
      </c>
    </row>
    <row r="907" spans="1:7">
      <c r="A907">
        <v>-4</v>
      </c>
      <c r="B907">
        <v>907</v>
      </c>
      <c r="F907">
        <v>15</v>
      </c>
      <c r="G907">
        <v>907</v>
      </c>
    </row>
    <row r="908" spans="1:7">
      <c r="A908">
        <v>-3</v>
      </c>
      <c r="B908">
        <v>908</v>
      </c>
      <c r="F908">
        <v>26</v>
      </c>
      <c r="G908">
        <v>908</v>
      </c>
    </row>
    <row r="909" spans="1:7">
      <c r="A909">
        <v>0</v>
      </c>
      <c r="B909">
        <v>909</v>
      </c>
      <c r="F909">
        <v>27</v>
      </c>
      <c r="G909">
        <v>909</v>
      </c>
    </row>
    <row r="910" spans="1:7">
      <c r="A910">
        <v>14</v>
      </c>
      <c r="B910">
        <v>910</v>
      </c>
      <c r="F910">
        <v>20</v>
      </c>
      <c r="G910">
        <v>910</v>
      </c>
    </row>
    <row r="911" spans="1:7">
      <c r="A911">
        <v>-4</v>
      </c>
      <c r="B911">
        <v>911</v>
      </c>
      <c r="F911">
        <v>20</v>
      </c>
      <c r="G911">
        <v>911</v>
      </c>
    </row>
    <row r="912" spans="1:7">
      <c r="A912">
        <v>-3</v>
      </c>
      <c r="B912">
        <v>912</v>
      </c>
      <c r="F912">
        <v>20</v>
      </c>
      <c r="G912">
        <v>912</v>
      </c>
    </row>
    <row r="913" spans="1:7">
      <c r="A913">
        <v>0</v>
      </c>
      <c r="B913">
        <v>913</v>
      </c>
      <c r="F913">
        <v>16</v>
      </c>
      <c r="G913">
        <v>913</v>
      </c>
    </row>
    <row r="914" spans="1:7">
      <c r="A914">
        <v>10</v>
      </c>
      <c r="B914">
        <v>914</v>
      </c>
      <c r="F914">
        <v>24</v>
      </c>
      <c r="G914">
        <v>914</v>
      </c>
    </row>
    <row r="915" spans="1:7">
      <c r="A915">
        <v>-5</v>
      </c>
      <c r="B915">
        <v>915</v>
      </c>
      <c r="F915">
        <v>14</v>
      </c>
      <c r="G915">
        <v>915</v>
      </c>
    </row>
    <row r="916" spans="1:7">
      <c r="A916">
        <v>-7</v>
      </c>
      <c r="B916">
        <v>916</v>
      </c>
      <c r="F916">
        <v>19</v>
      </c>
      <c r="G916">
        <v>916</v>
      </c>
    </row>
    <row r="917" spans="1:7">
      <c r="A917">
        <v>-5</v>
      </c>
      <c r="B917">
        <v>917</v>
      </c>
      <c r="F917">
        <v>23</v>
      </c>
      <c r="G917">
        <v>917</v>
      </c>
    </row>
    <row r="918" spans="1:7">
      <c r="A918">
        <v>5</v>
      </c>
      <c r="B918">
        <v>918</v>
      </c>
      <c r="F918">
        <v>21</v>
      </c>
      <c r="G918">
        <v>918</v>
      </c>
    </row>
    <row r="919" spans="1:7">
      <c r="A919">
        <v>7</v>
      </c>
      <c r="B919">
        <v>919</v>
      </c>
      <c r="F919">
        <v>14</v>
      </c>
      <c r="G919">
        <v>919</v>
      </c>
    </row>
    <row r="920" spans="1:7">
      <c r="A920">
        <v>-3</v>
      </c>
      <c r="B920">
        <v>920</v>
      </c>
      <c r="F920">
        <v>20</v>
      </c>
      <c r="G920">
        <v>920</v>
      </c>
    </row>
    <row r="921" spans="1:7">
      <c r="A921">
        <v>7</v>
      </c>
      <c r="B921">
        <v>921</v>
      </c>
      <c r="F921">
        <v>29</v>
      </c>
      <c r="G921">
        <v>921</v>
      </c>
    </row>
    <row r="922" spans="1:7">
      <c r="A922">
        <v>-5</v>
      </c>
      <c r="B922">
        <v>922</v>
      </c>
      <c r="F922">
        <v>22</v>
      </c>
      <c r="G922">
        <v>922</v>
      </c>
    </row>
    <row r="923" spans="1:7">
      <c r="A923">
        <v>1</v>
      </c>
      <c r="B923">
        <v>923</v>
      </c>
      <c r="F923">
        <v>17</v>
      </c>
      <c r="G923">
        <v>923</v>
      </c>
    </row>
    <row r="924" spans="1:7">
      <c r="A924">
        <v>-3</v>
      </c>
      <c r="B924">
        <v>924</v>
      </c>
      <c r="F924">
        <v>17</v>
      </c>
      <c r="G924">
        <v>924</v>
      </c>
    </row>
    <row r="925" spans="1:7">
      <c r="A925">
        <v>-10</v>
      </c>
      <c r="B925">
        <v>925</v>
      </c>
      <c r="F925">
        <v>22</v>
      </c>
      <c r="G925">
        <v>925</v>
      </c>
    </row>
    <row r="926" spans="1:7">
      <c r="A926">
        <v>4</v>
      </c>
      <c r="B926">
        <v>926</v>
      </c>
      <c r="F926">
        <v>23</v>
      </c>
      <c r="G926">
        <v>926</v>
      </c>
    </row>
    <row r="927" spans="1:7">
      <c r="A927">
        <v>-1</v>
      </c>
      <c r="B927">
        <v>927</v>
      </c>
      <c r="F927">
        <v>20</v>
      </c>
      <c r="G927">
        <v>927</v>
      </c>
    </row>
    <row r="928" spans="1:7">
      <c r="A928">
        <v>-2</v>
      </c>
      <c r="B928">
        <v>928</v>
      </c>
      <c r="F928">
        <v>19</v>
      </c>
      <c r="G928">
        <v>928</v>
      </c>
    </row>
    <row r="929" spans="1:7">
      <c r="A929">
        <v>-8</v>
      </c>
      <c r="B929">
        <v>929</v>
      </c>
      <c r="F929">
        <v>23</v>
      </c>
      <c r="G929">
        <v>929</v>
      </c>
    </row>
    <row r="930" spans="1:7">
      <c r="A930">
        <v>-3</v>
      </c>
      <c r="B930">
        <v>930</v>
      </c>
      <c r="F930">
        <v>22</v>
      </c>
      <c r="G930">
        <v>930</v>
      </c>
    </row>
    <row r="931" spans="1:7">
      <c r="A931">
        <v>12</v>
      </c>
      <c r="B931">
        <v>931</v>
      </c>
      <c r="F931">
        <v>20</v>
      </c>
      <c r="G931">
        <v>931</v>
      </c>
    </row>
    <row r="932" spans="1:7">
      <c r="A932">
        <v>4</v>
      </c>
      <c r="B932">
        <v>932</v>
      </c>
      <c r="F932">
        <v>19</v>
      </c>
      <c r="G932">
        <v>932</v>
      </c>
    </row>
    <row r="933" spans="1:7">
      <c r="A933">
        <v>-4</v>
      </c>
      <c r="B933">
        <v>933</v>
      </c>
      <c r="F933">
        <v>25</v>
      </c>
      <c r="G933">
        <v>933</v>
      </c>
    </row>
    <row r="934" spans="1:7">
      <c r="A934">
        <v>-15</v>
      </c>
      <c r="B934">
        <v>934</v>
      </c>
      <c r="F934">
        <v>21</v>
      </c>
      <c r="G934">
        <v>934</v>
      </c>
    </row>
    <row r="935" spans="1:7">
      <c r="A935">
        <v>7</v>
      </c>
      <c r="B935">
        <v>935</v>
      </c>
      <c r="F935">
        <v>23</v>
      </c>
      <c r="G935">
        <v>935</v>
      </c>
    </row>
    <row r="936" spans="1:7">
      <c r="A936">
        <v>0</v>
      </c>
      <c r="B936">
        <v>936</v>
      </c>
      <c r="F936">
        <v>20</v>
      </c>
      <c r="G936">
        <v>936</v>
      </c>
    </row>
    <row r="937" spans="1:7">
      <c r="A937">
        <v>4</v>
      </c>
      <c r="B937">
        <v>937</v>
      </c>
      <c r="F937">
        <v>15</v>
      </c>
      <c r="G937">
        <v>937</v>
      </c>
    </row>
    <row r="938" spans="1:7">
      <c r="A938">
        <v>-3</v>
      </c>
      <c r="B938">
        <v>938</v>
      </c>
      <c r="F938">
        <v>18</v>
      </c>
      <c r="G938">
        <v>938</v>
      </c>
    </row>
    <row r="939" spans="1:7">
      <c r="A939">
        <v>6</v>
      </c>
      <c r="B939">
        <v>939</v>
      </c>
      <c r="F939">
        <v>18</v>
      </c>
      <c r="G939">
        <v>939</v>
      </c>
    </row>
    <row r="940" spans="1:7">
      <c r="A940">
        <v>0</v>
      </c>
      <c r="B940">
        <v>940</v>
      </c>
      <c r="F940">
        <v>25</v>
      </c>
      <c r="G940">
        <v>940</v>
      </c>
    </row>
    <row r="941" spans="1:7">
      <c r="A941">
        <v>4</v>
      </c>
      <c r="B941">
        <v>941</v>
      </c>
      <c r="F941">
        <v>18</v>
      </c>
      <c r="G941">
        <v>941</v>
      </c>
    </row>
    <row r="942" spans="1:7">
      <c r="A942">
        <v>-9</v>
      </c>
      <c r="B942">
        <v>942</v>
      </c>
      <c r="F942">
        <v>22</v>
      </c>
      <c r="G942">
        <v>942</v>
      </c>
    </row>
    <row r="943" spans="1:7">
      <c r="A943">
        <v>-12</v>
      </c>
      <c r="B943">
        <v>943</v>
      </c>
      <c r="F943">
        <v>21</v>
      </c>
      <c r="G943">
        <v>943</v>
      </c>
    </row>
    <row r="944" spans="1:7">
      <c r="A944">
        <v>2</v>
      </c>
      <c r="B944">
        <v>944</v>
      </c>
      <c r="F944">
        <v>22</v>
      </c>
      <c r="G944">
        <v>944</v>
      </c>
    </row>
    <row r="945" spans="1:7">
      <c r="A945">
        <v>3</v>
      </c>
      <c r="B945">
        <v>945</v>
      </c>
      <c r="F945">
        <v>20</v>
      </c>
      <c r="G945">
        <v>945</v>
      </c>
    </row>
    <row r="946" spans="1:7">
      <c r="A946">
        <v>2</v>
      </c>
      <c r="B946">
        <v>946</v>
      </c>
      <c r="F946">
        <v>20</v>
      </c>
      <c r="G946">
        <v>946</v>
      </c>
    </row>
    <row r="947" spans="1:7">
      <c r="A947">
        <v>-4</v>
      </c>
      <c r="B947">
        <v>947</v>
      </c>
      <c r="F947">
        <v>18</v>
      </c>
      <c r="G947">
        <v>947</v>
      </c>
    </row>
    <row r="948" spans="1:7">
      <c r="A948">
        <v>-6</v>
      </c>
      <c r="B948">
        <v>948</v>
      </c>
      <c r="F948">
        <v>29</v>
      </c>
      <c r="G948">
        <v>948</v>
      </c>
    </row>
    <row r="949" spans="1:7">
      <c r="A949">
        <v>-8</v>
      </c>
      <c r="B949">
        <v>949</v>
      </c>
      <c r="F949">
        <v>17</v>
      </c>
      <c r="G949">
        <v>949</v>
      </c>
    </row>
    <row r="950" spans="1:7">
      <c r="A950">
        <v>-12</v>
      </c>
      <c r="B950">
        <v>950</v>
      </c>
      <c r="F950">
        <v>26</v>
      </c>
      <c r="G950">
        <v>950</v>
      </c>
    </row>
    <row r="951" spans="1:7">
      <c r="A951">
        <v>-5</v>
      </c>
      <c r="B951">
        <v>951</v>
      </c>
      <c r="F951">
        <v>20</v>
      </c>
      <c r="G951">
        <v>951</v>
      </c>
    </row>
    <row r="952" spans="1:7">
      <c r="A952">
        <v>-6</v>
      </c>
      <c r="B952">
        <v>952</v>
      </c>
      <c r="F952">
        <v>17</v>
      </c>
      <c r="G952">
        <v>952</v>
      </c>
    </row>
    <row r="953" spans="1:7">
      <c r="A953">
        <v>1</v>
      </c>
      <c r="B953">
        <v>953</v>
      </c>
      <c r="F953">
        <v>20</v>
      </c>
      <c r="G953">
        <v>953</v>
      </c>
    </row>
    <row r="954" spans="1:7">
      <c r="A954">
        <v>13</v>
      </c>
      <c r="B954">
        <v>954</v>
      </c>
      <c r="F954">
        <v>18</v>
      </c>
      <c r="G954">
        <v>954</v>
      </c>
    </row>
    <row r="955" spans="1:7">
      <c r="A955">
        <v>-10</v>
      </c>
      <c r="B955">
        <v>955</v>
      </c>
      <c r="F955">
        <v>22</v>
      </c>
      <c r="G955">
        <v>955</v>
      </c>
    </row>
    <row r="956" spans="1:7">
      <c r="A956">
        <v>-3</v>
      </c>
      <c r="B956">
        <v>956</v>
      </c>
      <c r="F956">
        <v>23</v>
      </c>
      <c r="G956">
        <v>956</v>
      </c>
    </row>
    <row r="957" spans="1:7">
      <c r="A957">
        <v>3</v>
      </c>
      <c r="B957">
        <v>957</v>
      </c>
      <c r="F957">
        <v>22</v>
      </c>
      <c r="G957">
        <v>957</v>
      </c>
    </row>
    <row r="958" spans="1:7">
      <c r="A958">
        <v>-3</v>
      </c>
      <c r="B958">
        <v>958</v>
      </c>
      <c r="F958">
        <v>12</v>
      </c>
      <c r="G958">
        <v>958</v>
      </c>
    </row>
    <row r="959" spans="1:7">
      <c r="A959">
        <v>-5</v>
      </c>
      <c r="B959">
        <v>959</v>
      </c>
      <c r="F959">
        <v>19</v>
      </c>
      <c r="G959">
        <v>959</v>
      </c>
    </row>
    <row r="960" spans="1:7">
      <c r="A960">
        <v>-2</v>
      </c>
      <c r="B960">
        <v>960</v>
      </c>
      <c r="F960">
        <v>15</v>
      </c>
      <c r="G960">
        <v>960</v>
      </c>
    </row>
    <row r="961" spans="1:7">
      <c r="A961">
        <v>5</v>
      </c>
      <c r="B961">
        <v>961</v>
      </c>
      <c r="F961">
        <v>24</v>
      </c>
      <c r="G961">
        <v>961</v>
      </c>
    </row>
    <row r="962" spans="1:7">
      <c r="A962">
        <v>-6</v>
      </c>
      <c r="B962">
        <v>962</v>
      </c>
      <c r="F962">
        <v>16</v>
      </c>
      <c r="G962">
        <v>962</v>
      </c>
    </row>
    <row r="963" spans="1:7">
      <c r="A963">
        <v>9</v>
      </c>
      <c r="B963">
        <v>963</v>
      </c>
      <c r="F963">
        <v>23</v>
      </c>
      <c r="G963">
        <v>963</v>
      </c>
    </row>
    <row r="964" spans="1:7">
      <c r="A964">
        <v>6</v>
      </c>
      <c r="B964">
        <v>964</v>
      </c>
      <c r="F964">
        <v>19</v>
      </c>
      <c r="G964">
        <v>964</v>
      </c>
    </row>
    <row r="965" spans="1:7">
      <c r="A965">
        <v>-9</v>
      </c>
      <c r="B965">
        <v>965</v>
      </c>
      <c r="F965">
        <v>23</v>
      </c>
      <c r="G965">
        <v>965</v>
      </c>
    </row>
    <row r="966" spans="1:7">
      <c r="A966">
        <v>2</v>
      </c>
      <c r="B966">
        <v>966</v>
      </c>
      <c r="F966">
        <v>19</v>
      </c>
      <c r="G966">
        <v>966</v>
      </c>
    </row>
    <row r="967" spans="1:7">
      <c r="A967">
        <v>1</v>
      </c>
      <c r="B967">
        <v>967</v>
      </c>
      <c r="F967">
        <v>20</v>
      </c>
      <c r="G967">
        <v>967</v>
      </c>
    </row>
    <row r="968" spans="1:7">
      <c r="A968">
        <v>-13</v>
      </c>
      <c r="B968">
        <v>968</v>
      </c>
      <c r="F968">
        <v>18</v>
      </c>
      <c r="G968">
        <v>968</v>
      </c>
    </row>
    <row r="969" spans="1:7">
      <c r="A969">
        <v>-7</v>
      </c>
      <c r="B969">
        <v>969</v>
      </c>
      <c r="F969">
        <v>25</v>
      </c>
      <c r="G969">
        <v>969</v>
      </c>
    </row>
    <row r="970" spans="1:7">
      <c r="A970">
        <v>-10</v>
      </c>
      <c r="B970">
        <v>970</v>
      </c>
      <c r="F970">
        <v>20</v>
      </c>
      <c r="G970">
        <v>970</v>
      </c>
    </row>
    <row r="971" spans="1:7">
      <c r="A971">
        <v>1</v>
      </c>
      <c r="B971">
        <v>971</v>
      </c>
      <c r="F971">
        <v>20</v>
      </c>
      <c r="G971">
        <v>971</v>
      </c>
    </row>
    <row r="972" spans="1:7">
      <c r="A972">
        <v>-9</v>
      </c>
      <c r="B972">
        <v>972</v>
      </c>
      <c r="F972">
        <v>21</v>
      </c>
      <c r="G972">
        <v>972</v>
      </c>
    </row>
    <row r="973" spans="1:7">
      <c r="A973">
        <v>-4</v>
      </c>
      <c r="B973">
        <v>973</v>
      </c>
      <c r="F973">
        <v>13</v>
      </c>
      <c r="G973">
        <v>973</v>
      </c>
    </row>
    <row r="974" spans="1:7">
      <c r="A974">
        <v>3</v>
      </c>
      <c r="B974">
        <v>974</v>
      </c>
      <c r="F974">
        <v>18</v>
      </c>
      <c r="G974">
        <v>974</v>
      </c>
    </row>
    <row r="975" spans="1:7">
      <c r="A975">
        <v>3</v>
      </c>
      <c r="B975">
        <v>975</v>
      </c>
      <c r="F975">
        <v>15</v>
      </c>
      <c r="G975">
        <v>975</v>
      </c>
    </row>
    <row r="976" spans="1:7">
      <c r="A976">
        <v>7</v>
      </c>
      <c r="B976">
        <v>976</v>
      </c>
      <c r="F976">
        <v>25</v>
      </c>
      <c r="G976">
        <v>976</v>
      </c>
    </row>
    <row r="977" spans="1:7">
      <c r="A977">
        <v>4</v>
      </c>
      <c r="B977">
        <v>977</v>
      </c>
      <c r="F977">
        <v>22</v>
      </c>
      <c r="G977">
        <v>977</v>
      </c>
    </row>
    <row r="978" spans="1:7">
      <c r="A978">
        <v>-12</v>
      </c>
      <c r="B978">
        <v>978</v>
      </c>
      <c r="F978">
        <v>17</v>
      </c>
      <c r="G978">
        <v>978</v>
      </c>
    </row>
    <row r="979" spans="1:7">
      <c r="A979">
        <v>-5</v>
      </c>
      <c r="B979">
        <v>979</v>
      </c>
      <c r="F979">
        <v>18</v>
      </c>
      <c r="G979">
        <v>979</v>
      </c>
    </row>
    <row r="980" spans="1:7">
      <c r="A980">
        <v>-8</v>
      </c>
      <c r="B980">
        <v>980</v>
      </c>
      <c r="F980">
        <v>19</v>
      </c>
      <c r="G980">
        <v>980</v>
      </c>
    </row>
    <row r="981" spans="1:7">
      <c r="A981">
        <v>-10</v>
      </c>
      <c r="B981">
        <v>981</v>
      </c>
      <c r="F981">
        <v>22</v>
      </c>
      <c r="G981">
        <v>981</v>
      </c>
    </row>
    <row r="982" spans="1:7">
      <c r="A982">
        <v>4</v>
      </c>
      <c r="B982">
        <v>982</v>
      </c>
      <c r="F982">
        <v>23</v>
      </c>
      <c r="G982">
        <v>982</v>
      </c>
    </row>
    <row r="983" spans="1:7">
      <c r="A983">
        <v>-8</v>
      </c>
      <c r="B983">
        <v>983</v>
      </c>
      <c r="F983">
        <v>21</v>
      </c>
      <c r="G983">
        <v>983</v>
      </c>
    </row>
    <row r="984" spans="1:7">
      <c r="A984">
        <v>7</v>
      </c>
      <c r="B984">
        <v>984</v>
      </c>
      <c r="F984">
        <v>20</v>
      </c>
      <c r="G984">
        <v>984</v>
      </c>
    </row>
    <row r="985" spans="1:7">
      <c r="A985">
        <v>0</v>
      </c>
      <c r="B985">
        <v>985</v>
      </c>
      <c r="F985">
        <v>26</v>
      </c>
      <c r="G985">
        <v>985</v>
      </c>
    </row>
    <row r="986" spans="1:7">
      <c r="A986">
        <v>-3</v>
      </c>
      <c r="B986">
        <v>986</v>
      </c>
      <c r="F986">
        <v>24</v>
      </c>
      <c r="G986">
        <v>986</v>
      </c>
    </row>
    <row r="987" spans="1:7">
      <c r="A987">
        <v>4</v>
      </c>
      <c r="B987">
        <v>987</v>
      </c>
      <c r="F987">
        <v>24</v>
      </c>
      <c r="G987">
        <v>987</v>
      </c>
    </row>
    <row r="988" spans="1:7">
      <c r="A988">
        <v>-1</v>
      </c>
      <c r="B988">
        <v>988</v>
      </c>
      <c r="F988">
        <v>20</v>
      </c>
      <c r="G988">
        <v>988</v>
      </c>
    </row>
    <row r="989" spans="1:7">
      <c r="A989">
        <v>-2</v>
      </c>
      <c r="B989">
        <v>989</v>
      </c>
      <c r="F989">
        <v>23</v>
      </c>
      <c r="G989">
        <v>989</v>
      </c>
    </row>
    <row r="990" spans="1:7">
      <c r="A990">
        <v>-1</v>
      </c>
      <c r="B990">
        <v>990</v>
      </c>
      <c r="F990">
        <v>17</v>
      </c>
      <c r="G990">
        <v>990</v>
      </c>
    </row>
    <row r="991" spans="1:7">
      <c r="A991">
        <v>-4</v>
      </c>
      <c r="B991">
        <v>991</v>
      </c>
      <c r="F991">
        <v>22</v>
      </c>
      <c r="G991">
        <v>991</v>
      </c>
    </row>
    <row r="992" spans="1:7">
      <c r="A992">
        <v>3</v>
      </c>
      <c r="B992">
        <v>992</v>
      </c>
      <c r="F992">
        <v>19</v>
      </c>
      <c r="G992">
        <v>992</v>
      </c>
    </row>
    <row r="993" spans="1:7">
      <c r="A993">
        <v>-6</v>
      </c>
      <c r="B993">
        <v>993</v>
      </c>
      <c r="F993">
        <v>24</v>
      </c>
      <c r="G993">
        <v>993</v>
      </c>
    </row>
    <row r="994" spans="1:7">
      <c r="A994">
        <v>-3</v>
      </c>
      <c r="B994">
        <v>994</v>
      </c>
      <c r="F994">
        <v>10</v>
      </c>
      <c r="G994">
        <v>994</v>
      </c>
    </row>
    <row r="995" spans="1:7">
      <c r="A995">
        <v>-1</v>
      </c>
      <c r="B995">
        <v>995</v>
      </c>
      <c r="F995">
        <v>23</v>
      </c>
      <c r="G995">
        <v>995</v>
      </c>
    </row>
    <row r="996" spans="1:7">
      <c r="A996">
        <v>-2</v>
      </c>
      <c r="B996">
        <v>996</v>
      </c>
      <c r="F996">
        <v>17</v>
      </c>
      <c r="G996">
        <v>996</v>
      </c>
    </row>
    <row r="997" spans="1:7">
      <c r="A997">
        <v>4</v>
      </c>
      <c r="B997">
        <v>997</v>
      </c>
      <c r="F997">
        <v>19</v>
      </c>
      <c r="G997">
        <v>997</v>
      </c>
    </row>
    <row r="998" spans="1:7">
      <c r="A998">
        <v>-6</v>
      </c>
      <c r="B998">
        <v>998</v>
      </c>
      <c r="F998">
        <v>24</v>
      </c>
      <c r="G998">
        <v>998</v>
      </c>
    </row>
    <row r="999" spans="1:7">
      <c r="A999">
        <v>-9</v>
      </c>
      <c r="B999">
        <v>999</v>
      </c>
      <c r="F999">
        <v>22</v>
      </c>
      <c r="G999">
        <v>999</v>
      </c>
    </row>
    <row r="1000" spans="1:7">
      <c r="A1000">
        <v>5</v>
      </c>
      <c r="B1000">
        <v>1000</v>
      </c>
      <c r="F1000">
        <v>22</v>
      </c>
      <c r="G1000">
        <v>1000</v>
      </c>
    </row>
    <row r="1001" spans="1:7">
      <c r="A1001">
        <v>-3</v>
      </c>
      <c r="B1001">
        <v>1001</v>
      </c>
      <c r="F1001">
        <v>18</v>
      </c>
      <c r="G1001">
        <v>1001</v>
      </c>
    </row>
    <row r="1002" spans="1:7">
      <c r="A1002">
        <v>7</v>
      </c>
      <c r="B1002">
        <v>1002</v>
      </c>
      <c r="F1002">
        <v>16</v>
      </c>
      <c r="G1002">
        <v>1002</v>
      </c>
    </row>
    <row r="1003" spans="1:7">
      <c r="A1003">
        <v>-4</v>
      </c>
      <c r="B1003">
        <v>1003</v>
      </c>
      <c r="F1003">
        <v>16</v>
      </c>
      <c r="G1003">
        <v>1003</v>
      </c>
    </row>
    <row r="1004" spans="1:7">
      <c r="A1004">
        <v>-4</v>
      </c>
      <c r="B1004">
        <v>1004</v>
      </c>
      <c r="F1004">
        <v>18</v>
      </c>
      <c r="G1004">
        <v>1004</v>
      </c>
    </row>
    <row r="1005" spans="1:7">
      <c r="A1005">
        <v>2</v>
      </c>
      <c r="B1005">
        <v>1005</v>
      </c>
      <c r="F1005">
        <v>21</v>
      </c>
      <c r="G1005">
        <v>1005</v>
      </c>
    </row>
    <row r="1006" spans="1:7">
      <c r="A1006">
        <v>-1</v>
      </c>
      <c r="B1006">
        <v>1006</v>
      </c>
      <c r="F1006">
        <v>18</v>
      </c>
      <c r="G1006">
        <v>1006</v>
      </c>
    </row>
    <row r="1007" spans="1:7">
      <c r="A1007">
        <v>0</v>
      </c>
      <c r="B1007">
        <v>1007</v>
      </c>
      <c r="F1007">
        <v>19</v>
      </c>
      <c r="G1007">
        <v>1007</v>
      </c>
    </row>
    <row r="1008" spans="1:7">
      <c r="A1008">
        <v>-2</v>
      </c>
      <c r="B1008">
        <v>1008</v>
      </c>
      <c r="F1008">
        <v>21</v>
      </c>
      <c r="G1008">
        <v>1008</v>
      </c>
    </row>
    <row r="1009" spans="1:7">
      <c r="A1009">
        <v>16</v>
      </c>
      <c r="B1009">
        <v>1009</v>
      </c>
      <c r="F1009">
        <v>22</v>
      </c>
      <c r="G1009">
        <v>1009</v>
      </c>
    </row>
    <row r="1010" spans="1:7">
      <c r="A1010">
        <v>6</v>
      </c>
      <c r="B1010">
        <v>1010</v>
      </c>
      <c r="F1010">
        <v>17</v>
      </c>
      <c r="G1010">
        <v>1010</v>
      </c>
    </row>
    <row r="1011" spans="1:7">
      <c r="A1011">
        <v>5</v>
      </c>
      <c r="B1011">
        <v>1011</v>
      </c>
      <c r="F1011">
        <v>18</v>
      </c>
      <c r="G1011">
        <v>1011</v>
      </c>
    </row>
    <row r="1012" spans="1:7">
      <c r="A1012">
        <v>-1</v>
      </c>
      <c r="B1012">
        <v>1012</v>
      </c>
      <c r="F1012">
        <v>14</v>
      </c>
      <c r="G1012">
        <v>1012</v>
      </c>
    </row>
    <row r="1013" spans="1:7">
      <c r="A1013">
        <v>5</v>
      </c>
      <c r="B1013">
        <v>1013</v>
      </c>
      <c r="F1013">
        <v>22</v>
      </c>
      <c r="G1013">
        <v>1013</v>
      </c>
    </row>
    <row r="1014" spans="1:7">
      <c r="A1014">
        <v>14</v>
      </c>
      <c r="B1014">
        <v>1014</v>
      </c>
      <c r="F1014">
        <v>20</v>
      </c>
      <c r="G1014">
        <v>1014</v>
      </c>
    </row>
    <row r="1015" spans="1:7">
      <c r="A1015">
        <v>3</v>
      </c>
      <c r="B1015">
        <v>1015</v>
      </c>
      <c r="F1015">
        <v>15</v>
      </c>
      <c r="G1015">
        <v>1015</v>
      </c>
    </row>
    <row r="1016" spans="1:7">
      <c r="A1016">
        <v>2</v>
      </c>
      <c r="B1016">
        <v>1016</v>
      </c>
      <c r="F1016">
        <v>23</v>
      </c>
      <c r="G1016">
        <v>1016</v>
      </c>
    </row>
    <row r="1017" spans="1:7">
      <c r="A1017">
        <v>-3</v>
      </c>
      <c r="B1017">
        <v>1017</v>
      </c>
      <c r="F1017">
        <v>20</v>
      </c>
      <c r="G1017">
        <v>1017</v>
      </c>
    </row>
    <row r="1018" spans="1:7">
      <c r="A1018">
        <v>3</v>
      </c>
      <c r="B1018">
        <v>1018</v>
      </c>
      <c r="F1018">
        <v>19</v>
      </c>
      <c r="G1018">
        <v>1018</v>
      </c>
    </row>
    <row r="1019" spans="1:7">
      <c r="A1019">
        <v>-5</v>
      </c>
      <c r="B1019">
        <v>1019</v>
      </c>
      <c r="F1019">
        <v>17</v>
      </c>
      <c r="G1019">
        <v>1019</v>
      </c>
    </row>
    <row r="1020" spans="1:7">
      <c r="A1020">
        <v>6</v>
      </c>
      <c r="B1020">
        <v>1020</v>
      </c>
      <c r="F1020">
        <v>25</v>
      </c>
      <c r="G1020">
        <v>1020</v>
      </c>
    </row>
    <row r="1021" spans="1:7">
      <c r="A1021">
        <v>-8</v>
      </c>
      <c r="B1021">
        <v>1021</v>
      </c>
      <c r="F1021">
        <v>18</v>
      </c>
      <c r="G1021">
        <v>1021</v>
      </c>
    </row>
    <row r="1022" spans="1:7">
      <c r="A1022">
        <v>-8</v>
      </c>
      <c r="B1022">
        <v>1022</v>
      </c>
      <c r="F1022">
        <v>24</v>
      </c>
      <c r="G1022">
        <v>1022</v>
      </c>
    </row>
    <row r="1023" spans="1:7">
      <c r="A1023">
        <v>-6</v>
      </c>
      <c r="B1023">
        <v>1023</v>
      </c>
      <c r="F1023">
        <v>14</v>
      </c>
      <c r="G1023">
        <v>1023</v>
      </c>
    </row>
    <row r="1024" spans="1:7">
      <c r="A1024">
        <v>-5</v>
      </c>
      <c r="B1024">
        <v>1024</v>
      </c>
      <c r="F1024">
        <v>22</v>
      </c>
      <c r="G1024">
        <v>1024</v>
      </c>
    </row>
    <row r="1025" spans="1:7">
      <c r="A1025">
        <v>-10</v>
      </c>
      <c r="B1025">
        <v>1025</v>
      </c>
      <c r="F1025">
        <v>18</v>
      </c>
      <c r="G1025">
        <v>1025</v>
      </c>
    </row>
    <row r="1026" spans="1:7">
      <c r="A1026">
        <v>-18</v>
      </c>
      <c r="B1026">
        <v>1026</v>
      </c>
      <c r="F1026">
        <v>17</v>
      </c>
      <c r="G1026">
        <v>1026</v>
      </c>
    </row>
    <row r="1027" spans="1:7">
      <c r="A1027">
        <v>3</v>
      </c>
      <c r="B1027">
        <v>1027</v>
      </c>
      <c r="F1027">
        <v>22</v>
      </c>
      <c r="G1027">
        <v>1027</v>
      </c>
    </row>
    <row r="1028" spans="1:7">
      <c r="A1028">
        <v>-6</v>
      </c>
      <c r="B1028">
        <v>1028</v>
      </c>
      <c r="F1028">
        <v>27</v>
      </c>
      <c r="G1028">
        <v>1028</v>
      </c>
    </row>
    <row r="1029" spans="1:7">
      <c r="A1029">
        <v>2</v>
      </c>
      <c r="B1029">
        <v>1029</v>
      </c>
      <c r="F1029">
        <v>23</v>
      </c>
      <c r="G1029">
        <v>1029</v>
      </c>
    </row>
    <row r="1030" spans="1:7">
      <c r="A1030">
        <v>-7</v>
      </c>
      <c r="B1030">
        <v>1030</v>
      </c>
      <c r="F1030">
        <v>16</v>
      </c>
      <c r="G1030">
        <v>1030</v>
      </c>
    </row>
    <row r="1031" spans="1:7">
      <c r="A1031">
        <v>-4</v>
      </c>
      <c r="B1031">
        <v>1031</v>
      </c>
      <c r="F1031">
        <v>18</v>
      </c>
      <c r="G1031">
        <v>1031</v>
      </c>
    </row>
    <row r="1032" spans="1:7">
      <c r="A1032">
        <v>-7</v>
      </c>
      <c r="B1032">
        <v>1032</v>
      </c>
      <c r="F1032">
        <v>15</v>
      </c>
      <c r="G1032">
        <v>1032</v>
      </c>
    </row>
    <row r="1033" spans="1:7">
      <c r="A1033">
        <v>-17</v>
      </c>
      <c r="B1033">
        <v>1033</v>
      </c>
      <c r="F1033">
        <v>21</v>
      </c>
      <c r="G1033">
        <v>1033</v>
      </c>
    </row>
    <row r="1034" spans="1:7">
      <c r="A1034">
        <v>-5</v>
      </c>
      <c r="B1034">
        <v>1034</v>
      </c>
      <c r="F1034">
        <v>18</v>
      </c>
      <c r="G1034">
        <v>1034</v>
      </c>
    </row>
    <row r="1035" spans="1:7">
      <c r="A1035">
        <v>-1</v>
      </c>
      <c r="B1035">
        <v>1035</v>
      </c>
      <c r="F1035">
        <v>27</v>
      </c>
      <c r="G1035">
        <v>1035</v>
      </c>
    </row>
    <row r="1036" spans="1:7">
      <c r="A1036">
        <v>1</v>
      </c>
      <c r="B1036">
        <v>1036</v>
      </c>
      <c r="F1036">
        <v>18</v>
      </c>
      <c r="G1036">
        <v>1036</v>
      </c>
    </row>
    <row r="1037" spans="1:7">
      <c r="A1037">
        <v>-5</v>
      </c>
      <c r="B1037">
        <v>1037</v>
      </c>
      <c r="F1037">
        <v>20</v>
      </c>
      <c r="G1037">
        <v>1037</v>
      </c>
    </row>
    <row r="1038" spans="1:7">
      <c r="A1038">
        <v>-3</v>
      </c>
      <c r="B1038">
        <v>1038</v>
      </c>
      <c r="F1038">
        <v>17</v>
      </c>
      <c r="G1038">
        <v>1038</v>
      </c>
    </row>
    <row r="1039" spans="1:7">
      <c r="A1039">
        <v>-3</v>
      </c>
      <c r="B1039">
        <v>1039</v>
      </c>
      <c r="F1039">
        <v>24</v>
      </c>
      <c r="G1039">
        <v>1039</v>
      </c>
    </row>
    <row r="1040" spans="1:7">
      <c r="A1040">
        <v>-6</v>
      </c>
      <c r="B1040">
        <v>1040</v>
      </c>
      <c r="F1040">
        <v>15</v>
      </c>
      <c r="G1040">
        <v>1040</v>
      </c>
    </row>
    <row r="1041" spans="1:7">
      <c r="A1041">
        <v>-1</v>
      </c>
      <c r="B1041">
        <v>1041</v>
      </c>
      <c r="F1041">
        <v>17</v>
      </c>
      <c r="G1041">
        <v>1041</v>
      </c>
    </row>
    <row r="1042" spans="1:7">
      <c r="A1042">
        <v>-7</v>
      </c>
      <c r="B1042">
        <v>1042</v>
      </c>
      <c r="F1042">
        <v>22</v>
      </c>
      <c r="G1042">
        <v>1042</v>
      </c>
    </row>
    <row r="1043" spans="1:7">
      <c r="A1043">
        <v>2</v>
      </c>
      <c r="B1043">
        <v>1043</v>
      </c>
      <c r="F1043">
        <v>21</v>
      </c>
      <c r="G1043">
        <v>1043</v>
      </c>
    </row>
    <row r="1044" spans="1:7">
      <c r="A1044">
        <v>-13</v>
      </c>
      <c r="B1044">
        <v>1044</v>
      </c>
      <c r="F1044">
        <v>17</v>
      </c>
      <c r="G1044">
        <v>1044</v>
      </c>
    </row>
    <row r="1045" spans="1:7">
      <c r="A1045">
        <v>-5</v>
      </c>
      <c r="B1045">
        <v>1045</v>
      </c>
      <c r="F1045">
        <v>22</v>
      </c>
      <c r="G1045">
        <v>1045</v>
      </c>
    </row>
    <row r="1046" spans="1:7">
      <c r="A1046">
        <v>-6</v>
      </c>
      <c r="B1046">
        <v>1046</v>
      </c>
      <c r="F1046">
        <v>23</v>
      </c>
      <c r="G1046">
        <v>1046</v>
      </c>
    </row>
    <row r="1047" spans="1:7">
      <c r="A1047">
        <v>-6</v>
      </c>
      <c r="B1047">
        <v>1047</v>
      </c>
      <c r="F1047">
        <v>21</v>
      </c>
      <c r="G1047">
        <v>1047</v>
      </c>
    </row>
    <row r="1048" spans="1:7">
      <c r="A1048">
        <v>1</v>
      </c>
      <c r="B1048">
        <v>1048</v>
      </c>
      <c r="F1048">
        <v>20</v>
      </c>
      <c r="G1048">
        <v>1048</v>
      </c>
    </row>
    <row r="1049" spans="1:7">
      <c r="A1049">
        <v>-3</v>
      </c>
      <c r="B1049">
        <v>1049</v>
      </c>
      <c r="F1049">
        <v>24</v>
      </c>
      <c r="G1049">
        <v>1049</v>
      </c>
    </row>
    <row r="1050" spans="1:7">
      <c r="A1050">
        <v>-11</v>
      </c>
      <c r="B1050">
        <v>1050</v>
      </c>
      <c r="F1050">
        <v>19</v>
      </c>
      <c r="G1050">
        <v>1050</v>
      </c>
    </row>
    <row r="1051" spans="1:7">
      <c r="A1051">
        <v>0</v>
      </c>
      <c r="B1051">
        <v>1051</v>
      </c>
      <c r="F1051">
        <v>20</v>
      </c>
      <c r="G1051">
        <v>1051</v>
      </c>
    </row>
    <row r="1052" spans="1:7">
      <c r="A1052">
        <v>-3</v>
      </c>
      <c r="B1052">
        <v>1052</v>
      </c>
      <c r="F1052">
        <v>23</v>
      </c>
      <c r="G1052">
        <v>1052</v>
      </c>
    </row>
    <row r="1053" spans="1:7">
      <c r="A1053">
        <v>11</v>
      </c>
      <c r="B1053">
        <v>1053</v>
      </c>
      <c r="F1053">
        <v>17</v>
      </c>
      <c r="G1053">
        <v>1053</v>
      </c>
    </row>
    <row r="1054" spans="1:7">
      <c r="A1054">
        <v>-2</v>
      </c>
      <c r="B1054">
        <v>1054</v>
      </c>
      <c r="F1054">
        <v>17</v>
      </c>
      <c r="G1054">
        <v>1054</v>
      </c>
    </row>
    <row r="1055" spans="1:7">
      <c r="A1055">
        <v>11</v>
      </c>
      <c r="B1055">
        <v>1055</v>
      </c>
      <c r="F1055">
        <v>21</v>
      </c>
      <c r="G1055">
        <v>1055</v>
      </c>
    </row>
    <row r="1056" spans="1:7">
      <c r="A1056">
        <v>-5</v>
      </c>
      <c r="B1056">
        <v>1056</v>
      </c>
      <c r="F1056">
        <v>21</v>
      </c>
      <c r="G1056">
        <v>1056</v>
      </c>
    </row>
    <row r="1057" spans="1:7">
      <c r="A1057">
        <v>6</v>
      </c>
      <c r="B1057">
        <v>1057</v>
      </c>
      <c r="F1057">
        <v>21</v>
      </c>
      <c r="G1057">
        <v>1057</v>
      </c>
    </row>
    <row r="1058" spans="1:7">
      <c r="A1058">
        <v>0</v>
      </c>
      <c r="B1058">
        <v>1058</v>
      </c>
      <c r="F1058">
        <v>20</v>
      </c>
      <c r="G1058">
        <v>1058</v>
      </c>
    </row>
    <row r="1059" spans="1:7">
      <c r="A1059">
        <v>-5</v>
      </c>
      <c r="B1059">
        <v>1059</v>
      </c>
      <c r="F1059">
        <v>22</v>
      </c>
      <c r="G1059">
        <v>1059</v>
      </c>
    </row>
    <row r="1060" spans="1:7">
      <c r="A1060">
        <v>8</v>
      </c>
      <c r="B1060">
        <v>1060</v>
      </c>
      <c r="F1060">
        <v>21</v>
      </c>
      <c r="G1060">
        <v>1060</v>
      </c>
    </row>
    <row r="1061" spans="1:7">
      <c r="A1061">
        <v>-5</v>
      </c>
      <c r="B1061">
        <v>1061</v>
      </c>
      <c r="F1061">
        <v>26</v>
      </c>
      <c r="G1061">
        <v>1061</v>
      </c>
    </row>
    <row r="1062" spans="1:7">
      <c r="A1062">
        <v>9</v>
      </c>
      <c r="B1062">
        <v>1062</v>
      </c>
      <c r="F1062">
        <v>21</v>
      </c>
      <c r="G1062">
        <v>1062</v>
      </c>
    </row>
    <row r="1063" spans="1:7">
      <c r="A1063">
        <v>-10</v>
      </c>
      <c r="B1063">
        <v>1063</v>
      </c>
      <c r="F1063">
        <v>24</v>
      </c>
      <c r="G1063">
        <v>1063</v>
      </c>
    </row>
    <row r="1064" spans="1:7">
      <c r="A1064">
        <v>2</v>
      </c>
      <c r="B1064">
        <v>1064</v>
      </c>
      <c r="F1064">
        <v>19</v>
      </c>
      <c r="G1064">
        <v>1064</v>
      </c>
    </row>
    <row r="1065" spans="1:7">
      <c r="A1065">
        <v>-4</v>
      </c>
      <c r="B1065">
        <v>1065</v>
      </c>
      <c r="F1065">
        <v>25</v>
      </c>
      <c r="G1065">
        <v>1065</v>
      </c>
    </row>
    <row r="1066" spans="1:7">
      <c r="A1066">
        <v>-3</v>
      </c>
      <c r="B1066">
        <v>1066</v>
      </c>
      <c r="F1066">
        <v>25</v>
      </c>
      <c r="G1066">
        <v>1066</v>
      </c>
    </row>
    <row r="1067" spans="1:7">
      <c r="A1067">
        <v>-3</v>
      </c>
      <c r="B1067">
        <v>1067</v>
      </c>
      <c r="F1067">
        <v>20</v>
      </c>
      <c r="G1067">
        <v>1067</v>
      </c>
    </row>
    <row r="1068" spans="1:7">
      <c r="A1068">
        <v>4</v>
      </c>
      <c r="B1068">
        <v>1068</v>
      </c>
      <c r="F1068">
        <v>19</v>
      </c>
      <c r="G1068">
        <v>1068</v>
      </c>
    </row>
    <row r="1069" spans="1:7">
      <c r="A1069">
        <v>0</v>
      </c>
      <c r="B1069">
        <v>1069</v>
      </c>
      <c r="F1069">
        <v>22</v>
      </c>
      <c r="G1069">
        <v>1069</v>
      </c>
    </row>
    <row r="1070" spans="1:7">
      <c r="A1070">
        <v>3</v>
      </c>
      <c r="B1070">
        <v>1070</v>
      </c>
      <c r="F1070">
        <v>15</v>
      </c>
      <c r="G1070">
        <v>1070</v>
      </c>
    </row>
    <row r="1071" spans="1:7">
      <c r="A1071">
        <v>-5</v>
      </c>
      <c r="B1071">
        <v>1071</v>
      </c>
      <c r="F1071">
        <v>19</v>
      </c>
      <c r="G1071">
        <v>1071</v>
      </c>
    </row>
    <row r="1072" spans="1:7">
      <c r="A1072">
        <v>5</v>
      </c>
      <c r="B1072">
        <v>1072</v>
      </c>
      <c r="F1072">
        <v>17</v>
      </c>
      <c r="G1072">
        <v>1072</v>
      </c>
    </row>
    <row r="1073" spans="1:7">
      <c r="A1073">
        <v>-4</v>
      </c>
      <c r="B1073">
        <v>1073</v>
      </c>
      <c r="F1073">
        <v>19</v>
      </c>
      <c r="G1073">
        <v>1073</v>
      </c>
    </row>
    <row r="1074" spans="1:7">
      <c r="A1074">
        <v>-2</v>
      </c>
      <c r="B1074">
        <v>1074</v>
      </c>
      <c r="F1074">
        <v>26</v>
      </c>
      <c r="G1074">
        <v>1074</v>
      </c>
    </row>
    <row r="1075" spans="1:7">
      <c r="A1075">
        <v>-3</v>
      </c>
      <c r="B1075">
        <v>1075</v>
      </c>
      <c r="F1075">
        <v>18</v>
      </c>
      <c r="G1075">
        <v>1075</v>
      </c>
    </row>
    <row r="1076" spans="1:7">
      <c r="A1076">
        <v>5</v>
      </c>
      <c r="B1076">
        <v>1076</v>
      </c>
      <c r="F1076">
        <v>25</v>
      </c>
      <c r="G1076">
        <v>1076</v>
      </c>
    </row>
    <row r="1077" spans="1:7">
      <c r="A1077">
        <v>0</v>
      </c>
      <c r="B1077">
        <v>1077</v>
      </c>
      <c r="F1077">
        <v>27</v>
      </c>
      <c r="G1077">
        <v>1077</v>
      </c>
    </row>
    <row r="1078" spans="1:7">
      <c r="A1078">
        <v>-6</v>
      </c>
      <c r="B1078">
        <v>1078</v>
      </c>
      <c r="F1078">
        <v>22</v>
      </c>
      <c r="G1078">
        <v>1078</v>
      </c>
    </row>
    <row r="1079" spans="1:7">
      <c r="A1079">
        <v>-1</v>
      </c>
      <c r="B1079">
        <v>1079</v>
      </c>
      <c r="F1079">
        <v>20</v>
      </c>
      <c r="G1079">
        <v>1079</v>
      </c>
    </row>
    <row r="1080" spans="1:7">
      <c r="A1080">
        <v>9</v>
      </c>
      <c r="B1080">
        <v>1080</v>
      </c>
      <c r="F1080">
        <v>17</v>
      </c>
      <c r="G1080">
        <v>1080</v>
      </c>
    </row>
    <row r="1081" spans="1:7">
      <c r="A1081">
        <v>-4</v>
      </c>
      <c r="B1081">
        <v>1081</v>
      </c>
      <c r="F1081">
        <v>17</v>
      </c>
      <c r="G1081">
        <v>1081</v>
      </c>
    </row>
    <row r="1082" spans="1:7">
      <c r="A1082">
        <v>-14</v>
      </c>
      <c r="B1082">
        <v>1082</v>
      </c>
      <c r="F1082">
        <v>21</v>
      </c>
      <c r="G1082">
        <v>1082</v>
      </c>
    </row>
    <row r="1083" spans="1:7">
      <c r="A1083">
        <v>-2</v>
      </c>
      <c r="B1083">
        <v>1083</v>
      </c>
      <c r="F1083">
        <v>20</v>
      </c>
      <c r="G1083">
        <v>1083</v>
      </c>
    </row>
    <row r="1084" spans="1:7">
      <c r="A1084">
        <v>-2</v>
      </c>
      <c r="B1084">
        <v>1084</v>
      </c>
      <c r="F1084">
        <v>16</v>
      </c>
      <c r="G1084">
        <v>1084</v>
      </c>
    </row>
    <row r="1085" spans="1:7">
      <c r="A1085">
        <v>7</v>
      </c>
      <c r="B1085">
        <v>1085</v>
      </c>
      <c r="F1085">
        <v>18</v>
      </c>
      <c r="G1085">
        <v>1085</v>
      </c>
    </row>
    <row r="1086" spans="1:7">
      <c r="A1086">
        <v>10</v>
      </c>
      <c r="B1086">
        <v>1086</v>
      </c>
      <c r="F1086">
        <v>19</v>
      </c>
      <c r="G1086">
        <v>1086</v>
      </c>
    </row>
    <row r="1087" spans="1:7">
      <c r="A1087">
        <v>5</v>
      </c>
      <c r="B1087">
        <v>1087</v>
      </c>
      <c r="F1087">
        <v>23</v>
      </c>
      <c r="G1087">
        <v>1087</v>
      </c>
    </row>
    <row r="1088" spans="1:7">
      <c r="A1088">
        <v>10</v>
      </c>
      <c r="B1088">
        <v>1088</v>
      </c>
      <c r="F1088">
        <v>15</v>
      </c>
      <c r="G1088">
        <v>1088</v>
      </c>
    </row>
    <row r="1089" spans="1:7">
      <c r="A1089">
        <v>19</v>
      </c>
      <c r="B1089">
        <v>1089</v>
      </c>
      <c r="F1089">
        <v>17</v>
      </c>
      <c r="G1089">
        <v>1089</v>
      </c>
    </row>
    <row r="1090" spans="1:7">
      <c r="A1090">
        <v>-2</v>
      </c>
      <c r="B1090">
        <v>1090</v>
      </c>
      <c r="F1090">
        <v>20</v>
      </c>
      <c r="G1090">
        <v>1090</v>
      </c>
    </row>
    <row r="1091" spans="1:7">
      <c r="A1091">
        <v>2</v>
      </c>
      <c r="B1091">
        <v>1091</v>
      </c>
      <c r="F1091">
        <v>19</v>
      </c>
      <c r="G1091">
        <v>1091</v>
      </c>
    </row>
    <row r="1092" spans="1:7">
      <c r="A1092">
        <v>-4</v>
      </c>
      <c r="B1092">
        <v>1092</v>
      </c>
      <c r="F1092">
        <v>14</v>
      </c>
      <c r="G1092">
        <v>1092</v>
      </c>
    </row>
    <row r="1093" spans="1:7">
      <c r="A1093">
        <v>-4</v>
      </c>
      <c r="B1093">
        <v>1093</v>
      </c>
      <c r="F1093">
        <v>12</v>
      </c>
      <c r="G1093">
        <v>1093</v>
      </c>
    </row>
    <row r="1094" spans="1:7">
      <c r="A1094">
        <v>5</v>
      </c>
      <c r="B1094">
        <v>1094</v>
      </c>
      <c r="F1094">
        <v>22</v>
      </c>
      <c r="G1094">
        <v>1094</v>
      </c>
    </row>
    <row r="1095" spans="1:7">
      <c r="A1095">
        <v>-1</v>
      </c>
      <c r="B1095">
        <v>1095</v>
      </c>
      <c r="F1095">
        <v>19</v>
      </c>
      <c r="G1095">
        <v>1095</v>
      </c>
    </row>
    <row r="1096" spans="1:7">
      <c r="A1096">
        <v>-3</v>
      </c>
      <c r="B1096">
        <v>1096</v>
      </c>
      <c r="F1096">
        <v>23</v>
      </c>
      <c r="G1096">
        <v>1096</v>
      </c>
    </row>
    <row r="1097" spans="1:7">
      <c r="A1097">
        <v>-5</v>
      </c>
      <c r="B1097">
        <v>1097</v>
      </c>
      <c r="F1097">
        <v>28</v>
      </c>
      <c r="G1097">
        <v>1097</v>
      </c>
    </row>
    <row r="1098" spans="1:7">
      <c r="A1098">
        <v>-3</v>
      </c>
      <c r="B1098">
        <v>1098</v>
      </c>
      <c r="F1098">
        <v>21</v>
      </c>
      <c r="G1098">
        <v>1098</v>
      </c>
    </row>
    <row r="1099" spans="1:7">
      <c r="A1099">
        <v>-3</v>
      </c>
      <c r="B1099">
        <v>1099</v>
      </c>
      <c r="F1099">
        <v>25</v>
      </c>
      <c r="G1099">
        <v>1099</v>
      </c>
    </row>
    <row r="1100" spans="1:7">
      <c r="A1100">
        <v>3</v>
      </c>
      <c r="B1100">
        <v>1100</v>
      </c>
      <c r="F1100">
        <v>24</v>
      </c>
      <c r="G1100">
        <v>1100</v>
      </c>
    </row>
    <row r="1101" spans="1:7">
      <c r="A1101">
        <v>-1</v>
      </c>
      <c r="B1101">
        <v>1101</v>
      </c>
      <c r="F1101">
        <v>27</v>
      </c>
      <c r="G1101">
        <v>1101</v>
      </c>
    </row>
    <row r="1102" spans="1:7">
      <c r="A1102">
        <v>12</v>
      </c>
      <c r="B1102">
        <v>1102</v>
      </c>
      <c r="F1102">
        <v>19</v>
      </c>
      <c r="G1102">
        <v>1102</v>
      </c>
    </row>
    <row r="1103" spans="1:7">
      <c r="A1103">
        <v>1</v>
      </c>
      <c r="B1103">
        <v>1103</v>
      </c>
      <c r="F1103">
        <v>23</v>
      </c>
      <c r="G1103">
        <v>1103</v>
      </c>
    </row>
    <row r="1104" spans="1:7">
      <c r="A1104">
        <v>9</v>
      </c>
      <c r="B1104">
        <v>1104</v>
      </c>
      <c r="F1104">
        <v>17</v>
      </c>
      <c r="G1104">
        <v>1104</v>
      </c>
    </row>
    <row r="1105" spans="1:7">
      <c r="A1105">
        <v>4</v>
      </c>
      <c r="B1105">
        <v>1105</v>
      </c>
      <c r="F1105">
        <v>19</v>
      </c>
      <c r="G1105">
        <v>1105</v>
      </c>
    </row>
    <row r="1106" spans="1:7">
      <c r="A1106">
        <v>2</v>
      </c>
      <c r="B1106">
        <v>1106</v>
      </c>
      <c r="F1106">
        <v>22</v>
      </c>
      <c r="G1106">
        <v>1106</v>
      </c>
    </row>
    <row r="1107" spans="1:7">
      <c r="A1107">
        <v>3</v>
      </c>
      <c r="B1107">
        <v>1107</v>
      </c>
      <c r="F1107">
        <v>24</v>
      </c>
      <c r="G1107">
        <v>1107</v>
      </c>
    </row>
    <row r="1108" spans="1:7">
      <c r="A1108">
        <v>-6</v>
      </c>
      <c r="B1108">
        <v>1108</v>
      </c>
      <c r="F1108">
        <v>19</v>
      </c>
      <c r="G1108">
        <v>1108</v>
      </c>
    </row>
    <row r="1109" spans="1:7">
      <c r="A1109">
        <v>0</v>
      </c>
      <c r="B1109">
        <v>1109</v>
      </c>
      <c r="F1109">
        <v>15</v>
      </c>
      <c r="G1109">
        <v>1109</v>
      </c>
    </row>
    <row r="1110" spans="1:7">
      <c r="A1110">
        <v>2</v>
      </c>
      <c r="B1110">
        <v>1110</v>
      </c>
      <c r="F1110">
        <v>24</v>
      </c>
      <c r="G1110">
        <v>1110</v>
      </c>
    </row>
    <row r="1111" spans="1:7">
      <c r="A1111">
        <v>-2</v>
      </c>
      <c r="B1111">
        <v>1111</v>
      </c>
      <c r="F1111">
        <v>25</v>
      </c>
      <c r="G1111">
        <v>1111</v>
      </c>
    </row>
    <row r="1112" spans="1:7">
      <c r="A1112">
        <v>0</v>
      </c>
      <c r="B1112">
        <v>1112</v>
      </c>
      <c r="F1112">
        <v>22</v>
      </c>
      <c r="G1112">
        <v>1112</v>
      </c>
    </row>
    <row r="1113" spans="1:7">
      <c r="A1113">
        <v>7</v>
      </c>
      <c r="B1113">
        <v>1113</v>
      </c>
      <c r="F1113">
        <v>26</v>
      </c>
      <c r="G1113">
        <v>1113</v>
      </c>
    </row>
    <row r="1114" spans="1:7">
      <c r="A1114">
        <v>-19</v>
      </c>
      <c r="B1114">
        <v>1114</v>
      </c>
      <c r="F1114">
        <v>26</v>
      </c>
      <c r="G1114">
        <v>1114</v>
      </c>
    </row>
    <row r="1115" spans="1:7">
      <c r="A1115">
        <v>-4</v>
      </c>
      <c r="B1115">
        <v>1115</v>
      </c>
      <c r="F1115">
        <v>18</v>
      </c>
      <c r="G1115">
        <v>1115</v>
      </c>
    </row>
    <row r="1116" spans="1:7">
      <c r="A1116">
        <v>-4</v>
      </c>
      <c r="B1116">
        <v>1116</v>
      </c>
      <c r="F1116">
        <v>21</v>
      </c>
      <c r="G1116">
        <v>1116</v>
      </c>
    </row>
    <row r="1117" spans="1:7">
      <c r="A1117">
        <v>-4</v>
      </c>
      <c r="B1117">
        <v>1117</v>
      </c>
      <c r="F1117">
        <v>18</v>
      </c>
      <c r="G1117">
        <v>1117</v>
      </c>
    </row>
    <row r="1118" spans="1:7">
      <c r="A1118">
        <v>4</v>
      </c>
      <c r="B1118">
        <v>1118</v>
      </c>
      <c r="F1118">
        <v>24</v>
      </c>
      <c r="G1118">
        <v>1118</v>
      </c>
    </row>
    <row r="1119" spans="1:7">
      <c r="A1119">
        <v>-6</v>
      </c>
      <c r="B1119">
        <v>1119</v>
      </c>
      <c r="F1119">
        <v>19</v>
      </c>
      <c r="G1119">
        <v>1119</v>
      </c>
    </row>
    <row r="1120" spans="1:7">
      <c r="A1120">
        <v>1</v>
      </c>
      <c r="B1120">
        <v>1120</v>
      </c>
      <c r="F1120">
        <v>21</v>
      </c>
      <c r="G1120">
        <v>1120</v>
      </c>
    </row>
    <row r="1121" spans="1:7">
      <c r="A1121">
        <v>0</v>
      </c>
      <c r="B1121">
        <v>1121</v>
      </c>
      <c r="F1121">
        <v>25</v>
      </c>
      <c r="G1121">
        <v>1121</v>
      </c>
    </row>
    <row r="1122" spans="1:7">
      <c r="A1122">
        <v>3</v>
      </c>
      <c r="B1122">
        <v>1122</v>
      </c>
      <c r="F1122">
        <v>26</v>
      </c>
      <c r="G1122">
        <v>1122</v>
      </c>
    </row>
    <row r="1123" spans="1:7">
      <c r="A1123">
        <v>-5</v>
      </c>
      <c r="B1123">
        <v>1123</v>
      </c>
      <c r="F1123">
        <v>24</v>
      </c>
      <c r="G1123">
        <v>1123</v>
      </c>
    </row>
    <row r="1124" spans="1:7">
      <c r="A1124">
        <v>8</v>
      </c>
      <c r="B1124">
        <v>1124</v>
      </c>
      <c r="F1124">
        <v>23</v>
      </c>
      <c r="G1124">
        <v>1124</v>
      </c>
    </row>
    <row r="1125" spans="1:7">
      <c r="A1125">
        <v>-3</v>
      </c>
      <c r="B1125">
        <v>1125</v>
      </c>
      <c r="F1125">
        <v>28</v>
      </c>
      <c r="G1125">
        <v>1125</v>
      </c>
    </row>
    <row r="1126" spans="1:7">
      <c r="A1126">
        <v>13</v>
      </c>
      <c r="B1126">
        <v>1126</v>
      </c>
      <c r="F1126">
        <v>20</v>
      </c>
      <c r="G1126">
        <v>1126</v>
      </c>
    </row>
    <row r="1127" spans="1:7">
      <c r="A1127">
        <v>4</v>
      </c>
      <c r="B1127">
        <v>1127</v>
      </c>
      <c r="F1127">
        <v>18</v>
      </c>
      <c r="G1127">
        <v>1127</v>
      </c>
    </row>
    <row r="1128" spans="1:7">
      <c r="A1128">
        <v>3</v>
      </c>
      <c r="B1128">
        <v>1128</v>
      </c>
      <c r="F1128">
        <v>21</v>
      </c>
      <c r="G1128">
        <v>1128</v>
      </c>
    </row>
    <row r="1129" spans="1:7">
      <c r="A1129">
        <v>-4</v>
      </c>
      <c r="B1129">
        <v>1129</v>
      </c>
      <c r="F1129">
        <v>22</v>
      </c>
      <c r="G1129">
        <v>1129</v>
      </c>
    </row>
    <row r="1130" spans="1:7">
      <c r="A1130">
        <v>-1</v>
      </c>
      <c r="B1130">
        <v>1130</v>
      </c>
      <c r="F1130">
        <v>20</v>
      </c>
      <c r="G1130">
        <v>1130</v>
      </c>
    </row>
    <row r="1131" spans="1:7">
      <c r="A1131">
        <v>-2</v>
      </c>
      <c r="B1131">
        <v>1131</v>
      </c>
      <c r="F1131">
        <v>21</v>
      </c>
      <c r="G1131">
        <v>1131</v>
      </c>
    </row>
    <row r="1132" spans="1:7">
      <c r="A1132">
        <v>8</v>
      </c>
      <c r="B1132">
        <v>1132</v>
      </c>
      <c r="F1132">
        <v>23</v>
      </c>
      <c r="G1132">
        <v>1132</v>
      </c>
    </row>
    <row r="1133" spans="1:7">
      <c r="A1133">
        <v>11</v>
      </c>
      <c r="B1133">
        <v>1133</v>
      </c>
      <c r="F1133">
        <v>25</v>
      </c>
      <c r="G1133">
        <v>1133</v>
      </c>
    </row>
    <row r="1134" spans="1:7">
      <c r="A1134">
        <v>3</v>
      </c>
      <c r="B1134">
        <v>1134</v>
      </c>
      <c r="F1134">
        <v>15</v>
      </c>
      <c r="G1134">
        <v>1134</v>
      </c>
    </row>
    <row r="1135" spans="1:7">
      <c r="A1135">
        <v>1</v>
      </c>
      <c r="B1135">
        <v>1135</v>
      </c>
      <c r="F1135">
        <v>15</v>
      </c>
      <c r="G1135">
        <v>1135</v>
      </c>
    </row>
    <row r="1136" spans="1:7">
      <c r="A1136">
        <v>-4</v>
      </c>
      <c r="B1136">
        <v>1136</v>
      </c>
      <c r="F1136">
        <v>25</v>
      </c>
      <c r="G1136">
        <v>1136</v>
      </c>
    </row>
    <row r="1137" spans="1:7">
      <c r="A1137">
        <v>-2</v>
      </c>
      <c r="B1137">
        <v>1137</v>
      </c>
      <c r="F1137">
        <v>19</v>
      </c>
      <c r="G1137">
        <v>1137</v>
      </c>
    </row>
    <row r="1138" spans="1:7">
      <c r="A1138">
        <v>-4</v>
      </c>
      <c r="B1138">
        <v>1138</v>
      </c>
      <c r="F1138">
        <v>15</v>
      </c>
      <c r="G1138">
        <v>1138</v>
      </c>
    </row>
    <row r="1139" spans="1:7">
      <c r="A1139">
        <v>-2</v>
      </c>
      <c r="B1139">
        <v>1139</v>
      </c>
      <c r="F1139">
        <v>21</v>
      </c>
      <c r="G1139">
        <v>1139</v>
      </c>
    </row>
    <row r="1140" spans="1:7">
      <c r="A1140">
        <v>4</v>
      </c>
      <c r="B1140">
        <v>1140</v>
      </c>
      <c r="F1140">
        <v>16</v>
      </c>
      <c r="G1140">
        <v>1140</v>
      </c>
    </row>
    <row r="1141" spans="1:7">
      <c r="A1141">
        <v>1</v>
      </c>
      <c r="B1141">
        <v>1141</v>
      </c>
      <c r="F1141">
        <v>22</v>
      </c>
      <c r="G1141">
        <v>1141</v>
      </c>
    </row>
    <row r="1142" spans="1:7">
      <c r="A1142">
        <v>2</v>
      </c>
      <c r="B1142">
        <v>1142</v>
      </c>
      <c r="F1142">
        <v>25</v>
      </c>
      <c r="G1142">
        <v>1142</v>
      </c>
    </row>
    <row r="1143" spans="1:7">
      <c r="A1143">
        <v>-7</v>
      </c>
      <c r="B1143">
        <v>1143</v>
      </c>
      <c r="F1143">
        <v>23</v>
      </c>
      <c r="G1143">
        <v>1143</v>
      </c>
    </row>
    <row r="1144" spans="1:7">
      <c r="A1144">
        <v>-6</v>
      </c>
      <c r="B1144">
        <v>1144</v>
      </c>
      <c r="F1144">
        <v>24</v>
      </c>
      <c r="G1144">
        <v>1144</v>
      </c>
    </row>
    <row r="1145" spans="1:7">
      <c r="A1145">
        <v>-5</v>
      </c>
      <c r="B1145">
        <v>1145</v>
      </c>
      <c r="F1145">
        <v>22</v>
      </c>
      <c r="G1145">
        <v>1145</v>
      </c>
    </row>
    <row r="1146" spans="1:7">
      <c r="A1146">
        <v>-7</v>
      </c>
      <c r="B1146">
        <v>1146</v>
      </c>
      <c r="F1146">
        <v>22</v>
      </c>
      <c r="G1146">
        <v>1146</v>
      </c>
    </row>
    <row r="1147" spans="1:7">
      <c r="A1147">
        <v>-4</v>
      </c>
      <c r="B1147">
        <v>1147</v>
      </c>
      <c r="F1147">
        <v>21</v>
      </c>
      <c r="G1147">
        <v>1147</v>
      </c>
    </row>
    <row r="1148" spans="1:7">
      <c r="A1148">
        <v>-5</v>
      </c>
      <c r="B1148">
        <v>1148</v>
      </c>
      <c r="F1148">
        <v>15</v>
      </c>
      <c r="G1148">
        <v>1148</v>
      </c>
    </row>
    <row r="1149" spans="1:7">
      <c r="A1149">
        <v>2</v>
      </c>
      <c r="B1149">
        <v>1149</v>
      </c>
      <c r="F1149">
        <v>21</v>
      </c>
      <c r="G1149">
        <v>1149</v>
      </c>
    </row>
    <row r="1150" spans="1:7">
      <c r="A1150">
        <v>8</v>
      </c>
      <c r="B1150">
        <v>1150</v>
      </c>
      <c r="F1150">
        <v>21</v>
      </c>
      <c r="G1150">
        <v>1150</v>
      </c>
    </row>
    <row r="1151" spans="1:7">
      <c r="A1151">
        <v>-10</v>
      </c>
      <c r="B1151">
        <v>1151</v>
      </c>
      <c r="F1151">
        <v>21</v>
      </c>
      <c r="G1151">
        <v>1151</v>
      </c>
    </row>
    <row r="1152" spans="1:7">
      <c r="A1152">
        <v>17</v>
      </c>
      <c r="B1152">
        <v>1152</v>
      </c>
      <c r="F1152">
        <v>17</v>
      </c>
      <c r="G1152">
        <v>1152</v>
      </c>
    </row>
    <row r="1153" spans="1:7">
      <c r="A1153">
        <v>6</v>
      </c>
      <c r="B1153">
        <v>1153</v>
      </c>
      <c r="F1153">
        <v>20</v>
      </c>
      <c r="G1153">
        <v>1153</v>
      </c>
    </row>
    <row r="1154" spans="1:7">
      <c r="A1154">
        <v>-3</v>
      </c>
      <c r="B1154">
        <v>1154</v>
      </c>
      <c r="F1154">
        <v>14</v>
      </c>
      <c r="G1154">
        <v>1154</v>
      </c>
    </row>
    <row r="1155" spans="1:7">
      <c r="A1155">
        <v>-7</v>
      </c>
      <c r="B1155">
        <v>1155</v>
      </c>
      <c r="F1155">
        <v>15</v>
      </c>
      <c r="G1155">
        <v>1155</v>
      </c>
    </row>
    <row r="1156" spans="1:7">
      <c r="A1156">
        <v>2</v>
      </c>
      <c r="B1156">
        <v>1156</v>
      </c>
      <c r="F1156">
        <v>21</v>
      </c>
      <c r="G1156">
        <v>1156</v>
      </c>
    </row>
    <row r="1157" spans="1:7">
      <c r="A1157">
        <v>-3</v>
      </c>
      <c r="B1157">
        <v>1157</v>
      </c>
      <c r="F1157">
        <v>21</v>
      </c>
      <c r="G1157">
        <v>1157</v>
      </c>
    </row>
    <row r="1158" spans="1:7">
      <c r="A1158">
        <v>-5</v>
      </c>
      <c r="B1158">
        <v>1158</v>
      </c>
      <c r="F1158">
        <v>20</v>
      </c>
      <c r="G1158">
        <v>1158</v>
      </c>
    </row>
    <row r="1159" spans="1:7">
      <c r="A1159">
        <v>-10</v>
      </c>
      <c r="B1159">
        <v>1159</v>
      </c>
      <c r="F1159">
        <v>7</v>
      </c>
      <c r="G1159">
        <v>1159</v>
      </c>
    </row>
    <row r="1160" spans="1:7">
      <c r="A1160">
        <v>0</v>
      </c>
      <c r="B1160">
        <v>1160</v>
      </c>
      <c r="F1160">
        <v>23</v>
      </c>
      <c r="G1160">
        <v>1160</v>
      </c>
    </row>
    <row r="1161" spans="1:7">
      <c r="A1161">
        <v>-3</v>
      </c>
      <c r="B1161">
        <v>1161</v>
      </c>
      <c r="F1161">
        <v>17</v>
      </c>
      <c r="G1161">
        <v>1161</v>
      </c>
    </row>
    <row r="1162" spans="1:7">
      <c r="A1162">
        <v>1</v>
      </c>
      <c r="B1162">
        <v>1162</v>
      </c>
      <c r="F1162">
        <v>22</v>
      </c>
      <c r="G1162">
        <v>1162</v>
      </c>
    </row>
    <row r="1163" spans="1:7">
      <c r="A1163">
        <v>3</v>
      </c>
      <c r="B1163">
        <v>1163</v>
      </c>
      <c r="F1163">
        <v>18</v>
      </c>
      <c r="G1163">
        <v>1163</v>
      </c>
    </row>
    <row r="1164" spans="1:7">
      <c r="A1164">
        <v>-3</v>
      </c>
      <c r="B1164">
        <v>1164</v>
      </c>
      <c r="F1164">
        <v>29</v>
      </c>
      <c r="G1164">
        <v>1164</v>
      </c>
    </row>
    <row r="1165" spans="1:7">
      <c r="A1165">
        <v>-13</v>
      </c>
      <c r="B1165">
        <v>1165</v>
      </c>
      <c r="F1165">
        <v>20</v>
      </c>
      <c r="G1165">
        <v>1165</v>
      </c>
    </row>
    <row r="1166" spans="1:7">
      <c r="A1166">
        <v>-1</v>
      </c>
      <c r="B1166">
        <v>1166</v>
      </c>
      <c r="F1166">
        <v>19</v>
      </c>
      <c r="G1166">
        <v>1166</v>
      </c>
    </row>
    <row r="1167" spans="1:7">
      <c r="A1167">
        <v>-1</v>
      </c>
      <c r="B1167">
        <v>1167</v>
      </c>
      <c r="F1167">
        <v>22</v>
      </c>
      <c r="G1167">
        <v>1167</v>
      </c>
    </row>
    <row r="1168" spans="1:7">
      <c r="A1168">
        <v>5</v>
      </c>
      <c r="B1168">
        <v>1168</v>
      </c>
      <c r="F1168">
        <v>19</v>
      </c>
      <c r="G1168">
        <v>1168</v>
      </c>
    </row>
    <row r="1169" spans="1:7">
      <c r="A1169">
        <v>-3</v>
      </c>
      <c r="B1169">
        <v>1169</v>
      </c>
      <c r="F1169">
        <v>18</v>
      </c>
      <c r="G1169">
        <v>1169</v>
      </c>
    </row>
    <row r="1170" spans="1:7">
      <c r="A1170">
        <v>-2</v>
      </c>
      <c r="B1170">
        <v>1170</v>
      </c>
      <c r="F1170">
        <v>20</v>
      </c>
      <c r="G1170">
        <v>1170</v>
      </c>
    </row>
    <row r="1171" spans="1:7">
      <c r="A1171">
        <v>-5</v>
      </c>
      <c r="B1171">
        <v>1171</v>
      </c>
      <c r="F1171">
        <v>23</v>
      </c>
      <c r="G1171">
        <v>1171</v>
      </c>
    </row>
    <row r="1172" spans="1:7">
      <c r="A1172">
        <v>-2</v>
      </c>
      <c r="B1172">
        <v>1172</v>
      </c>
      <c r="F1172">
        <v>20</v>
      </c>
      <c r="G1172">
        <v>1172</v>
      </c>
    </row>
    <row r="1173" spans="1:7">
      <c r="A1173">
        <v>5</v>
      </c>
      <c r="B1173">
        <v>1173</v>
      </c>
      <c r="F1173">
        <v>22</v>
      </c>
      <c r="G1173">
        <v>1173</v>
      </c>
    </row>
    <row r="1174" spans="1:7">
      <c r="A1174">
        <v>11</v>
      </c>
      <c r="B1174">
        <v>1174</v>
      </c>
      <c r="F1174">
        <v>22</v>
      </c>
      <c r="G1174">
        <v>1174</v>
      </c>
    </row>
    <row r="1175" spans="1:7">
      <c r="A1175">
        <v>-12</v>
      </c>
      <c r="B1175">
        <v>1175</v>
      </c>
      <c r="F1175">
        <v>18</v>
      </c>
      <c r="G1175">
        <v>1175</v>
      </c>
    </row>
    <row r="1176" spans="1:7">
      <c r="A1176">
        <v>4</v>
      </c>
      <c r="B1176">
        <v>1176</v>
      </c>
      <c r="F1176">
        <v>23</v>
      </c>
      <c r="G1176">
        <v>1176</v>
      </c>
    </row>
    <row r="1177" spans="1:7">
      <c r="A1177">
        <v>0</v>
      </c>
      <c r="B1177">
        <v>1177</v>
      </c>
      <c r="F1177">
        <v>21</v>
      </c>
      <c r="G1177">
        <v>1177</v>
      </c>
    </row>
    <row r="1178" spans="1:7">
      <c r="A1178">
        <v>11</v>
      </c>
      <c r="B1178">
        <v>1178</v>
      </c>
      <c r="F1178">
        <v>18</v>
      </c>
      <c r="G1178">
        <v>1178</v>
      </c>
    </row>
    <row r="1179" spans="1:7">
      <c r="A1179">
        <v>-2</v>
      </c>
      <c r="B1179">
        <v>1179</v>
      </c>
      <c r="F1179">
        <v>24</v>
      </c>
      <c r="G1179">
        <v>1179</v>
      </c>
    </row>
    <row r="1180" spans="1:7">
      <c r="A1180">
        <v>-5</v>
      </c>
      <c r="B1180">
        <v>1180</v>
      </c>
      <c r="F1180">
        <v>21</v>
      </c>
      <c r="G1180">
        <v>1180</v>
      </c>
    </row>
    <row r="1181" spans="1:7">
      <c r="A1181">
        <v>5</v>
      </c>
      <c r="B1181">
        <v>1181</v>
      </c>
      <c r="F1181">
        <v>21</v>
      </c>
      <c r="G1181">
        <v>1181</v>
      </c>
    </row>
    <row r="1182" spans="1:7">
      <c r="A1182">
        <v>-5</v>
      </c>
      <c r="B1182">
        <v>1182</v>
      </c>
      <c r="F1182">
        <v>25</v>
      </c>
      <c r="G1182">
        <v>1182</v>
      </c>
    </row>
    <row r="1183" spans="1:7">
      <c r="A1183">
        <v>1</v>
      </c>
      <c r="B1183">
        <v>1183</v>
      </c>
      <c r="F1183">
        <v>17</v>
      </c>
      <c r="G1183">
        <v>1183</v>
      </c>
    </row>
    <row r="1184" spans="1:7">
      <c r="A1184">
        <v>-3</v>
      </c>
      <c r="B1184">
        <v>1184</v>
      </c>
      <c r="F1184">
        <v>20</v>
      </c>
      <c r="G1184">
        <v>1184</v>
      </c>
    </row>
    <row r="1185" spans="1:7">
      <c r="A1185">
        <v>-6</v>
      </c>
      <c r="B1185">
        <v>1185</v>
      </c>
      <c r="F1185">
        <v>22</v>
      </c>
      <c r="G1185">
        <v>1185</v>
      </c>
    </row>
    <row r="1186" spans="1:7">
      <c r="A1186">
        <v>-5</v>
      </c>
      <c r="B1186">
        <v>1186</v>
      </c>
      <c r="F1186">
        <v>18</v>
      </c>
      <c r="G1186">
        <v>1186</v>
      </c>
    </row>
    <row r="1187" spans="1:7">
      <c r="A1187">
        <v>7</v>
      </c>
      <c r="B1187">
        <v>1187</v>
      </c>
      <c r="F1187">
        <v>27</v>
      </c>
      <c r="G1187">
        <v>1187</v>
      </c>
    </row>
    <row r="1188" spans="1:7">
      <c r="A1188">
        <v>-6</v>
      </c>
      <c r="B1188">
        <v>1188</v>
      </c>
      <c r="F1188">
        <v>23</v>
      </c>
      <c r="G1188">
        <v>1188</v>
      </c>
    </row>
    <row r="1189" spans="1:7">
      <c r="A1189">
        <v>-3</v>
      </c>
      <c r="B1189">
        <v>1189</v>
      </c>
      <c r="F1189">
        <v>16</v>
      </c>
      <c r="G1189">
        <v>1189</v>
      </c>
    </row>
    <row r="1190" spans="1:7">
      <c r="A1190">
        <v>-8</v>
      </c>
      <c r="B1190">
        <v>1190</v>
      </c>
      <c r="F1190">
        <v>22</v>
      </c>
      <c r="G1190">
        <v>1190</v>
      </c>
    </row>
    <row r="1191" spans="1:7">
      <c r="A1191">
        <v>6</v>
      </c>
      <c r="B1191">
        <v>1191</v>
      </c>
      <c r="F1191">
        <v>23</v>
      </c>
      <c r="G1191">
        <v>1191</v>
      </c>
    </row>
    <row r="1192" spans="1:7">
      <c r="A1192">
        <v>7</v>
      </c>
      <c r="B1192">
        <v>1192</v>
      </c>
      <c r="F1192">
        <v>29</v>
      </c>
      <c r="G1192">
        <v>1192</v>
      </c>
    </row>
    <row r="1193" spans="1:7">
      <c r="A1193">
        <v>-1</v>
      </c>
      <c r="B1193">
        <v>1193</v>
      </c>
      <c r="F1193">
        <v>24</v>
      </c>
      <c r="G1193">
        <v>1193</v>
      </c>
    </row>
    <row r="1194" spans="1:7">
      <c r="A1194">
        <v>14</v>
      </c>
      <c r="B1194">
        <v>1194</v>
      </c>
      <c r="F1194">
        <v>24</v>
      </c>
      <c r="G1194">
        <v>1194</v>
      </c>
    </row>
    <row r="1195" spans="1:7">
      <c r="A1195">
        <v>-2</v>
      </c>
      <c r="B1195">
        <v>1195</v>
      </c>
      <c r="F1195">
        <v>24</v>
      </c>
      <c r="G1195">
        <v>1195</v>
      </c>
    </row>
    <row r="1196" spans="1:7">
      <c r="A1196">
        <v>-2</v>
      </c>
      <c r="B1196">
        <v>1196</v>
      </c>
      <c r="F1196">
        <v>23</v>
      </c>
      <c r="G1196">
        <v>1196</v>
      </c>
    </row>
    <row r="1197" spans="1:7">
      <c r="A1197">
        <v>-7</v>
      </c>
      <c r="B1197">
        <v>1197</v>
      </c>
      <c r="F1197">
        <v>18</v>
      </c>
      <c r="G1197">
        <v>1197</v>
      </c>
    </row>
    <row r="1198" spans="1:7">
      <c r="A1198">
        <v>-5</v>
      </c>
      <c r="B1198">
        <v>1198</v>
      </c>
      <c r="F1198">
        <v>20</v>
      </c>
      <c r="G1198">
        <v>1198</v>
      </c>
    </row>
    <row r="1199" spans="1:7">
      <c r="A1199">
        <v>-6</v>
      </c>
      <c r="B1199">
        <v>1199</v>
      </c>
      <c r="F1199">
        <v>19</v>
      </c>
      <c r="G1199">
        <v>1199</v>
      </c>
    </row>
    <row r="1200" spans="1:7">
      <c r="A1200">
        <v>3</v>
      </c>
      <c r="B1200">
        <v>1200</v>
      </c>
      <c r="F1200">
        <v>16</v>
      </c>
      <c r="G1200">
        <v>1200</v>
      </c>
    </row>
    <row r="1201" spans="1:7">
      <c r="A1201">
        <v>-2</v>
      </c>
      <c r="B1201">
        <v>1201</v>
      </c>
      <c r="F1201">
        <v>18</v>
      </c>
      <c r="G1201">
        <v>1201</v>
      </c>
    </row>
    <row r="1202" spans="1:7">
      <c r="A1202">
        <v>-2</v>
      </c>
      <c r="B1202">
        <v>1202</v>
      </c>
      <c r="F1202">
        <v>20</v>
      </c>
      <c r="G1202">
        <v>1202</v>
      </c>
    </row>
    <row r="1203" spans="1:7">
      <c r="A1203">
        <v>-6</v>
      </c>
      <c r="B1203">
        <v>1203</v>
      </c>
      <c r="F1203">
        <v>19</v>
      </c>
      <c r="G1203">
        <v>1203</v>
      </c>
    </row>
    <row r="1204" spans="1:7">
      <c r="A1204">
        <v>-11</v>
      </c>
      <c r="B1204">
        <v>1204</v>
      </c>
      <c r="F1204">
        <v>26</v>
      </c>
      <c r="G1204">
        <v>1204</v>
      </c>
    </row>
    <row r="1205" spans="1:7">
      <c r="A1205">
        <v>0</v>
      </c>
      <c r="B1205">
        <v>1205</v>
      </c>
      <c r="F1205">
        <v>22</v>
      </c>
      <c r="G1205">
        <v>1205</v>
      </c>
    </row>
    <row r="1206" spans="1:7">
      <c r="A1206">
        <v>-7</v>
      </c>
      <c r="B1206">
        <v>1206</v>
      </c>
      <c r="F1206">
        <v>27</v>
      </c>
      <c r="G1206">
        <v>1206</v>
      </c>
    </row>
    <row r="1207" spans="1:7">
      <c r="A1207">
        <v>1</v>
      </c>
      <c r="B1207">
        <v>1207</v>
      </c>
      <c r="F1207">
        <v>25</v>
      </c>
      <c r="G1207">
        <v>1207</v>
      </c>
    </row>
    <row r="1208" spans="1:7">
      <c r="A1208">
        <v>1</v>
      </c>
      <c r="B1208">
        <v>1208</v>
      </c>
      <c r="F1208">
        <v>15</v>
      </c>
      <c r="G1208">
        <v>1208</v>
      </c>
    </row>
    <row r="1209" spans="1:7">
      <c r="A1209">
        <v>-6</v>
      </c>
      <c r="B1209">
        <v>1209</v>
      </c>
      <c r="F1209">
        <v>14</v>
      </c>
      <c r="G1209">
        <v>1209</v>
      </c>
    </row>
    <row r="1210" spans="1:7">
      <c r="A1210">
        <v>8</v>
      </c>
      <c r="B1210">
        <v>1210</v>
      </c>
      <c r="F1210">
        <v>19</v>
      </c>
      <c r="G1210">
        <v>1210</v>
      </c>
    </row>
    <row r="1211" spans="1:7">
      <c r="A1211">
        <v>-4</v>
      </c>
      <c r="B1211">
        <v>1211</v>
      </c>
      <c r="F1211">
        <v>24</v>
      </c>
      <c r="G1211">
        <v>1211</v>
      </c>
    </row>
    <row r="1212" spans="1:7">
      <c r="A1212">
        <v>-4</v>
      </c>
      <c r="B1212">
        <v>1212</v>
      </c>
      <c r="F1212">
        <v>21</v>
      </c>
      <c r="G1212">
        <v>1212</v>
      </c>
    </row>
    <row r="1213" spans="1:7">
      <c r="A1213">
        <v>1</v>
      </c>
      <c r="B1213">
        <v>1213</v>
      </c>
      <c r="F1213">
        <v>18</v>
      </c>
      <c r="G1213">
        <v>1213</v>
      </c>
    </row>
    <row r="1214" spans="1:7">
      <c r="A1214">
        <v>9</v>
      </c>
      <c r="B1214">
        <v>1214</v>
      </c>
      <c r="F1214">
        <v>16</v>
      </c>
      <c r="G1214">
        <v>1214</v>
      </c>
    </row>
    <row r="1215" spans="1:7">
      <c r="A1215">
        <v>-6</v>
      </c>
      <c r="B1215">
        <v>1215</v>
      </c>
      <c r="F1215">
        <v>20</v>
      </c>
      <c r="G1215">
        <v>1215</v>
      </c>
    </row>
    <row r="1216" spans="1:7">
      <c r="A1216">
        <v>-10</v>
      </c>
      <c r="B1216">
        <v>1216</v>
      </c>
      <c r="F1216">
        <v>23</v>
      </c>
      <c r="G1216">
        <v>1216</v>
      </c>
    </row>
    <row r="1217" spans="1:7">
      <c r="A1217">
        <v>-11</v>
      </c>
      <c r="B1217">
        <v>1217</v>
      </c>
      <c r="F1217">
        <v>16</v>
      </c>
      <c r="G1217">
        <v>1217</v>
      </c>
    </row>
    <row r="1218" spans="1:7">
      <c r="A1218">
        <v>-4</v>
      </c>
      <c r="B1218">
        <v>1218</v>
      </c>
      <c r="F1218">
        <v>21</v>
      </c>
      <c r="G1218">
        <v>1218</v>
      </c>
    </row>
    <row r="1219" spans="1:7">
      <c r="A1219">
        <v>-15</v>
      </c>
      <c r="B1219">
        <v>1219</v>
      </c>
      <c r="F1219">
        <v>18</v>
      </c>
      <c r="G1219">
        <v>1219</v>
      </c>
    </row>
    <row r="1220" spans="1:7">
      <c r="A1220">
        <v>7</v>
      </c>
      <c r="B1220">
        <v>1220</v>
      </c>
      <c r="F1220">
        <v>25</v>
      </c>
      <c r="G1220">
        <v>1220</v>
      </c>
    </row>
    <row r="1221" spans="1:7">
      <c r="A1221">
        <v>12</v>
      </c>
      <c r="B1221">
        <v>1221</v>
      </c>
      <c r="F1221">
        <v>22</v>
      </c>
      <c r="G1221">
        <v>1221</v>
      </c>
    </row>
    <row r="1222" spans="1:7">
      <c r="A1222">
        <v>-2</v>
      </c>
      <c r="B1222">
        <v>1222</v>
      </c>
      <c r="F1222">
        <v>20</v>
      </c>
      <c r="G1222">
        <v>1222</v>
      </c>
    </row>
    <row r="1223" spans="1:7">
      <c r="A1223">
        <v>3</v>
      </c>
      <c r="B1223">
        <v>1223</v>
      </c>
      <c r="F1223">
        <v>17</v>
      </c>
      <c r="G1223">
        <v>1223</v>
      </c>
    </row>
    <row r="1224" spans="1:7">
      <c r="A1224">
        <v>3</v>
      </c>
      <c r="B1224">
        <v>1224</v>
      </c>
      <c r="F1224">
        <v>21</v>
      </c>
      <c r="G1224">
        <v>1224</v>
      </c>
    </row>
    <row r="1225" spans="1:7">
      <c r="A1225">
        <v>-3</v>
      </c>
      <c r="B1225">
        <v>1225</v>
      </c>
      <c r="F1225">
        <v>25</v>
      </c>
      <c r="G1225">
        <v>1225</v>
      </c>
    </row>
    <row r="1226" spans="1:7">
      <c r="A1226">
        <v>-6</v>
      </c>
      <c r="B1226">
        <v>1226</v>
      </c>
      <c r="F1226">
        <v>18</v>
      </c>
      <c r="G1226">
        <v>1226</v>
      </c>
    </row>
    <row r="1227" spans="1:7">
      <c r="A1227">
        <v>4</v>
      </c>
      <c r="B1227">
        <v>1227</v>
      </c>
      <c r="F1227">
        <v>20</v>
      </c>
      <c r="G1227">
        <v>1227</v>
      </c>
    </row>
    <row r="1228" spans="1:7">
      <c r="A1228">
        <v>-3</v>
      </c>
      <c r="B1228">
        <v>1228</v>
      </c>
      <c r="F1228">
        <v>19</v>
      </c>
      <c r="G1228">
        <v>1228</v>
      </c>
    </row>
    <row r="1229" spans="1:7">
      <c r="A1229">
        <v>7</v>
      </c>
      <c r="B1229">
        <v>1229</v>
      </c>
      <c r="F1229">
        <v>19</v>
      </c>
      <c r="G1229">
        <v>1229</v>
      </c>
    </row>
    <row r="1230" spans="1:7">
      <c r="A1230">
        <v>3</v>
      </c>
      <c r="B1230">
        <v>1230</v>
      </c>
      <c r="F1230">
        <v>21</v>
      </c>
      <c r="G1230">
        <v>1230</v>
      </c>
    </row>
    <row r="1231" spans="1:7">
      <c r="A1231">
        <v>3</v>
      </c>
      <c r="B1231">
        <v>1231</v>
      </c>
      <c r="F1231">
        <v>20</v>
      </c>
      <c r="G1231">
        <v>1231</v>
      </c>
    </row>
    <row r="1232" spans="1:7">
      <c r="A1232">
        <v>-14</v>
      </c>
      <c r="B1232">
        <v>1232</v>
      </c>
      <c r="F1232">
        <v>21</v>
      </c>
      <c r="G1232">
        <v>1232</v>
      </c>
    </row>
    <row r="1233" spans="1:7">
      <c r="A1233">
        <v>-7</v>
      </c>
      <c r="B1233">
        <v>1233</v>
      </c>
      <c r="F1233">
        <v>17</v>
      </c>
      <c r="G1233">
        <v>1233</v>
      </c>
    </row>
    <row r="1234" spans="1:7">
      <c r="A1234">
        <v>8</v>
      </c>
      <c r="B1234">
        <v>1234</v>
      </c>
      <c r="F1234">
        <v>17</v>
      </c>
      <c r="G1234">
        <v>1234</v>
      </c>
    </row>
    <row r="1235" spans="1:7">
      <c r="A1235">
        <v>2</v>
      </c>
      <c r="B1235">
        <v>1235</v>
      </c>
      <c r="F1235">
        <v>16</v>
      </c>
      <c r="G1235">
        <v>1235</v>
      </c>
    </row>
    <row r="1236" spans="1:7">
      <c r="A1236">
        <v>-6</v>
      </c>
      <c r="B1236">
        <v>1236</v>
      </c>
      <c r="F1236">
        <v>20</v>
      </c>
      <c r="G1236">
        <v>1236</v>
      </c>
    </row>
    <row r="1237" spans="1:7">
      <c r="A1237">
        <v>3</v>
      </c>
      <c r="B1237">
        <v>1237</v>
      </c>
      <c r="F1237">
        <v>22</v>
      </c>
      <c r="G1237">
        <v>1237</v>
      </c>
    </row>
    <row r="1238" spans="1:7">
      <c r="A1238">
        <v>-1</v>
      </c>
      <c r="B1238">
        <v>1238</v>
      </c>
      <c r="F1238">
        <v>13</v>
      </c>
      <c r="G1238">
        <v>1238</v>
      </c>
    </row>
    <row r="1239" spans="1:7">
      <c r="A1239">
        <v>-1</v>
      </c>
      <c r="B1239">
        <v>1239</v>
      </c>
      <c r="F1239">
        <v>25</v>
      </c>
      <c r="G1239">
        <v>1239</v>
      </c>
    </row>
    <row r="1240" spans="1:7">
      <c r="A1240">
        <v>4</v>
      </c>
      <c r="B1240">
        <v>1240</v>
      </c>
      <c r="F1240">
        <v>17</v>
      </c>
      <c r="G1240">
        <v>1240</v>
      </c>
    </row>
    <row r="1241" spans="1:7">
      <c r="A1241">
        <v>6</v>
      </c>
      <c r="B1241">
        <v>1241</v>
      </c>
      <c r="F1241">
        <v>24</v>
      </c>
      <c r="G1241">
        <v>1241</v>
      </c>
    </row>
    <row r="1242" spans="1:7">
      <c r="A1242">
        <v>-5</v>
      </c>
      <c r="B1242">
        <v>1242</v>
      </c>
      <c r="F1242">
        <v>22</v>
      </c>
      <c r="G1242">
        <v>1242</v>
      </c>
    </row>
    <row r="1243" spans="1:7">
      <c r="A1243">
        <v>-9</v>
      </c>
      <c r="B1243">
        <v>1243</v>
      </c>
      <c r="F1243">
        <v>21</v>
      </c>
      <c r="G1243">
        <v>1243</v>
      </c>
    </row>
    <row r="1244" spans="1:7">
      <c r="A1244">
        <v>4</v>
      </c>
      <c r="B1244">
        <v>1244</v>
      </c>
      <c r="F1244">
        <v>22</v>
      </c>
      <c r="G1244">
        <v>1244</v>
      </c>
    </row>
    <row r="1245" spans="1:7">
      <c r="A1245">
        <v>-3</v>
      </c>
      <c r="B1245">
        <v>1245</v>
      </c>
      <c r="F1245">
        <v>19</v>
      </c>
      <c r="G1245">
        <v>1245</v>
      </c>
    </row>
    <row r="1246" spans="1:7">
      <c r="A1246">
        <v>0</v>
      </c>
      <c r="B1246">
        <v>1246</v>
      </c>
      <c r="F1246">
        <v>22</v>
      </c>
      <c r="G1246">
        <v>1246</v>
      </c>
    </row>
    <row r="1247" spans="1:7">
      <c r="A1247">
        <v>4</v>
      </c>
      <c r="B1247">
        <v>1247</v>
      </c>
      <c r="F1247">
        <v>21</v>
      </c>
      <c r="G1247">
        <v>1247</v>
      </c>
    </row>
    <row r="1248" spans="1:7">
      <c r="A1248">
        <v>3</v>
      </c>
      <c r="B1248">
        <v>1248</v>
      </c>
      <c r="F1248">
        <v>14</v>
      </c>
      <c r="G1248">
        <v>1248</v>
      </c>
    </row>
    <row r="1249" spans="1:7">
      <c r="A1249">
        <v>0</v>
      </c>
      <c r="B1249">
        <v>1249</v>
      </c>
      <c r="F1249">
        <v>17</v>
      </c>
      <c r="G1249">
        <v>1249</v>
      </c>
    </row>
    <row r="1250" spans="1:7">
      <c r="A1250">
        <v>-11</v>
      </c>
      <c r="B1250">
        <v>1250</v>
      </c>
      <c r="F1250">
        <v>23</v>
      </c>
      <c r="G1250">
        <v>1250</v>
      </c>
    </row>
    <row r="1251" spans="1:7">
      <c r="A1251">
        <v>-4</v>
      </c>
      <c r="B1251">
        <v>1251</v>
      </c>
      <c r="F1251">
        <v>20</v>
      </c>
      <c r="G1251">
        <v>1251</v>
      </c>
    </row>
    <row r="1252" spans="1:7">
      <c r="A1252">
        <v>-8</v>
      </c>
      <c r="B1252">
        <v>1252</v>
      </c>
      <c r="F1252">
        <v>15</v>
      </c>
      <c r="G1252">
        <v>1252</v>
      </c>
    </row>
    <row r="1253" spans="1:7">
      <c r="A1253">
        <v>-1</v>
      </c>
      <c r="B1253">
        <v>1253</v>
      </c>
      <c r="F1253">
        <v>23</v>
      </c>
      <c r="G1253">
        <v>1253</v>
      </c>
    </row>
    <row r="1254" spans="1:7">
      <c r="A1254">
        <v>-5</v>
      </c>
      <c r="B1254">
        <v>1254</v>
      </c>
      <c r="F1254">
        <v>17</v>
      </c>
      <c r="G1254">
        <v>1254</v>
      </c>
    </row>
    <row r="1255" spans="1:7">
      <c r="A1255">
        <v>-5</v>
      </c>
      <c r="B1255">
        <v>1255</v>
      </c>
      <c r="F1255">
        <v>26</v>
      </c>
      <c r="G1255">
        <v>1255</v>
      </c>
    </row>
    <row r="1256" spans="1:7">
      <c r="A1256">
        <v>8</v>
      </c>
      <c r="B1256">
        <v>1256</v>
      </c>
      <c r="F1256">
        <v>20</v>
      </c>
      <c r="G1256">
        <v>1256</v>
      </c>
    </row>
    <row r="1257" spans="1:7">
      <c r="A1257">
        <v>-1</v>
      </c>
      <c r="B1257">
        <v>1257</v>
      </c>
      <c r="F1257">
        <v>16</v>
      </c>
      <c r="G1257">
        <v>1257</v>
      </c>
    </row>
    <row r="1258" spans="1:7">
      <c r="A1258">
        <v>5</v>
      </c>
      <c r="B1258">
        <v>1258</v>
      </c>
      <c r="F1258">
        <v>19</v>
      </c>
      <c r="G1258">
        <v>1258</v>
      </c>
    </row>
    <row r="1259" spans="1:7">
      <c r="A1259">
        <v>2</v>
      </c>
      <c r="B1259">
        <v>1259</v>
      </c>
      <c r="F1259">
        <v>23</v>
      </c>
      <c r="G1259">
        <v>1259</v>
      </c>
    </row>
    <row r="1260" spans="1:7">
      <c r="A1260">
        <v>5</v>
      </c>
      <c r="B1260">
        <v>1260</v>
      </c>
      <c r="F1260">
        <v>20</v>
      </c>
      <c r="G1260">
        <v>1260</v>
      </c>
    </row>
    <row r="1261" spans="1:7">
      <c r="A1261">
        <v>2</v>
      </c>
      <c r="B1261">
        <v>1261</v>
      </c>
      <c r="F1261">
        <v>25</v>
      </c>
      <c r="G1261">
        <v>1261</v>
      </c>
    </row>
    <row r="1262" spans="1:7">
      <c r="A1262">
        <v>-3</v>
      </c>
      <c r="B1262">
        <v>1262</v>
      </c>
      <c r="F1262">
        <v>24</v>
      </c>
      <c r="G1262">
        <v>1262</v>
      </c>
    </row>
    <row r="1263" spans="1:7">
      <c r="A1263">
        <v>3</v>
      </c>
      <c r="B1263">
        <v>1263</v>
      </c>
      <c r="F1263">
        <v>25</v>
      </c>
      <c r="G1263">
        <v>1263</v>
      </c>
    </row>
    <row r="1264" spans="1:7">
      <c r="A1264">
        <v>-5</v>
      </c>
      <c r="B1264">
        <v>1264</v>
      </c>
      <c r="F1264">
        <v>21</v>
      </c>
      <c r="G1264">
        <v>1264</v>
      </c>
    </row>
    <row r="1265" spans="1:7">
      <c r="A1265">
        <v>21</v>
      </c>
      <c r="B1265">
        <v>1265</v>
      </c>
      <c r="F1265">
        <v>13</v>
      </c>
      <c r="G1265">
        <v>1265</v>
      </c>
    </row>
    <row r="1266" spans="1:7">
      <c r="A1266">
        <v>-4</v>
      </c>
      <c r="B1266">
        <v>1266</v>
      </c>
      <c r="F1266">
        <v>24</v>
      </c>
      <c r="G1266">
        <v>1266</v>
      </c>
    </row>
    <row r="1267" spans="1:7">
      <c r="A1267">
        <v>-15</v>
      </c>
      <c r="B1267">
        <v>1267</v>
      </c>
      <c r="F1267">
        <v>22</v>
      </c>
      <c r="G1267">
        <v>1267</v>
      </c>
    </row>
    <row r="1268" spans="1:7">
      <c r="A1268">
        <v>1</v>
      </c>
      <c r="B1268">
        <v>1268</v>
      </c>
      <c r="F1268">
        <v>23</v>
      </c>
      <c r="G1268">
        <v>1268</v>
      </c>
    </row>
    <row r="1269" spans="1:7">
      <c r="A1269">
        <v>2</v>
      </c>
      <c r="B1269">
        <v>1269</v>
      </c>
      <c r="F1269">
        <v>21</v>
      </c>
      <c r="G1269">
        <v>1269</v>
      </c>
    </row>
    <row r="1270" spans="1:7">
      <c r="A1270">
        <v>-2</v>
      </c>
      <c r="B1270">
        <v>1270</v>
      </c>
      <c r="F1270">
        <v>22</v>
      </c>
      <c r="G1270">
        <v>1270</v>
      </c>
    </row>
    <row r="1271" spans="1:7">
      <c r="A1271">
        <v>13</v>
      </c>
      <c r="B1271">
        <v>1271</v>
      </c>
      <c r="F1271">
        <v>20</v>
      </c>
      <c r="G1271">
        <v>1271</v>
      </c>
    </row>
    <row r="1272" spans="1:7">
      <c r="A1272">
        <v>-12</v>
      </c>
      <c r="B1272">
        <v>1272</v>
      </c>
      <c r="F1272">
        <v>23</v>
      </c>
      <c r="G1272">
        <v>1272</v>
      </c>
    </row>
    <row r="1273" spans="1:7">
      <c r="A1273">
        <v>1</v>
      </c>
      <c r="B1273">
        <v>1273</v>
      </c>
      <c r="F1273">
        <v>19</v>
      </c>
      <c r="G1273">
        <v>1273</v>
      </c>
    </row>
    <row r="1274" spans="1:7">
      <c r="A1274">
        <v>1</v>
      </c>
      <c r="B1274">
        <v>1274</v>
      </c>
      <c r="F1274">
        <v>24</v>
      </c>
      <c r="G1274">
        <v>1274</v>
      </c>
    </row>
    <row r="1275" spans="1:7">
      <c r="A1275">
        <v>-2</v>
      </c>
      <c r="B1275">
        <v>1275</v>
      </c>
      <c r="F1275">
        <v>17</v>
      </c>
      <c r="G1275">
        <v>1275</v>
      </c>
    </row>
    <row r="1276" spans="1:7">
      <c r="A1276">
        <v>17</v>
      </c>
      <c r="B1276">
        <v>1276</v>
      </c>
      <c r="F1276">
        <v>23</v>
      </c>
      <c r="G1276">
        <v>1276</v>
      </c>
    </row>
    <row r="1277" spans="1:7">
      <c r="A1277">
        <v>-9</v>
      </c>
      <c r="B1277">
        <v>1277</v>
      </c>
      <c r="F1277">
        <v>19</v>
      </c>
      <c r="G1277">
        <v>1277</v>
      </c>
    </row>
    <row r="1278" spans="1:7">
      <c r="A1278">
        <v>-5</v>
      </c>
      <c r="B1278">
        <v>1278</v>
      </c>
      <c r="F1278">
        <v>12</v>
      </c>
      <c r="G1278">
        <v>1278</v>
      </c>
    </row>
    <row r="1279" spans="1:7">
      <c r="A1279">
        <v>11</v>
      </c>
      <c r="B1279">
        <v>1279</v>
      </c>
      <c r="F1279">
        <v>19</v>
      </c>
      <c r="G1279">
        <v>1279</v>
      </c>
    </row>
    <row r="1280" spans="1:7">
      <c r="A1280">
        <v>-5</v>
      </c>
      <c r="B1280">
        <v>1280</v>
      </c>
      <c r="F1280">
        <v>23</v>
      </c>
      <c r="G1280">
        <v>1280</v>
      </c>
    </row>
    <row r="1281" spans="1:7">
      <c r="A1281">
        <v>-7</v>
      </c>
      <c r="B1281">
        <v>1281</v>
      </c>
      <c r="F1281">
        <v>22</v>
      </c>
      <c r="G1281">
        <v>1281</v>
      </c>
    </row>
    <row r="1282" spans="1:7">
      <c r="A1282">
        <v>3</v>
      </c>
      <c r="B1282">
        <v>1282</v>
      </c>
      <c r="F1282">
        <v>27</v>
      </c>
      <c r="G1282">
        <v>1282</v>
      </c>
    </row>
    <row r="1283" spans="1:7">
      <c r="A1283">
        <v>4</v>
      </c>
      <c r="B1283">
        <v>1283</v>
      </c>
      <c r="F1283">
        <v>12</v>
      </c>
      <c r="G1283">
        <v>1283</v>
      </c>
    </row>
    <row r="1284" spans="1:7">
      <c r="A1284">
        <v>-1</v>
      </c>
      <c r="B1284">
        <v>1284</v>
      </c>
      <c r="F1284">
        <v>25</v>
      </c>
      <c r="G1284">
        <v>1284</v>
      </c>
    </row>
    <row r="1285" spans="1:7">
      <c r="A1285">
        <v>0</v>
      </c>
      <c r="B1285">
        <v>1285</v>
      </c>
      <c r="F1285">
        <v>19</v>
      </c>
      <c r="G1285">
        <v>1285</v>
      </c>
    </row>
    <row r="1286" spans="1:7">
      <c r="A1286">
        <v>16</v>
      </c>
      <c r="B1286">
        <v>1286</v>
      </c>
      <c r="F1286">
        <v>20</v>
      </c>
      <c r="G1286">
        <v>1286</v>
      </c>
    </row>
    <row r="1287" spans="1:7">
      <c r="A1287">
        <v>2</v>
      </c>
      <c r="B1287">
        <v>1287</v>
      </c>
      <c r="F1287">
        <v>22</v>
      </c>
      <c r="G1287">
        <v>1287</v>
      </c>
    </row>
    <row r="1288" spans="1:7">
      <c r="A1288">
        <v>0</v>
      </c>
      <c r="B1288">
        <v>1288</v>
      </c>
      <c r="F1288">
        <v>22</v>
      </c>
      <c r="G1288">
        <v>1288</v>
      </c>
    </row>
    <row r="1289" spans="1:7">
      <c r="A1289">
        <v>1</v>
      </c>
      <c r="B1289">
        <v>1289</v>
      </c>
      <c r="F1289">
        <v>27</v>
      </c>
      <c r="G1289">
        <v>1289</v>
      </c>
    </row>
    <row r="1290" spans="1:7">
      <c r="A1290">
        <v>1</v>
      </c>
      <c r="B1290">
        <v>1290</v>
      </c>
      <c r="F1290">
        <v>16</v>
      </c>
      <c r="G1290">
        <v>1290</v>
      </c>
    </row>
    <row r="1291" spans="1:7">
      <c r="A1291">
        <v>-5</v>
      </c>
      <c r="B1291">
        <v>1291</v>
      </c>
      <c r="F1291">
        <v>17</v>
      </c>
      <c r="G1291">
        <v>1291</v>
      </c>
    </row>
    <row r="1292" spans="1:7">
      <c r="A1292">
        <v>-10</v>
      </c>
      <c r="B1292">
        <v>1292</v>
      </c>
      <c r="F1292">
        <v>17</v>
      </c>
      <c r="G1292">
        <v>1292</v>
      </c>
    </row>
    <row r="1293" spans="1:7">
      <c r="A1293">
        <v>2</v>
      </c>
      <c r="B1293">
        <v>1293</v>
      </c>
      <c r="F1293">
        <v>24</v>
      </c>
      <c r="G1293">
        <v>1293</v>
      </c>
    </row>
    <row r="1294" spans="1:7">
      <c r="A1294">
        <v>6</v>
      </c>
      <c r="B1294">
        <v>1294</v>
      </c>
      <c r="F1294">
        <v>24</v>
      </c>
      <c r="G1294">
        <v>1294</v>
      </c>
    </row>
    <row r="1295" spans="1:7">
      <c r="A1295">
        <v>-14</v>
      </c>
      <c r="B1295">
        <v>1295</v>
      </c>
      <c r="F1295">
        <v>19</v>
      </c>
      <c r="G1295">
        <v>1295</v>
      </c>
    </row>
    <row r="1296" spans="1:7">
      <c r="A1296">
        <v>3</v>
      </c>
      <c r="B1296">
        <v>1296</v>
      </c>
      <c r="F1296">
        <v>20</v>
      </c>
      <c r="G1296">
        <v>1296</v>
      </c>
    </row>
    <row r="1297" spans="1:7">
      <c r="A1297">
        <v>-16</v>
      </c>
      <c r="B1297">
        <v>1297</v>
      </c>
      <c r="F1297">
        <v>22</v>
      </c>
      <c r="G1297">
        <v>1297</v>
      </c>
    </row>
    <row r="1298" spans="1:7">
      <c r="A1298">
        <v>0</v>
      </c>
      <c r="B1298">
        <v>1298</v>
      </c>
      <c r="F1298">
        <v>18</v>
      </c>
      <c r="G1298">
        <v>1298</v>
      </c>
    </row>
    <row r="1299" spans="1:7">
      <c r="A1299">
        <v>2</v>
      </c>
      <c r="B1299">
        <v>1299</v>
      </c>
      <c r="F1299">
        <v>17</v>
      </c>
      <c r="G1299">
        <v>1299</v>
      </c>
    </row>
    <row r="1300" spans="1:7">
      <c r="A1300">
        <v>9</v>
      </c>
      <c r="B1300">
        <v>1300</v>
      </c>
      <c r="F1300">
        <v>18</v>
      </c>
      <c r="G1300">
        <v>1300</v>
      </c>
    </row>
    <row r="1301" spans="1:7">
      <c r="A1301">
        <v>3</v>
      </c>
      <c r="B1301">
        <v>1301</v>
      </c>
      <c r="F1301">
        <v>24</v>
      </c>
      <c r="G1301">
        <v>1301</v>
      </c>
    </row>
    <row r="1302" spans="1:7">
      <c r="A1302">
        <v>-5</v>
      </c>
      <c r="B1302">
        <v>1302</v>
      </c>
      <c r="F1302">
        <v>12</v>
      </c>
      <c r="G1302">
        <v>1302</v>
      </c>
    </row>
    <row r="1303" spans="1:7">
      <c r="A1303">
        <v>-5</v>
      </c>
      <c r="B1303">
        <v>1303</v>
      </c>
      <c r="F1303">
        <v>21</v>
      </c>
      <c r="G1303">
        <v>1303</v>
      </c>
    </row>
    <row r="1304" spans="1:7">
      <c r="A1304">
        <v>3</v>
      </c>
      <c r="B1304">
        <v>1304</v>
      </c>
      <c r="F1304">
        <v>14</v>
      </c>
      <c r="G1304">
        <v>1304</v>
      </c>
    </row>
    <row r="1305" spans="1:7">
      <c r="A1305">
        <v>-1</v>
      </c>
      <c r="B1305">
        <v>1305</v>
      </c>
      <c r="F1305">
        <v>25</v>
      </c>
      <c r="G1305">
        <v>1305</v>
      </c>
    </row>
    <row r="1306" spans="1:7">
      <c r="A1306">
        <v>-8</v>
      </c>
      <c r="B1306">
        <v>1306</v>
      </c>
      <c r="F1306">
        <v>25</v>
      </c>
      <c r="G1306">
        <v>1306</v>
      </c>
    </row>
    <row r="1307" spans="1:7">
      <c r="A1307">
        <v>2</v>
      </c>
      <c r="B1307">
        <v>1307</v>
      </c>
      <c r="F1307">
        <v>22</v>
      </c>
      <c r="G1307">
        <v>1307</v>
      </c>
    </row>
    <row r="1308" spans="1:7">
      <c r="A1308">
        <v>10</v>
      </c>
      <c r="B1308">
        <v>1308</v>
      </c>
      <c r="F1308">
        <v>23</v>
      </c>
      <c r="G1308">
        <v>1308</v>
      </c>
    </row>
    <row r="1309" spans="1:7">
      <c r="A1309">
        <v>4</v>
      </c>
      <c r="B1309">
        <v>1309</v>
      </c>
      <c r="F1309">
        <v>23</v>
      </c>
      <c r="G1309">
        <v>1309</v>
      </c>
    </row>
    <row r="1310" spans="1:7">
      <c r="A1310">
        <v>-7</v>
      </c>
      <c r="B1310">
        <v>1310</v>
      </c>
      <c r="F1310">
        <v>19</v>
      </c>
      <c r="G1310">
        <v>1310</v>
      </c>
    </row>
    <row r="1311" spans="1:7">
      <c r="A1311">
        <v>-3</v>
      </c>
      <c r="B1311">
        <v>1311</v>
      </c>
      <c r="F1311">
        <v>24</v>
      </c>
      <c r="G1311">
        <v>1311</v>
      </c>
    </row>
    <row r="1312" spans="1:7">
      <c r="A1312">
        <v>-7</v>
      </c>
      <c r="B1312">
        <v>1312</v>
      </c>
      <c r="F1312">
        <v>18</v>
      </c>
      <c r="G1312">
        <v>1312</v>
      </c>
    </row>
    <row r="1313" spans="1:7">
      <c r="A1313">
        <v>1</v>
      </c>
      <c r="B1313">
        <v>1313</v>
      </c>
      <c r="F1313">
        <v>14</v>
      </c>
      <c r="G1313">
        <v>1313</v>
      </c>
    </row>
    <row r="1314" spans="1:7">
      <c r="A1314">
        <v>6</v>
      </c>
      <c r="B1314">
        <v>1314</v>
      </c>
      <c r="F1314">
        <v>24</v>
      </c>
      <c r="G1314">
        <v>1314</v>
      </c>
    </row>
    <row r="1315" spans="1:7">
      <c r="A1315">
        <v>-4</v>
      </c>
      <c r="B1315">
        <v>1315</v>
      </c>
      <c r="F1315">
        <v>20</v>
      </c>
      <c r="G1315">
        <v>1315</v>
      </c>
    </row>
    <row r="1316" spans="1:7">
      <c r="A1316">
        <v>-5</v>
      </c>
      <c r="B1316">
        <v>1316</v>
      </c>
      <c r="F1316">
        <v>23</v>
      </c>
      <c r="G1316">
        <v>1316</v>
      </c>
    </row>
    <row r="1317" spans="1:7">
      <c r="A1317">
        <v>-5</v>
      </c>
      <c r="B1317">
        <v>1317</v>
      </c>
      <c r="F1317">
        <v>17</v>
      </c>
      <c r="G1317">
        <v>1317</v>
      </c>
    </row>
    <row r="1318" spans="1:7">
      <c r="A1318">
        <v>-11</v>
      </c>
      <c r="B1318">
        <v>1318</v>
      </c>
      <c r="F1318">
        <v>19</v>
      </c>
      <c r="G1318">
        <v>1318</v>
      </c>
    </row>
    <row r="1319" spans="1:7">
      <c r="A1319">
        <v>-4</v>
      </c>
      <c r="B1319">
        <v>1319</v>
      </c>
      <c r="F1319">
        <v>24</v>
      </c>
      <c r="G1319">
        <v>1319</v>
      </c>
    </row>
    <row r="1320" spans="1:7">
      <c r="A1320">
        <v>-12</v>
      </c>
      <c r="B1320">
        <v>1320</v>
      </c>
      <c r="F1320">
        <v>19</v>
      </c>
      <c r="G1320">
        <v>1320</v>
      </c>
    </row>
    <row r="1321" spans="1:7">
      <c r="A1321">
        <v>2</v>
      </c>
      <c r="B1321">
        <v>1321</v>
      </c>
      <c r="F1321">
        <v>17</v>
      </c>
      <c r="G1321">
        <v>1321</v>
      </c>
    </row>
    <row r="1322" spans="1:7">
      <c r="A1322">
        <v>-3</v>
      </c>
      <c r="B1322">
        <v>1322</v>
      </c>
      <c r="F1322">
        <v>25</v>
      </c>
      <c r="G1322">
        <v>1322</v>
      </c>
    </row>
    <row r="1323" spans="1:7">
      <c r="A1323">
        <v>3</v>
      </c>
      <c r="B1323">
        <v>1323</v>
      </c>
      <c r="F1323">
        <v>18</v>
      </c>
      <c r="G1323">
        <v>1323</v>
      </c>
    </row>
    <row r="1324" spans="1:7">
      <c r="A1324">
        <v>2</v>
      </c>
      <c r="B1324">
        <v>1324</v>
      </c>
      <c r="F1324">
        <v>16</v>
      </c>
      <c r="G1324">
        <v>1324</v>
      </c>
    </row>
    <row r="1325" spans="1:7">
      <c r="A1325">
        <v>2</v>
      </c>
      <c r="B1325">
        <v>1325</v>
      </c>
      <c r="F1325">
        <v>21</v>
      </c>
      <c r="G1325">
        <v>1325</v>
      </c>
    </row>
    <row r="1326" spans="1:7">
      <c r="A1326">
        <v>5</v>
      </c>
      <c r="B1326">
        <v>1326</v>
      </c>
      <c r="F1326">
        <v>19</v>
      </c>
      <c r="G1326">
        <v>1326</v>
      </c>
    </row>
    <row r="1327" spans="1:7">
      <c r="A1327">
        <v>-7</v>
      </c>
      <c r="B1327">
        <v>1327</v>
      </c>
      <c r="F1327">
        <v>23</v>
      </c>
      <c r="G1327">
        <v>1327</v>
      </c>
    </row>
    <row r="1328" spans="1:7">
      <c r="A1328">
        <v>4</v>
      </c>
      <c r="B1328">
        <v>1328</v>
      </c>
      <c r="F1328">
        <v>24</v>
      </c>
      <c r="G1328">
        <v>1328</v>
      </c>
    </row>
    <row r="1329" spans="1:7">
      <c r="A1329">
        <v>-6</v>
      </c>
      <c r="B1329">
        <v>1329</v>
      </c>
      <c r="F1329">
        <v>18</v>
      </c>
      <c r="G1329">
        <v>1329</v>
      </c>
    </row>
    <row r="1330" spans="1:7">
      <c r="A1330">
        <v>4</v>
      </c>
      <c r="B1330">
        <v>1330</v>
      </c>
      <c r="F1330">
        <v>25</v>
      </c>
      <c r="G1330">
        <v>1330</v>
      </c>
    </row>
    <row r="1331" spans="1:7">
      <c r="A1331">
        <v>13</v>
      </c>
      <c r="B1331">
        <v>1331</v>
      </c>
      <c r="F1331">
        <v>22</v>
      </c>
      <c r="G1331">
        <v>1331</v>
      </c>
    </row>
    <row r="1332" spans="1:7">
      <c r="A1332">
        <v>-3</v>
      </c>
      <c r="B1332">
        <v>1332</v>
      </c>
      <c r="F1332">
        <v>22</v>
      </c>
      <c r="G1332">
        <v>1332</v>
      </c>
    </row>
    <row r="1333" spans="1:7">
      <c r="A1333">
        <v>1</v>
      </c>
      <c r="B1333">
        <v>1333</v>
      </c>
      <c r="F1333">
        <v>21</v>
      </c>
      <c r="G1333">
        <v>1333</v>
      </c>
    </row>
    <row r="1334" spans="1:7">
      <c r="A1334">
        <v>2</v>
      </c>
      <c r="B1334">
        <v>1334</v>
      </c>
      <c r="F1334">
        <v>23</v>
      </c>
      <c r="G1334">
        <v>1334</v>
      </c>
    </row>
    <row r="1335" spans="1:7">
      <c r="A1335">
        <v>-8</v>
      </c>
      <c r="B1335">
        <v>1335</v>
      </c>
      <c r="F1335">
        <v>22</v>
      </c>
      <c r="G1335">
        <v>1335</v>
      </c>
    </row>
    <row r="1336" spans="1:7">
      <c r="A1336">
        <v>10</v>
      </c>
      <c r="B1336">
        <v>1336</v>
      </c>
      <c r="F1336">
        <v>22</v>
      </c>
      <c r="G1336">
        <v>1336</v>
      </c>
    </row>
    <row r="1337" spans="1:7">
      <c r="A1337">
        <v>7</v>
      </c>
      <c r="B1337">
        <v>1337</v>
      </c>
      <c r="F1337">
        <v>12</v>
      </c>
      <c r="G1337">
        <v>1337</v>
      </c>
    </row>
    <row r="1338" spans="1:7">
      <c r="A1338">
        <v>-6</v>
      </c>
      <c r="B1338">
        <v>1338</v>
      </c>
      <c r="F1338">
        <v>23</v>
      </c>
      <c r="G1338">
        <v>1338</v>
      </c>
    </row>
    <row r="1339" spans="1:7">
      <c r="A1339">
        <v>-11</v>
      </c>
      <c r="B1339">
        <v>1339</v>
      </c>
      <c r="F1339">
        <v>24</v>
      </c>
      <c r="G1339">
        <v>1339</v>
      </c>
    </row>
    <row r="1340" spans="1:7">
      <c r="A1340">
        <v>-15</v>
      </c>
      <c r="B1340">
        <v>1340</v>
      </c>
      <c r="F1340">
        <v>18</v>
      </c>
      <c r="G1340">
        <v>1340</v>
      </c>
    </row>
    <row r="1341" spans="1:7">
      <c r="A1341">
        <v>3</v>
      </c>
      <c r="B1341">
        <v>1341</v>
      </c>
      <c r="F1341">
        <v>24</v>
      </c>
      <c r="G1341">
        <v>1341</v>
      </c>
    </row>
    <row r="1342" spans="1:7">
      <c r="A1342">
        <v>-3</v>
      </c>
      <c r="B1342">
        <v>1342</v>
      </c>
      <c r="F1342">
        <v>17</v>
      </c>
      <c r="G1342">
        <v>1342</v>
      </c>
    </row>
    <row r="1343" spans="1:7">
      <c r="A1343">
        <v>6</v>
      </c>
      <c r="B1343">
        <v>1343</v>
      </c>
      <c r="F1343">
        <v>23</v>
      </c>
      <c r="G1343">
        <v>1343</v>
      </c>
    </row>
    <row r="1344" spans="1:7">
      <c r="A1344">
        <v>11</v>
      </c>
      <c r="B1344">
        <v>1344</v>
      </c>
      <c r="F1344">
        <v>16</v>
      </c>
      <c r="G1344">
        <v>1344</v>
      </c>
    </row>
    <row r="1345" spans="1:7">
      <c r="A1345">
        <v>16</v>
      </c>
      <c r="B1345">
        <v>1345</v>
      </c>
      <c r="F1345">
        <v>16</v>
      </c>
      <c r="G1345">
        <v>1345</v>
      </c>
    </row>
    <row r="1346" spans="1:7">
      <c r="A1346">
        <v>4</v>
      </c>
      <c r="B1346">
        <v>1346</v>
      </c>
      <c r="F1346">
        <v>13</v>
      </c>
      <c r="G1346">
        <v>1346</v>
      </c>
    </row>
    <row r="1347" spans="1:7">
      <c r="A1347">
        <v>2</v>
      </c>
      <c r="B1347">
        <v>1347</v>
      </c>
      <c r="F1347">
        <v>18</v>
      </c>
      <c r="G1347">
        <v>1347</v>
      </c>
    </row>
    <row r="1348" spans="1:7">
      <c r="A1348">
        <v>-10</v>
      </c>
      <c r="B1348">
        <v>1348</v>
      </c>
      <c r="F1348">
        <v>16</v>
      </c>
      <c r="G1348">
        <v>1348</v>
      </c>
    </row>
    <row r="1349" spans="1:7">
      <c r="A1349">
        <v>-6</v>
      </c>
      <c r="B1349">
        <v>1349</v>
      </c>
      <c r="F1349">
        <v>15</v>
      </c>
      <c r="G1349">
        <v>1349</v>
      </c>
    </row>
    <row r="1350" spans="1:7">
      <c r="A1350">
        <v>-5</v>
      </c>
      <c r="B1350">
        <v>1350</v>
      </c>
      <c r="F1350">
        <v>15</v>
      </c>
      <c r="G1350">
        <v>1350</v>
      </c>
    </row>
    <row r="1351" spans="1:7">
      <c r="A1351">
        <v>-1</v>
      </c>
      <c r="B1351">
        <v>1351</v>
      </c>
      <c r="F1351">
        <v>16</v>
      </c>
      <c r="G1351">
        <v>1351</v>
      </c>
    </row>
    <row r="1352" spans="1:7">
      <c r="A1352">
        <v>-6</v>
      </c>
      <c r="B1352">
        <v>1352</v>
      </c>
      <c r="F1352">
        <v>29</v>
      </c>
      <c r="G1352">
        <v>1352</v>
      </c>
    </row>
    <row r="1353" spans="1:7">
      <c r="A1353">
        <v>-3</v>
      </c>
      <c r="B1353">
        <v>1353</v>
      </c>
      <c r="F1353">
        <v>23</v>
      </c>
      <c r="G1353">
        <v>1353</v>
      </c>
    </row>
    <row r="1354" spans="1:7">
      <c r="A1354">
        <v>-10</v>
      </c>
      <c r="B1354">
        <v>1354</v>
      </c>
      <c r="F1354">
        <v>16</v>
      </c>
      <c r="G1354">
        <v>1354</v>
      </c>
    </row>
    <row r="1355" spans="1:7">
      <c r="A1355">
        <v>-2</v>
      </c>
      <c r="B1355">
        <v>1355</v>
      </c>
      <c r="F1355">
        <v>23</v>
      </c>
      <c r="G1355">
        <v>1355</v>
      </c>
    </row>
    <row r="1356" spans="1:7">
      <c r="A1356">
        <v>-10</v>
      </c>
      <c r="B1356">
        <v>1356</v>
      </c>
      <c r="F1356">
        <v>18</v>
      </c>
      <c r="G1356">
        <v>1356</v>
      </c>
    </row>
    <row r="1357" spans="1:7">
      <c r="A1357">
        <v>7</v>
      </c>
      <c r="B1357">
        <v>1357</v>
      </c>
      <c r="F1357">
        <v>13</v>
      </c>
      <c r="G1357">
        <v>1357</v>
      </c>
    </row>
    <row r="1358" spans="1:7">
      <c r="A1358">
        <v>-11</v>
      </c>
      <c r="B1358">
        <v>1358</v>
      </c>
      <c r="F1358">
        <v>24</v>
      </c>
      <c r="G1358">
        <v>1358</v>
      </c>
    </row>
    <row r="1359" spans="1:7">
      <c r="A1359">
        <v>11</v>
      </c>
      <c r="B1359">
        <v>1359</v>
      </c>
      <c r="F1359">
        <v>8</v>
      </c>
      <c r="G1359">
        <v>1359</v>
      </c>
    </row>
    <row r="1360" spans="1:7">
      <c r="A1360">
        <v>-6</v>
      </c>
      <c r="B1360">
        <v>1360</v>
      </c>
      <c r="F1360">
        <v>22</v>
      </c>
      <c r="G1360">
        <v>1360</v>
      </c>
    </row>
    <row r="1361" spans="1:7">
      <c r="A1361">
        <v>1</v>
      </c>
      <c r="B1361">
        <v>1361</v>
      </c>
      <c r="F1361">
        <v>25</v>
      </c>
      <c r="G1361">
        <v>1361</v>
      </c>
    </row>
    <row r="1362" spans="1:7">
      <c r="A1362">
        <v>-9</v>
      </c>
      <c r="B1362">
        <v>1362</v>
      </c>
      <c r="F1362">
        <v>25</v>
      </c>
      <c r="G1362">
        <v>1362</v>
      </c>
    </row>
    <row r="1363" spans="1:7">
      <c r="A1363">
        <v>4</v>
      </c>
      <c r="B1363">
        <v>1363</v>
      </c>
      <c r="F1363">
        <v>25</v>
      </c>
      <c r="G1363">
        <v>1363</v>
      </c>
    </row>
    <row r="1364" spans="1:7">
      <c r="A1364">
        <v>-3</v>
      </c>
      <c r="B1364">
        <v>1364</v>
      </c>
      <c r="F1364">
        <v>23</v>
      </c>
      <c r="G1364">
        <v>1364</v>
      </c>
    </row>
    <row r="1365" spans="1:7">
      <c r="A1365">
        <v>-8</v>
      </c>
      <c r="B1365">
        <v>1365</v>
      </c>
      <c r="F1365">
        <v>17</v>
      </c>
      <c r="G1365">
        <v>1365</v>
      </c>
    </row>
    <row r="1366" spans="1:7">
      <c r="A1366">
        <v>13</v>
      </c>
      <c r="B1366">
        <v>1366</v>
      </c>
      <c r="F1366">
        <v>15</v>
      </c>
      <c r="G1366">
        <v>1366</v>
      </c>
    </row>
    <row r="1367" spans="1:7">
      <c r="A1367">
        <v>8</v>
      </c>
      <c r="B1367">
        <v>1367</v>
      </c>
      <c r="F1367">
        <v>25</v>
      </c>
      <c r="G1367">
        <v>1367</v>
      </c>
    </row>
    <row r="1368" spans="1:7">
      <c r="A1368">
        <v>16</v>
      </c>
      <c r="B1368">
        <v>1368</v>
      </c>
      <c r="F1368">
        <v>20</v>
      </c>
      <c r="G1368">
        <v>1368</v>
      </c>
    </row>
    <row r="1369" spans="1:7">
      <c r="A1369">
        <v>0</v>
      </c>
      <c r="B1369">
        <v>1369</v>
      </c>
      <c r="F1369">
        <v>21</v>
      </c>
      <c r="G1369">
        <v>1369</v>
      </c>
    </row>
    <row r="1370" spans="1:7">
      <c r="A1370">
        <v>-7</v>
      </c>
      <c r="B1370">
        <v>1370</v>
      </c>
      <c r="F1370">
        <v>22</v>
      </c>
      <c r="G1370">
        <v>1370</v>
      </c>
    </row>
    <row r="1371" spans="1:7">
      <c r="A1371">
        <v>-2</v>
      </c>
      <c r="B1371">
        <v>1371</v>
      </c>
      <c r="F1371">
        <v>17</v>
      </c>
      <c r="G1371">
        <v>1371</v>
      </c>
    </row>
    <row r="1372" spans="1:7">
      <c r="A1372">
        <v>-4</v>
      </c>
      <c r="B1372">
        <v>1372</v>
      </c>
      <c r="F1372">
        <v>15</v>
      </c>
      <c r="G1372">
        <v>1372</v>
      </c>
    </row>
    <row r="1373" spans="1:7">
      <c r="A1373">
        <v>-12</v>
      </c>
      <c r="B1373">
        <v>1373</v>
      </c>
      <c r="F1373">
        <v>19</v>
      </c>
      <c r="G1373">
        <v>1373</v>
      </c>
    </row>
    <row r="1374" spans="1:7">
      <c r="A1374">
        <v>2</v>
      </c>
      <c r="B1374">
        <v>1374</v>
      </c>
      <c r="F1374">
        <v>23</v>
      </c>
      <c r="G1374">
        <v>1374</v>
      </c>
    </row>
    <row r="1375" spans="1:7">
      <c r="A1375">
        <v>-5</v>
      </c>
      <c r="B1375">
        <v>1375</v>
      </c>
      <c r="F1375">
        <v>21</v>
      </c>
      <c r="G1375">
        <v>1375</v>
      </c>
    </row>
    <row r="1376" spans="1:7">
      <c r="A1376">
        <v>-3</v>
      </c>
      <c r="B1376">
        <v>1376</v>
      </c>
      <c r="F1376">
        <v>13</v>
      </c>
      <c r="G1376">
        <v>1376</v>
      </c>
    </row>
    <row r="1377" spans="1:7">
      <c r="A1377">
        <v>-3</v>
      </c>
      <c r="B1377">
        <v>1377</v>
      </c>
      <c r="F1377">
        <v>20</v>
      </c>
      <c r="G1377">
        <v>1377</v>
      </c>
    </row>
    <row r="1378" spans="1:7">
      <c r="A1378">
        <v>6</v>
      </c>
      <c r="B1378">
        <v>1378</v>
      </c>
      <c r="F1378">
        <v>12</v>
      </c>
      <c r="G1378">
        <v>1378</v>
      </c>
    </row>
    <row r="1379" spans="1:7">
      <c r="A1379">
        <v>-5</v>
      </c>
      <c r="B1379">
        <v>1379</v>
      </c>
      <c r="F1379">
        <v>27</v>
      </c>
      <c r="G1379">
        <v>1379</v>
      </c>
    </row>
    <row r="1380" spans="1:7">
      <c r="A1380">
        <v>-1</v>
      </c>
      <c r="B1380">
        <v>1380</v>
      </c>
      <c r="F1380">
        <v>23</v>
      </c>
      <c r="G1380">
        <v>1380</v>
      </c>
    </row>
    <row r="1381" spans="1:7">
      <c r="A1381">
        <v>9</v>
      </c>
      <c r="B1381">
        <v>1381</v>
      </c>
      <c r="F1381">
        <v>25</v>
      </c>
      <c r="G1381">
        <v>1381</v>
      </c>
    </row>
    <row r="1382" spans="1:7">
      <c r="A1382">
        <v>9</v>
      </c>
      <c r="B1382">
        <v>1382</v>
      </c>
      <c r="F1382">
        <v>18</v>
      </c>
      <c r="G1382">
        <v>1382</v>
      </c>
    </row>
    <row r="1383" spans="1:7">
      <c r="A1383">
        <v>-7</v>
      </c>
      <c r="B1383">
        <v>1383</v>
      </c>
      <c r="F1383">
        <v>23</v>
      </c>
      <c r="G1383">
        <v>1383</v>
      </c>
    </row>
    <row r="1384" spans="1:7">
      <c r="A1384">
        <v>-13</v>
      </c>
      <c r="B1384">
        <v>1384</v>
      </c>
      <c r="F1384">
        <v>21</v>
      </c>
      <c r="G1384">
        <v>1384</v>
      </c>
    </row>
    <row r="1385" spans="1:7">
      <c r="A1385">
        <v>0</v>
      </c>
      <c r="B1385">
        <v>1385</v>
      </c>
      <c r="F1385">
        <v>18</v>
      </c>
      <c r="G1385">
        <v>1385</v>
      </c>
    </row>
    <row r="1386" spans="1:7">
      <c r="A1386">
        <v>-4</v>
      </c>
      <c r="B1386">
        <v>1386</v>
      </c>
      <c r="F1386">
        <v>16</v>
      </c>
      <c r="G1386">
        <v>1386</v>
      </c>
    </row>
    <row r="1387" spans="1:7">
      <c r="A1387">
        <v>-5</v>
      </c>
      <c r="B1387">
        <v>1387</v>
      </c>
      <c r="F1387">
        <v>22</v>
      </c>
      <c r="G1387">
        <v>1387</v>
      </c>
    </row>
    <row r="1388" spans="1:7">
      <c r="A1388">
        <v>-5</v>
      </c>
      <c r="B1388">
        <v>1388</v>
      </c>
      <c r="F1388">
        <v>19</v>
      </c>
      <c r="G1388">
        <v>1388</v>
      </c>
    </row>
    <row r="1389" spans="1:7">
      <c r="A1389">
        <v>5</v>
      </c>
      <c r="B1389">
        <v>1389</v>
      </c>
      <c r="F1389">
        <v>32</v>
      </c>
      <c r="G1389">
        <v>1389</v>
      </c>
    </row>
    <row r="1390" spans="1:7">
      <c r="A1390">
        <v>4</v>
      </c>
      <c r="B1390">
        <v>1390</v>
      </c>
      <c r="F1390">
        <v>23</v>
      </c>
      <c r="G1390">
        <v>1390</v>
      </c>
    </row>
    <row r="1391" spans="1:7">
      <c r="A1391">
        <v>-7</v>
      </c>
      <c r="B1391">
        <v>1391</v>
      </c>
      <c r="F1391">
        <v>16</v>
      </c>
      <c r="G1391">
        <v>1391</v>
      </c>
    </row>
    <row r="1392" spans="1:7">
      <c r="A1392">
        <v>-3</v>
      </c>
      <c r="B1392">
        <v>1392</v>
      </c>
      <c r="F1392">
        <v>21</v>
      </c>
      <c r="G1392">
        <v>1392</v>
      </c>
    </row>
    <row r="1393" spans="1:7">
      <c r="A1393">
        <v>0</v>
      </c>
      <c r="B1393">
        <v>1393</v>
      </c>
      <c r="F1393">
        <v>19</v>
      </c>
      <c r="G1393">
        <v>1393</v>
      </c>
    </row>
    <row r="1394" spans="1:7">
      <c r="A1394">
        <v>-6</v>
      </c>
      <c r="B1394">
        <v>1394</v>
      </c>
      <c r="F1394">
        <v>10</v>
      </c>
      <c r="G1394">
        <v>1394</v>
      </c>
    </row>
    <row r="1395" spans="1:7">
      <c r="A1395">
        <v>3</v>
      </c>
      <c r="B1395">
        <v>1395</v>
      </c>
      <c r="F1395">
        <v>24</v>
      </c>
      <c r="G1395">
        <v>1395</v>
      </c>
    </row>
    <row r="1396" spans="1:7">
      <c r="A1396">
        <v>-2</v>
      </c>
      <c r="B1396">
        <v>1396</v>
      </c>
      <c r="F1396">
        <v>23</v>
      </c>
      <c r="G1396">
        <v>1396</v>
      </c>
    </row>
    <row r="1397" spans="1:7">
      <c r="A1397">
        <v>10</v>
      </c>
      <c r="B1397">
        <v>1397</v>
      </c>
      <c r="F1397">
        <v>22</v>
      </c>
      <c r="G1397">
        <v>1397</v>
      </c>
    </row>
    <row r="1398" spans="1:7">
      <c r="A1398">
        <v>1</v>
      </c>
      <c r="B1398">
        <v>1398</v>
      </c>
      <c r="F1398">
        <v>20</v>
      </c>
      <c r="G1398">
        <v>1398</v>
      </c>
    </row>
    <row r="1399" spans="1:7">
      <c r="A1399">
        <v>-3</v>
      </c>
      <c r="B1399">
        <v>1399</v>
      </c>
      <c r="F1399">
        <v>25</v>
      </c>
      <c r="G1399">
        <v>1399</v>
      </c>
    </row>
    <row r="1400" spans="1:7">
      <c r="A1400">
        <v>1</v>
      </c>
      <c r="B1400">
        <v>1400</v>
      </c>
      <c r="F1400">
        <v>19</v>
      </c>
      <c r="G1400">
        <v>1400</v>
      </c>
    </row>
    <row r="1401" spans="1:7">
      <c r="A1401">
        <v>-4</v>
      </c>
      <c r="B1401">
        <v>1401</v>
      </c>
      <c r="F1401">
        <v>16</v>
      </c>
      <c r="G1401">
        <v>1401</v>
      </c>
    </row>
    <row r="1402" spans="1:7">
      <c r="A1402">
        <v>-9</v>
      </c>
      <c r="B1402">
        <v>1402</v>
      </c>
      <c r="F1402">
        <v>18</v>
      </c>
      <c r="G1402">
        <v>1402</v>
      </c>
    </row>
    <row r="1403" spans="1:7">
      <c r="A1403">
        <v>5</v>
      </c>
      <c r="B1403">
        <v>1403</v>
      </c>
      <c r="F1403">
        <v>20</v>
      </c>
      <c r="G1403">
        <v>1403</v>
      </c>
    </row>
    <row r="1404" spans="1:7">
      <c r="A1404">
        <v>3</v>
      </c>
      <c r="B1404">
        <v>1404</v>
      </c>
      <c r="F1404">
        <v>24</v>
      </c>
      <c r="G1404">
        <v>1404</v>
      </c>
    </row>
    <row r="1405" spans="1:7">
      <c r="A1405">
        <v>-13</v>
      </c>
      <c r="B1405">
        <v>1405</v>
      </c>
      <c r="F1405">
        <v>26</v>
      </c>
      <c r="G1405">
        <v>1405</v>
      </c>
    </row>
    <row r="1406" spans="1:7">
      <c r="A1406">
        <v>0</v>
      </c>
      <c r="B1406">
        <v>1406</v>
      </c>
      <c r="F1406">
        <v>22</v>
      </c>
      <c r="G1406">
        <v>1406</v>
      </c>
    </row>
    <row r="1407" spans="1:7">
      <c r="A1407">
        <v>1</v>
      </c>
      <c r="B1407">
        <v>1407</v>
      </c>
      <c r="F1407">
        <v>22</v>
      </c>
      <c r="G1407">
        <v>1407</v>
      </c>
    </row>
    <row r="1408" spans="1:7">
      <c r="A1408">
        <v>-3</v>
      </c>
      <c r="B1408">
        <v>1408</v>
      </c>
      <c r="F1408">
        <v>26</v>
      </c>
      <c r="G1408">
        <v>1408</v>
      </c>
    </row>
    <row r="1409" spans="1:7">
      <c r="A1409">
        <v>-6</v>
      </c>
      <c r="B1409">
        <v>1409</v>
      </c>
      <c r="F1409">
        <v>22</v>
      </c>
      <c r="G1409">
        <v>1409</v>
      </c>
    </row>
    <row r="1410" spans="1:7">
      <c r="A1410">
        <v>0</v>
      </c>
      <c r="B1410">
        <v>1410</v>
      </c>
      <c r="F1410">
        <v>19</v>
      </c>
      <c r="G1410">
        <v>1410</v>
      </c>
    </row>
    <row r="1411" spans="1:7">
      <c r="A1411">
        <v>4</v>
      </c>
      <c r="B1411">
        <v>1411</v>
      </c>
      <c r="F1411">
        <v>19</v>
      </c>
      <c r="G1411">
        <v>1411</v>
      </c>
    </row>
    <row r="1412" spans="1:7">
      <c r="A1412">
        <v>-8</v>
      </c>
      <c r="B1412">
        <v>1412</v>
      </c>
      <c r="F1412">
        <v>17</v>
      </c>
      <c r="G1412">
        <v>1412</v>
      </c>
    </row>
    <row r="1413" spans="1:7">
      <c r="A1413">
        <v>-10</v>
      </c>
      <c r="B1413">
        <v>1413</v>
      </c>
      <c r="F1413">
        <v>21</v>
      </c>
      <c r="G1413">
        <v>1413</v>
      </c>
    </row>
    <row r="1414" spans="1:7">
      <c r="A1414">
        <v>8</v>
      </c>
      <c r="B1414">
        <v>1414</v>
      </c>
      <c r="F1414">
        <v>22</v>
      </c>
      <c r="G1414">
        <v>1414</v>
      </c>
    </row>
    <row r="1415" spans="1:7">
      <c r="A1415">
        <v>-4</v>
      </c>
      <c r="B1415">
        <v>1415</v>
      </c>
      <c r="F1415">
        <v>21</v>
      </c>
      <c r="G1415">
        <v>1415</v>
      </c>
    </row>
    <row r="1416" spans="1:7">
      <c r="A1416">
        <v>-4</v>
      </c>
      <c r="B1416">
        <v>1416</v>
      </c>
      <c r="F1416">
        <v>16</v>
      </c>
      <c r="G1416">
        <v>1416</v>
      </c>
    </row>
    <row r="1417" spans="1:7">
      <c r="A1417">
        <v>-7</v>
      </c>
      <c r="B1417">
        <v>1417</v>
      </c>
      <c r="F1417">
        <v>19</v>
      </c>
      <c r="G1417">
        <v>1417</v>
      </c>
    </row>
    <row r="1418" spans="1:7">
      <c r="A1418">
        <v>-7</v>
      </c>
      <c r="B1418">
        <v>1418</v>
      </c>
      <c r="F1418">
        <v>24</v>
      </c>
      <c r="G1418">
        <v>1418</v>
      </c>
    </row>
    <row r="1419" spans="1:7">
      <c r="A1419">
        <v>10</v>
      </c>
      <c r="B1419">
        <v>1419</v>
      </c>
      <c r="F1419">
        <v>21</v>
      </c>
      <c r="G1419">
        <v>1419</v>
      </c>
    </row>
    <row r="1420" spans="1:7">
      <c r="A1420">
        <v>-2</v>
      </c>
      <c r="B1420">
        <v>1420</v>
      </c>
      <c r="F1420">
        <v>23</v>
      </c>
      <c r="G1420">
        <v>1420</v>
      </c>
    </row>
    <row r="1421" spans="1:7">
      <c r="A1421">
        <v>-3</v>
      </c>
      <c r="B1421">
        <v>1421</v>
      </c>
      <c r="F1421">
        <v>17</v>
      </c>
      <c r="G1421">
        <v>1421</v>
      </c>
    </row>
    <row r="1422" spans="1:7">
      <c r="A1422">
        <v>12</v>
      </c>
      <c r="B1422">
        <v>1422</v>
      </c>
      <c r="F1422">
        <v>20</v>
      </c>
      <c r="G1422">
        <v>1422</v>
      </c>
    </row>
    <row r="1423" spans="1:7">
      <c r="A1423">
        <v>1</v>
      </c>
      <c r="B1423">
        <v>1423</v>
      </c>
      <c r="F1423">
        <v>19</v>
      </c>
      <c r="G1423">
        <v>1423</v>
      </c>
    </row>
    <row r="1424" spans="1:7">
      <c r="A1424">
        <v>-5</v>
      </c>
      <c r="B1424">
        <v>1424</v>
      </c>
      <c r="F1424">
        <v>18</v>
      </c>
      <c r="G1424">
        <v>1424</v>
      </c>
    </row>
    <row r="1425" spans="1:7">
      <c r="A1425">
        <v>3</v>
      </c>
      <c r="B1425">
        <v>1425</v>
      </c>
      <c r="F1425">
        <v>23</v>
      </c>
      <c r="G1425">
        <v>1425</v>
      </c>
    </row>
    <row r="1426" spans="1:7">
      <c r="A1426">
        <v>-6</v>
      </c>
      <c r="B1426">
        <v>1426</v>
      </c>
      <c r="F1426">
        <v>20</v>
      </c>
      <c r="G1426">
        <v>1426</v>
      </c>
    </row>
    <row r="1427" spans="1:7">
      <c r="A1427">
        <v>-4</v>
      </c>
      <c r="B1427">
        <v>1427</v>
      </c>
      <c r="F1427">
        <v>17</v>
      </c>
      <c r="G1427">
        <v>1427</v>
      </c>
    </row>
    <row r="1428" spans="1:7">
      <c r="A1428">
        <v>5</v>
      </c>
      <c r="B1428">
        <v>1428</v>
      </c>
      <c r="F1428">
        <v>23</v>
      </c>
      <c r="G1428">
        <v>1428</v>
      </c>
    </row>
    <row r="1429" spans="1:7">
      <c r="A1429">
        <v>-4</v>
      </c>
      <c r="B1429">
        <v>1429</v>
      </c>
      <c r="F1429">
        <v>24</v>
      </c>
      <c r="G1429">
        <v>1429</v>
      </c>
    </row>
    <row r="1430" spans="1:7">
      <c r="A1430">
        <v>-17</v>
      </c>
      <c r="B1430">
        <v>1430</v>
      </c>
      <c r="F1430">
        <v>23</v>
      </c>
      <c r="G1430">
        <v>1430</v>
      </c>
    </row>
    <row r="1431" spans="1:7">
      <c r="A1431">
        <v>-10</v>
      </c>
      <c r="B1431">
        <v>1431</v>
      </c>
      <c r="F1431">
        <v>18</v>
      </c>
      <c r="G1431">
        <v>1431</v>
      </c>
    </row>
    <row r="1432" spans="1:7">
      <c r="A1432">
        <v>4</v>
      </c>
      <c r="B1432">
        <v>1432</v>
      </c>
      <c r="F1432">
        <v>17</v>
      </c>
      <c r="G1432">
        <v>1432</v>
      </c>
    </row>
    <row r="1433" spans="1:7">
      <c r="A1433">
        <v>1</v>
      </c>
      <c r="B1433">
        <v>1433</v>
      </c>
      <c r="F1433">
        <v>22</v>
      </c>
      <c r="G1433">
        <v>1433</v>
      </c>
    </row>
    <row r="1434" spans="1:7">
      <c r="A1434">
        <v>3</v>
      </c>
      <c r="B1434">
        <v>1434</v>
      </c>
      <c r="F1434">
        <v>22</v>
      </c>
      <c r="G1434">
        <v>1434</v>
      </c>
    </row>
    <row r="1435" spans="1:7">
      <c r="A1435">
        <v>9</v>
      </c>
      <c r="B1435">
        <v>1435</v>
      </c>
      <c r="F1435">
        <v>19</v>
      </c>
      <c r="G1435">
        <v>1435</v>
      </c>
    </row>
    <row r="1436" spans="1:7">
      <c r="A1436">
        <v>3</v>
      </c>
      <c r="B1436">
        <v>1436</v>
      </c>
      <c r="F1436">
        <v>18</v>
      </c>
      <c r="G1436">
        <v>1436</v>
      </c>
    </row>
    <row r="1437" spans="1:7">
      <c r="A1437">
        <v>8</v>
      </c>
      <c r="B1437">
        <v>1437</v>
      </c>
      <c r="F1437">
        <v>19</v>
      </c>
      <c r="G1437">
        <v>1437</v>
      </c>
    </row>
    <row r="1438" spans="1:7">
      <c r="A1438">
        <v>-4</v>
      </c>
      <c r="B1438">
        <v>1438</v>
      </c>
      <c r="F1438">
        <v>23</v>
      </c>
      <c r="G1438">
        <v>1438</v>
      </c>
    </row>
    <row r="1439" spans="1:7">
      <c r="A1439">
        <v>8</v>
      </c>
      <c r="B1439">
        <v>1439</v>
      </c>
      <c r="F1439">
        <v>21</v>
      </c>
      <c r="G1439">
        <v>1439</v>
      </c>
    </row>
    <row r="1440" spans="1:7">
      <c r="A1440">
        <v>-2</v>
      </c>
      <c r="B1440">
        <v>1440</v>
      </c>
      <c r="F1440">
        <v>17</v>
      </c>
      <c r="G1440">
        <v>1440</v>
      </c>
    </row>
    <row r="1441" spans="1:7">
      <c r="A1441">
        <v>5</v>
      </c>
      <c r="B1441">
        <v>1441</v>
      </c>
      <c r="F1441">
        <v>19</v>
      </c>
      <c r="G1441">
        <v>1441</v>
      </c>
    </row>
    <row r="1442" spans="1:7">
      <c r="A1442">
        <v>0</v>
      </c>
      <c r="B1442">
        <v>1442</v>
      </c>
      <c r="F1442">
        <v>19</v>
      </c>
      <c r="G1442">
        <v>1442</v>
      </c>
    </row>
    <row r="1443" spans="1:7">
      <c r="A1443">
        <v>7</v>
      </c>
      <c r="B1443">
        <v>1443</v>
      </c>
      <c r="F1443">
        <v>14</v>
      </c>
      <c r="G1443">
        <v>1443</v>
      </c>
    </row>
    <row r="1444" spans="1:7">
      <c r="A1444">
        <v>-9</v>
      </c>
      <c r="B1444">
        <v>1444</v>
      </c>
      <c r="F1444">
        <v>24</v>
      </c>
      <c r="G1444">
        <v>1444</v>
      </c>
    </row>
    <row r="1445" spans="1:7">
      <c r="A1445">
        <v>10</v>
      </c>
      <c r="B1445">
        <v>1445</v>
      </c>
      <c r="F1445">
        <v>22</v>
      </c>
      <c r="G1445">
        <v>1445</v>
      </c>
    </row>
    <row r="1446" spans="1:7">
      <c r="A1446">
        <v>-6</v>
      </c>
      <c r="B1446">
        <v>1446</v>
      </c>
      <c r="F1446">
        <v>21</v>
      </c>
      <c r="G1446">
        <v>1446</v>
      </c>
    </row>
    <row r="1447" spans="1:7">
      <c r="A1447">
        <v>-4</v>
      </c>
      <c r="B1447">
        <v>1447</v>
      </c>
      <c r="F1447">
        <v>15</v>
      </c>
      <c r="G1447">
        <v>1447</v>
      </c>
    </row>
    <row r="1448" spans="1:7">
      <c r="A1448">
        <v>7</v>
      </c>
      <c r="B1448">
        <v>1448</v>
      </c>
      <c r="F1448">
        <v>18</v>
      </c>
      <c r="G1448">
        <v>1448</v>
      </c>
    </row>
    <row r="1449" spans="1:7">
      <c r="A1449">
        <v>-6</v>
      </c>
      <c r="B1449">
        <v>1449</v>
      </c>
      <c r="F1449">
        <v>16</v>
      </c>
      <c r="G1449">
        <v>1449</v>
      </c>
    </row>
    <row r="1450" spans="1:7">
      <c r="A1450">
        <v>4</v>
      </c>
      <c r="B1450">
        <v>1450</v>
      </c>
      <c r="F1450">
        <v>12</v>
      </c>
      <c r="G1450">
        <v>1450</v>
      </c>
    </row>
    <row r="1451" spans="1:7">
      <c r="A1451">
        <v>-7</v>
      </c>
      <c r="B1451">
        <v>1451</v>
      </c>
      <c r="F1451">
        <v>18</v>
      </c>
      <c r="G1451">
        <v>1451</v>
      </c>
    </row>
    <row r="1452" spans="1:7">
      <c r="A1452">
        <v>-10</v>
      </c>
      <c r="B1452">
        <v>1452</v>
      </c>
      <c r="F1452">
        <v>22</v>
      </c>
      <c r="G1452">
        <v>1452</v>
      </c>
    </row>
    <row r="1453" spans="1:7">
      <c r="A1453">
        <v>1</v>
      </c>
      <c r="B1453">
        <v>1453</v>
      </c>
      <c r="F1453">
        <v>16</v>
      </c>
      <c r="G1453">
        <v>1453</v>
      </c>
    </row>
    <row r="1454" spans="1:7">
      <c r="A1454">
        <v>8</v>
      </c>
      <c r="B1454">
        <v>1454</v>
      </c>
      <c r="F1454">
        <v>27</v>
      </c>
      <c r="G1454">
        <v>1454</v>
      </c>
    </row>
    <row r="1455" spans="1:7">
      <c r="A1455">
        <v>0</v>
      </c>
      <c r="B1455">
        <v>1455</v>
      </c>
      <c r="F1455">
        <v>19</v>
      </c>
      <c r="G1455">
        <v>1455</v>
      </c>
    </row>
    <row r="1456" spans="1:7">
      <c r="A1456">
        <v>5</v>
      </c>
      <c r="B1456">
        <v>1456</v>
      </c>
      <c r="F1456">
        <v>20</v>
      </c>
      <c r="G1456">
        <v>1456</v>
      </c>
    </row>
    <row r="1457" spans="1:7">
      <c r="A1457">
        <v>8</v>
      </c>
      <c r="B1457">
        <v>1457</v>
      </c>
      <c r="F1457">
        <v>24</v>
      </c>
      <c r="G1457">
        <v>1457</v>
      </c>
    </row>
    <row r="1458" spans="1:7">
      <c r="A1458">
        <v>1</v>
      </c>
      <c r="B1458">
        <v>1458</v>
      </c>
      <c r="F1458">
        <v>22</v>
      </c>
      <c r="G1458">
        <v>1458</v>
      </c>
    </row>
    <row r="1459" spans="1:7">
      <c r="A1459">
        <v>-9</v>
      </c>
      <c r="B1459">
        <v>1459</v>
      </c>
      <c r="F1459">
        <v>16</v>
      </c>
      <c r="G1459">
        <v>1459</v>
      </c>
    </row>
    <row r="1460" spans="1:7">
      <c r="A1460">
        <v>7</v>
      </c>
      <c r="B1460">
        <v>1460</v>
      </c>
      <c r="F1460">
        <v>22</v>
      </c>
      <c r="G1460">
        <v>1460</v>
      </c>
    </row>
    <row r="1461" spans="1:7">
      <c r="A1461">
        <v>1</v>
      </c>
      <c r="B1461">
        <v>1461</v>
      </c>
      <c r="F1461">
        <v>20</v>
      </c>
      <c r="G1461">
        <v>1461</v>
      </c>
    </row>
    <row r="1462" spans="1:7">
      <c r="A1462">
        <v>-5</v>
      </c>
      <c r="B1462">
        <v>1462</v>
      </c>
      <c r="F1462">
        <v>16</v>
      </c>
      <c r="G1462">
        <v>1462</v>
      </c>
    </row>
    <row r="1463" spans="1:7">
      <c r="A1463">
        <v>4</v>
      </c>
      <c r="B1463">
        <v>1463</v>
      </c>
      <c r="F1463">
        <v>19</v>
      </c>
      <c r="G1463">
        <v>1463</v>
      </c>
    </row>
    <row r="1464" spans="1:7">
      <c r="A1464">
        <v>5</v>
      </c>
      <c r="B1464">
        <v>1464</v>
      </c>
      <c r="F1464">
        <v>27</v>
      </c>
      <c r="G1464">
        <v>1464</v>
      </c>
    </row>
    <row r="1465" spans="1:7">
      <c r="A1465">
        <v>-5</v>
      </c>
      <c r="B1465">
        <v>1465</v>
      </c>
      <c r="F1465">
        <v>18</v>
      </c>
      <c r="G1465">
        <v>1465</v>
      </c>
    </row>
    <row r="1466" spans="1:7">
      <c r="A1466">
        <v>-2</v>
      </c>
      <c r="B1466">
        <v>1466</v>
      </c>
      <c r="F1466">
        <v>25</v>
      </c>
      <c r="G1466">
        <v>1466</v>
      </c>
    </row>
    <row r="1467" spans="1:7">
      <c r="A1467">
        <v>-6</v>
      </c>
      <c r="B1467">
        <v>1467</v>
      </c>
      <c r="F1467">
        <v>21</v>
      </c>
      <c r="G1467">
        <v>1467</v>
      </c>
    </row>
    <row r="1468" spans="1:7">
      <c r="A1468">
        <v>-9</v>
      </c>
      <c r="B1468">
        <v>1468</v>
      </c>
      <c r="F1468">
        <v>20</v>
      </c>
      <c r="G1468">
        <v>1468</v>
      </c>
    </row>
    <row r="1469" spans="1:7">
      <c r="A1469">
        <v>12</v>
      </c>
      <c r="B1469">
        <v>1469</v>
      </c>
      <c r="F1469">
        <v>22</v>
      </c>
      <c r="G1469">
        <v>1469</v>
      </c>
    </row>
    <row r="1470" spans="1:7">
      <c r="A1470">
        <v>4</v>
      </c>
      <c r="B1470">
        <v>1470</v>
      </c>
      <c r="F1470">
        <v>21</v>
      </c>
      <c r="G1470">
        <v>1470</v>
      </c>
    </row>
    <row r="1471" spans="1:7">
      <c r="A1471">
        <v>-4</v>
      </c>
      <c r="B1471">
        <v>1471</v>
      </c>
      <c r="F1471">
        <v>18</v>
      </c>
      <c r="G1471">
        <v>1471</v>
      </c>
    </row>
    <row r="1472" spans="1:7">
      <c r="A1472">
        <v>3</v>
      </c>
      <c r="B1472">
        <v>1472</v>
      </c>
      <c r="F1472">
        <v>17</v>
      </c>
      <c r="G1472">
        <v>1472</v>
      </c>
    </row>
    <row r="1473" spans="1:7">
      <c r="A1473">
        <v>1</v>
      </c>
      <c r="B1473">
        <v>1473</v>
      </c>
      <c r="F1473">
        <v>17</v>
      </c>
      <c r="G1473">
        <v>1473</v>
      </c>
    </row>
    <row r="1474" spans="1:7">
      <c r="A1474">
        <v>-14</v>
      </c>
      <c r="B1474">
        <v>1474</v>
      </c>
      <c r="F1474">
        <v>23</v>
      </c>
      <c r="G1474">
        <v>1474</v>
      </c>
    </row>
    <row r="1475" spans="1:7">
      <c r="A1475">
        <v>7</v>
      </c>
      <c r="B1475">
        <v>1475</v>
      </c>
      <c r="F1475">
        <v>20</v>
      </c>
      <c r="G1475">
        <v>1475</v>
      </c>
    </row>
    <row r="1476" spans="1:7">
      <c r="A1476">
        <v>-2</v>
      </c>
      <c r="B1476">
        <v>1476</v>
      </c>
      <c r="F1476">
        <v>19</v>
      </c>
      <c r="G1476">
        <v>1476</v>
      </c>
    </row>
    <row r="1477" spans="1:7">
      <c r="A1477">
        <v>-9</v>
      </c>
      <c r="B1477">
        <v>1477</v>
      </c>
      <c r="F1477">
        <v>26</v>
      </c>
      <c r="G1477">
        <v>1477</v>
      </c>
    </row>
    <row r="1478" spans="1:7">
      <c r="A1478">
        <v>-9</v>
      </c>
      <c r="B1478">
        <v>1478</v>
      </c>
      <c r="F1478">
        <v>20</v>
      </c>
      <c r="G1478">
        <v>1478</v>
      </c>
    </row>
    <row r="1479" spans="1:7">
      <c r="A1479">
        <v>2</v>
      </c>
      <c r="B1479">
        <v>1479</v>
      </c>
      <c r="F1479">
        <v>20</v>
      </c>
      <c r="G1479">
        <v>1479</v>
      </c>
    </row>
    <row r="1480" spans="1:7">
      <c r="A1480">
        <v>-3</v>
      </c>
      <c r="B1480">
        <v>1480</v>
      </c>
      <c r="F1480">
        <v>23</v>
      </c>
      <c r="G1480">
        <v>1480</v>
      </c>
    </row>
    <row r="1481" spans="1:7">
      <c r="A1481">
        <v>-11</v>
      </c>
      <c r="B1481">
        <v>1481</v>
      </c>
      <c r="F1481">
        <v>19</v>
      </c>
      <c r="G1481">
        <v>1481</v>
      </c>
    </row>
    <row r="1482" spans="1:7">
      <c r="A1482">
        <v>3</v>
      </c>
      <c r="B1482">
        <v>1482</v>
      </c>
      <c r="F1482">
        <v>21</v>
      </c>
      <c r="G1482">
        <v>1482</v>
      </c>
    </row>
    <row r="1483" spans="1:7">
      <c r="A1483">
        <v>0</v>
      </c>
      <c r="B1483">
        <v>1483</v>
      </c>
      <c r="F1483">
        <v>22</v>
      </c>
      <c r="G1483">
        <v>1483</v>
      </c>
    </row>
    <row r="1484" spans="1:7">
      <c r="A1484">
        <v>-6</v>
      </c>
      <c r="B1484">
        <v>1484</v>
      </c>
      <c r="F1484">
        <v>21</v>
      </c>
      <c r="G1484">
        <v>1484</v>
      </c>
    </row>
    <row r="1485" spans="1:7">
      <c r="A1485">
        <v>-6</v>
      </c>
      <c r="B1485">
        <v>1485</v>
      </c>
      <c r="F1485">
        <v>26</v>
      </c>
      <c r="G1485">
        <v>1485</v>
      </c>
    </row>
    <row r="1486" spans="1:7">
      <c r="A1486">
        <v>9</v>
      </c>
      <c r="B1486">
        <v>1486</v>
      </c>
      <c r="F1486">
        <v>15</v>
      </c>
      <c r="G1486">
        <v>1486</v>
      </c>
    </row>
    <row r="1487" spans="1:7">
      <c r="A1487">
        <v>-2</v>
      </c>
      <c r="B1487">
        <v>1487</v>
      </c>
      <c r="F1487">
        <v>16</v>
      </c>
      <c r="G1487">
        <v>1487</v>
      </c>
    </row>
    <row r="1488" spans="1:7">
      <c r="A1488">
        <v>5</v>
      </c>
      <c r="B1488">
        <v>1488</v>
      </c>
      <c r="F1488">
        <v>17</v>
      </c>
      <c r="G1488">
        <v>1488</v>
      </c>
    </row>
    <row r="1489" spans="1:7">
      <c r="A1489">
        <v>0</v>
      </c>
      <c r="B1489">
        <v>1489</v>
      </c>
      <c r="F1489">
        <v>13</v>
      </c>
      <c r="G1489">
        <v>1489</v>
      </c>
    </row>
    <row r="1490" spans="1:7">
      <c r="A1490">
        <v>-6</v>
      </c>
      <c r="B1490">
        <v>1490</v>
      </c>
      <c r="F1490">
        <v>26</v>
      </c>
      <c r="G1490">
        <v>1490</v>
      </c>
    </row>
    <row r="1491" spans="1:7">
      <c r="A1491">
        <v>13</v>
      </c>
      <c r="B1491">
        <v>1491</v>
      </c>
      <c r="F1491">
        <v>23</v>
      </c>
      <c r="G1491">
        <v>1491</v>
      </c>
    </row>
    <row r="1492" spans="1:7">
      <c r="A1492">
        <v>1</v>
      </c>
      <c r="B1492">
        <v>1492</v>
      </c>
      <c r="F1492">
        <v>24</v>
      </c>
      <c r="G1492">
        <v>1492</v>
      </c>
    </row>
    <row r="1493" spans="1:7">
      <c r="A1493">
        <v>2</v>
      </c>
      <c r="B1493">
        <v>1493</v>
      </c>
      <c r="F1493">
        <v>15</v>
      </c>
      <c r="G1493">
        <v>1493</v>
      </c>
    </row>
    <row r="1494" spans="1:7">
      <c r="A1494">
        <v>3</v>
      </c>
      <c r="B1494">
        <v>1494</v>
      </c>
      <c r="F1494">
        <v>18</v>
      </c>
      <c r="G1494">
        <v>1494</v>
      </c>
    </row>
    <row r="1495" spans="1:7">
      <c r="A1495">
        <v>1</v>
      </c>
      <c r="B1495">
        <v>1495</v>
      </c>
      <c r="F1495">
        <v>27</v>
      </c>
      <c r="G1495">
        <v>1495</v>
      </c>
    </row>
    <row r="1496" spans="1:7">
      <c r="A1496">
        <v>-6</v>
      </c>
      <c r="B1496">
        <v>1496</v>
      </c>
      <c r="F1496">
        <v>22</v>
      </c>
      <c r="G1496">
        <v>1496</v>
      </c>
    </row>
    <row r="1497" spans="1:7">
      <c r="A1497">
        <v>0</v>
      </c>
      <c r="B1497">
        <v>1497</v>
      </c>
      <c r="F1497">
        <v>22</v>
      </c>
      <c r="G1497">
        <v>1497</v>
      </c>
    </row>
    <row r="1498" spans="1:7">
      <c r="A1498">
        <v>4</v>
      </c>
      <c r="B1498">
        <v>1498</v>
      </c>
      <c r="F1498">
        <v>19</v>
      </c>
      <c r="G1498">
        <v>1498</v>
      </c>
    </row>
    <row r="1499" spans="1:7">
      <c r="A1499">
        <v>-3</v>
      </c>
      <c r="B1499">
        <v>1499</v>
      </c>
      <c r="F1499">
        <v>21</v>
      </c>
      <c r="G1499">
        <v>1499</v>
      </c>
    </row>
    <row r="1500" spans="1:7">
      <c r="A1500">
        <v>-4</v>
      </c>
      <c r="B1500">
        <v>1500</v>
      </c>
      <c r="F1500">
        <v>23</v>
      </c>
      <c r="G1500">
        <v>1500</v>
      </c>
    </row>
    <row r="1501" spans="1:7">
      <c r="A1501">
        <v>2</v>
      </c>
      <c r="B1501">
        <v>1501</v>
      </c>
      <c r="F1501">
        <v>20</v>
      </c>
      <c r="G1501">
        <v>1501</v>
      </c>
    </row>
    <row r="1502" spans="1:7">
      <c r="A1502">
        <v>-3</v>
      </c>
      <c r="B1502">
        <v>1502</v>
      </c>
      <c r="F1502">
        <v>18</v>
      </c>
      <c r="G1502">
        <v>1502</v>
      </c>
    </row>
    <row r="1503" spans="1:7">
      <c r="A1503">
        <v>15</v>
      </c>
      <c r="B1503">
        <v>1503</v>
      </c>
      <c r="F1503">
        <v>19</v>
      </c>
      <c r="G1503">
        <v>1503</v>
      </c>
    </row>
    <row r="1504" spans="1:7">
      <c r="A1504">
        <v>0</v>
      </c>
      <c r="B1504">
        <v>1504</v>
      </c>
      <c r="F1504">
        <v>21</v>
      </c>
      <c r="G1504">
        <v>1504</v>
      </c>
    </row>
    <row r="1505" spans="1:7">
      <c r="A1505">
        <v>12</v>
      </c>
      <c r="B1505">
        <v>1505</v>
      </c>
      <c r="F1505">
        <v>16</v>
      </c>
      <c r="G1505">
        <v>1505</v>
      </c>
    </row>
    <row r="1506" spans="1:7">
      <c r="A1506">
        <v>5</v>
      </c>
      <c r="B1506">
        <v>1506</v>
      </c>
      <c r="F1506">
        <v>27</v>
      </c>
      <c r="G1506">
        <v>1506</v>
      </c>
    </row>
    <row r="1507" spans="1:7">
      <c r="A1507">
        <v>-2</v>
      </c>
      <c r="B1507">
        <v>1507</v>
      </c>
      <c r="F1507">
        <v>18</v>
      </c>
      <c r="G1507">
        <v>1507</v>
      </c>
    </row>
    <row r="1508" spans="1:7">
      <c r="A1508">
        <v>5</v>
      </c>
      <c r="B1508">
        <v>1508</v>
      </c>
      <c r="F1508">
        <v>18</v>
      </c>
      <c r="G1508">
        <v>1508</v>
      </c>
    </row>
    <row r="1509" spans="1:7">
      <c r="A1509">
        <v>-12</v>
      </c>
      <c r="B1509">
        <v>1509</v>
      </c>
      <c r="F1509">
        <v>24</v>
      </c>
      <c r="G1509">
        <v>1509</v>
      </c>
    </row>
    <row r="1510" spans="1:7">
      <c r="A1510">
        <v>6</v>
      </c>
      <c r="B1510">
        <v>1510</v>
      </c>
      <c r="F1510">
        <v>18</v>
      </c>
      <c r="G1510">
        <v>1510</v>
      </c>
    </row>
    <row r="1511" spans="1:7">
      <c r="A1511">
        <v>2</v>
      </c>
      <c r="B1511">
        <v>1511</v>
      </c>
      <c r="F1511">
        <v>25</v>
      </c>
      <c r="G1511">
        <v>1511</v>
      </c>
    </row>
    <row r="1512" spans="1:7">
      <c r="A1512">
        <v>-8</v>
      </c>
      <c r="B1512">
        <v>1512</v>
      </c>
      <c r="F1512">
        <v>19</v>
      </c>
      <c r="G1512">
        <v>1512</v>
      </c>
    </row>
    <row r="1513" spans="1:7">
      <c r="A1513">
        <v>-9</v>
      </c>
      <c r="B1513">
        <v>1513</v>
      </c>
      <c r="F1513">
        <v>19</v>
      </c>
      <c r="G1513">
        <v>1513</v>
      </c>
    </row>
    <row r="1514" spans="1:7">
      <c r="A1514">
        <v>-1</v>
      </c>
      <c r="B1514">
        <v>1514</v>
      </c>
      <c r="F1514">
        <v>19</v>
      </c>
      <c r="G1514">
        <v>1514</v>
      </c>
    </row>
    <row r="1515" spans="1:7">
      <c r="A1515">
        <v>3</v>
      </c>
      <c r="B1515">
        <v>1515</v>
      </c>
      <c r="F1515">
        <v>22</v>
      </c>
      <c r="G1515">
        <v>1515</v>
      </c>
    </row>
    <row r="1516" spans="1:7">
      <c r="A1516">
        <v>-11</v>
      </c>
      <c r="B1516">
        <v>1516</v>
      </c>
      <c r="F1516">
        <v>21</v>
      </c>
      <c r="G1516">
        <v>1516</v>
      </c>
    </row>
    <row r="1517" spans="1:7">
      <c r="A1517">
        <v>-5</v>
      </c>
      <c r="B1517">
        <v>1517</v>
      </c>
      <c r="F1517">
        <v>19</v>
      </c>
      <c r="G1517">
        <v>1517</v>
      </c>
    </row>
    <row r="1518" spans="1:7">
      <c r="A1518">
        <v>9</v>
      </c>
      <c r="B1518">
        <v>1518</v>
      </c>
      <c r="F1518">
        <v>19</v>
      </c>
      <c r="G1518">
        <v>1518</v>
      </c>
    </row>
    <row r="1519" spans="1:7">
      <c r="A1519">
        <v>-5</v>
      </c>
      <c r="B1519">
        <v>1519</v>
      </c>
      <c r="F1519">
        <v>16</v>
      </c>
      <c r="G1519">
        <v>1519</v>
      </c>
    </row>
    <row r="1520" spans="1:7">
      <c r="A1520">
        <v>0</v>
      </c>
      <c r="B1520">
        <v>1520</v>
      </c>
      <c r="F1520">
        <v>15</v>
      </c>
      <c r="G1520">
        <v>1520</v>
      </c>
    </row>
    <row r="1521" spans="1:7">
      <c r="A1521">
        <v>5</v>
      </c>
      <c r="B1521">
        <v>1521</v>
      </c>
      <c r="F1521">
        <v>17</v>
      </c>
      <c r="G1521">
        <v>1521</v>
      </c>
    </row>
    <row r="1522" spans="1:7">
      <c r="A1522">
        <v>-2</v>
      </c>
      <c r="B1522">
        <v>1522</v>
      </c>
      <c r="F1522">
        <v>24</v>
      </c>
      <c r="G1522">
        <v>1522</v>
      </c>
    </row>
    <row r="1523" spans="1:7">
      <c r="A1523">
        <v>-1</v>
      </c>
      <c r="B1523">
        <v>1523</v>
      </c>
      <c r="F1523">
        <v>16</v>
      </c>
      <c r="G1523">
        <v>1523</v>
      </c>
    </row>
    <row r="1524" spans="1:7">
      <c r="A1524">
        <v>5</v>
      </c>
      <c r="B1524">
        <v>1524</v>
      </c>
      <c r="F1524">
        <v>26</v>
      </c>
      <c r="G1524">
        <v>1524</v>
      </c>
    </row>
    <row r="1525" spans="1:7">
      <c r="A1525">
        <v>8</v>
      </c>
      <c r="B1525">
        <v>1525</v>
      </c>
      <c r="F1525">
        <v>21</v>
      </c>
      <c r="G1525">
        <v>1525</v>
      </c>
    </row>
    <row r="1526" spans="1:7">
      <c r="A1526">
        <v>4</v>
      </c>
      <c r="B1526">
        <v>1526</v>
      </c>
      <c r="F1526">
        <v>23</v>
      </c>
      <c r="G1526">
        <v>1526</v>
      </c>
    </row>
    <row r="1527" spans="1:7">
      <c r="A1527">
        <v>4</v>
      </c>
      <c r="B1527">
        <v>1527</v>
      </c>
      <c r="F1527">
        <v>25</v>
      </c>
      <c r="G1527">
        <v>1527</v>
      </c>
    </row>
    <row r="1528" spans="1:7">
      <c r="A1528">
        <v>10</v>
      </c>
      <c r="B1528">
        <v>1528</v>
      </c>
      <c r="F1528">
        <v>17</v>
      </c>
      <c r="G1528">
        <v>1528</v>
      </c>
    </row>
    <row r="1529" spans="1:7">
      <c r="A1529">
        <v>-8</v>
      </c>
      <c r="B1529">
        <v>1529</v>
      </c>
      <c r="F1529">
        <v>21</v>
      </c>
      <c r="G1529">
        <v>1529</v>
      </c>
    </row>
    <row r="1530" spans="1:7">
      <c r="A1530">
        <v>1</v>
      </c>
      <c r="B1530">
        <v>1530</v>
      </c>
      <c r="F1530">
        <v>17</v>
      </c>
      <c r="G1530">
        <v>1530</v>
      </c>
    </row>
    <row r="1531" spans="1:7">
      <c r="A1531">
        <v>4</v>
      </c>
      <c r="B1531">
        <v>1531</v>
      </c>
      <c r="F1531">
        <v>22</v>
      </c>
      <c r="G1531">
        <v>1531</v>
      </c>
    </row>
    <row r="1532" spans="1:7">
      <c r="A1532">
        <v>-2</v>
      </c>
      <c r="B1532">
        <v>1532</v>
      </c>
      <c r="F1532">
        <v>25</v>
      </c>
      <c r="G1532">
        <v>1532</v>
      </c>
    </row>
    <row r="1533" spans="1:7">
      <c r="A1533">
        <v>0</v>
      </c>
      <c r="B1533">
        <v>1533</v>
      </c>
      <c r="F1533">
        <v>23</v>
      </c>
      <c r="G1533">
        <v>1533</v>
      </c>
    </row>
    <row r="1534" spans="1:7">
      <c r="A1534">
        <v>4</v>
      </c>
      <c r="B1534">
        <v>1534</v>
      </c>
      <c r="F1534">
        <v>25</v>
      </c>
      <c r="G1534">
        <v>1534</v>
      </c>
    </row>
    <row r="1535" spans="1:7">
      <c r="A1535">
        <v>-2</v>
      </c>
      <c r="B1535">
        <v>1535</v>
      </c>
      <c r="F1535">
        <v>19</v>
      </c>
      <c r="G1535">
        <v>1535</v>
      </c>
    </row>
    <row r="1536" spans="1:7">
      <c r="A1536">
        <v>-4</v>
      </c>
      <c r="B1536">
        <v>1536</v>
      </c>
      <c r="F1536">
        <v>21</v>
      </c>
      <c r="G1536">
        <v>1536</v>
      </c>
    </row>
    <row r="1537" spans="1:7">
      <c r="A1537">
        <v>1</v>
      </c>
      <c r="B1537">
        <v>1537</v>
      </c>
      <c r="F1537">
        <v>20</v>
      </c>
      <c r="G1537">
        <v>1537</v>
      </c>
    </row>
    <row r="1538" spans="1:7">
      <c r="A1538">
        <v>0</v>
      </c>
      <c r="B1538">
        <v>1538</v>
      </c>
      <c r="F1538">
        <v>24</v>
      </c>
      <c r="G1538">
        <v>1538</v>
      </c>
    </row>
    <row r="1539" spans="1:7">
      <c r="A1539">
        <v>-4</v>
      </c>
      <c r="B1539">
        <v>1539</v>
      </c>
      <c r="F1539">
        <v>22</v>
      </c>
      <c r="G1539">
        <v>1539</v>
      </c>
    </row>
    <row r="1540" spans="1:7">
      <c r="A1540">
        <v>-6</v>
      </c>
      <c r="B1540">
        <v>1540</v>
      </c>
      <c r="F1540">
        <v>21</v>
      </c>
      <c r="G1540">
        <v>1540</v>
      </c>
    </row>
    <row r="1541" spans="1:7">
      <c r="A1541">
        <v>-3</v>
      </c>
      <c r="B1541">
        <v>1541</v>
      </c>
      <c r="F1541">
        <v>16</v>
      </c>
      <c r="G1541">
        <v>1541</v>
      </c>
    </row>
    <row r="1542" spans="1:7">
      <c r="A1542">
        <v>-5</v>
      </c>
      <c r="B1542">
        <v>1542</v>
      </c>
      <c r="F1542">
        <v>23</v>
      </c>
      <c r="G1542">
        <v>1542</v>
      </c>
    </row>
    <row r="1543" spans="1:7">
      <c r="A1543">
        <v>9</v>
      </c>
      <c r="B1543">
        <v>1543</v>
      </c>
      <c r="F1543">
        <v>22</v>
      </c>
      <c r="G1543">
        <v>1543</v>
      </c>
    </row>
    <row r="1544" spans="1:7">
      <c r="A1544">
        <v>3</v>
      </c>
      <c r="B1544">
        <v>1544</v>
      </c>
      <c r="F1544">
        <v>20</v>
      </c>
      <c r="G1544">
        <v>1544</v>
      </c>
    </row>
    <row r="1545" spans="1:7">
      <c r="A1545">
        <v>1</v>
      </c>
      <c r="B1545">
        <v>1545</v>
      </c>
      <c r="F1545">
        <v>21</v>
      </c>
      <c r="G1545">
        <v>1545</v>
      </c>
    </row>
    <row r="1546" spans="1:7">
      <c r="A1546">
        <v>13</v>
      </c>
      <c r="B1546">
        <v>1546</v>
      </c>
      <c r="F1546">
        <v>24</v>
      </c>
      <c r="G1546">
        <v>1546</v>
      </c>
    </row>
    <row r="1547" spans="1:7">
      <c r="A1547">
        <v>3</v>
      </c>
      <c r="B1547">
        <v>1547</v>
      </c>
      <c r="F1547">
        <v>18</v>
      </c>
      <c r="G1547">
        <v>1547</v>
      </c>
    </row>
    <row r="1548" spans="1:7">
      <c r="A1548">
        <v>4</v>
      </c>
      <c r="B1548">
        <v>1548</v>
      </c>
      <c r="F1548">
        <v>23</v>
      </c>
      <c r="G1548">
        <v>1548</v>
      </c>
    </row>
    <row r="1549" spans="1:7">
      <c r="A1549">
        <v>-2</v>
      </c>
      <c r="B1549">
        <v>1549</v>
      </c>
      <c r="F1549">
        <v>23</v>
      </c>
      <c r="G1549">
        <v>1549</v>
      </c>
    </row>
    <row r="1550" spans="1:7">
      <c r="A1550">
        <v>-6</v>
      </c>
      <c r="B1550">
        <v>1550</v>
      </c>
      <c r="F1550">
        <v>20</v>
      </c>
      <c r="G1550">
        <v>1550</v>
      </c>
    </row>
    <row r="1551" spans="1:7">
      <c r="A1551">
        <v>-2</v>
      </c>
      <c r="B1551">
        <v>1551</v>
      </c>
      <c r="F1551">
        <v>19</v>
      </c>
      <c r="G1551">
        <v>1551</v>
      </c>
    </row>
    <row r="1552" spans="1:7">
      <c r="A1552">
        <v>-10</v>
      </c>
      <c r="B1552">
        <v>1552</v>
      </c>
      <c r="F1552">
        <v>16</v>
      </c>
      <c r="G1552">
        <v>1552</v>
      </c>
    </row>
    <row r="1553" spans="1:7">
      <c r="A1553">
        <v>-2</v>
      </c>
      <c r="B1553">
        <v>1553</v>
      </c>
      <c r="F1553">
        <v>23</v>
      </c>
      <c r="G1553">
        <v>1553</v>
      </c>
    </row>
    <row r="1554" spans="1:7">
      <c r="A1554">
        <v>-4</v>
      </c>
      <c r="B1554">
        <v>1554</v>
      </c>
      <c r="F1554">
        <v>18</v>
      </c>
      <c r="G1554">
        <v>1554</v>
      </c>
    </row>
    <row r="1555" spans="1:7">
      <c r="A1555">
        <v>-3</v>
      </c>
      <c r="B1555">
        <v>1555</v>
      </c>
      <c r="F1555">
        <v>21</v>
      </c>
      <c r="G1555">
        <v>1555</v>
      </c>
    </row>
    <row r="1556" spans="1:7">
      <c r="A1556">
        <v>5</v>
      </c>
      <c r="B1556">
        <v>1556</v>
      </c>
      <c r="F1556">
        <v>14</v>
      </c>
      <c r="G1556">
        <v>1556</v>
      </c>
    </row>
    <row r="1557" spans="1:7">
      <c r="A1557">
        <v>-10</v>
      </c>
      <c r="B1557">
        <v>1557</v>
      </c>
      <c r="F1557">
        <v>21</v>
      </c>
      <c r="G1557">
        <v>1557</v>
      </c>
    </row>
    <row r="1558" spans="1:7">
      <c r="A1558">
        <v>4</v>
      </c>
      <c r="B1558">
        <v>1558</v>
      </c>
      <c r="F1558">
        <v>24</v>
      </c>
      <c r="G1558">
        <v>1558</v>
      </c>
    </row>
    <row r="1559" spans="1:7">
      <c r="A1559">
        <v>4</v>
      </c>
      <c r="B1559">
        <v>1559</v>
      </c>
      <c r="F1559">
        <v>24</v>
      </c>
      <c r="G1559">
        <v>1559</v>
      </c>
    </row>
    <row r="1560" spans="1:7">
      <c r="A1560">
        <v>12</v>
      </c>
      <c r="B1560">
        <v>1560</v>
      </c>
      <c r="F1560">
        <v>16</v>
      </c>
      <c r="G1560">
        <v>1560</v>
      </c>
    </row>
    <row r="1561" spans="1:7">
      <c r="A1561">
        <v>-3</v>
      </c>
      <c r="B1561">
        <v>1561</v>
      </c>
      <c r="F1561">
        <v>23</v>
      </c>
      <c r="G1561">
        <v>1561</v>
      </c>
    </row>
    <row r="1562" spans="1:7">
      <c r="A1562">
        <v>-5</v>
      </c>
      <c r="B1562">
        <v>1562</v>
      </c>
      <c r="F1562">
        <v>14</v>
      </c>
      <c r="G1562">
        <v>1562</v>
      </c>
    </row>
    <row r="1563" spans="1:7">
      <c r="A1563">
        <v>-10</v>
      </c>
      <c r="B1563">
        <v>1563</v>
      </c>
      <c r="F1563">
        <v>29</v>
      </c>
      <c r="G1563">
        <v>1563</v>
      </c>
    </row>
    <row r="1564" spans="1:7">
      <c r="A1564">
        <v>-1</v>
      </c>
      <c r="B1564">
        <v>1564</v>
      </c>
      <c r="F1564">
        <v>19</v>
      </c>
      <c r="G1564">
        <v>1564</v>
      </c>
    </row>
    <row r="1565" spans="1:7">
      <c r="A1565">
        <v>-8</v>
      </c>
      <c r="B1565">
        <v>1565</v>
      </c>
      <c r="F1565">
        <v>22</v>
      </c>
      <c r="G1565">
        <v>1565</v>
      </c>
    </row>
    <row r="1566" spans="1:7">
      <c r="A1566">
        <v>4</v>
      </c>
      <c r="B1566">
        <v>1566</v>
      </c>
      <c r="F1566">
        <v>26</v>
      </c>
      <c r="G1566">
        <v>1566</v>
      </c>
    </row>
    <row r="1567" spans="1:7">
      <c r="A1567">
        <v>-2</v>
      </c>
      <c r="B1567">
        <v>1567</v>
      </c>
      <c r="F1567">
        <v>22</v>
      </c>
      <c r="G1567">
        <v>1567</v>
      </c>
    </row>
    <row r="1568" spans="1:7">
      <c r="A1568">
        <v>6</v>
      </c>
      <c r="B1568">
        <v>1568</v>
      </c>
      <c r="F1568">
        <v>25</v>
      </c>
      <c r="G1568">
        <v>1568</v>
      </c>
    </row>
    <row r="1569" spans="1:7">
      <c r="A1569">
        <v>2</v>
      </c>
      <c r="B1569">
        <v>1569</v>
      </c>
      <c r="F1569">
        <v>23</v>
      </c>
      <c r="G1569">
        <v>1569</v>
      </c>
    </row>
    <row r="1570" spans="1:7">
      <c r="A1570">
        <v>-12</v>
      </c>
      <c r="B1570">
        <v>1570</v>
      </c>
      <c r="F1570">
        <v>21</v>
      </c>
      <c r="G1570">
        <v>1570</v>
      </c>
    </row>
    <row r="1571" spans="1:7">
      <c r="A1571">
        <v>5</v>
      </c>
      <c r="B1571">
        <v>1571</v>
      </c>
      <c r="F1571">
        <v>21</v>
      </c>
      <c r="G1571">
        <v>1571</v>
      </c>
    </row>
    <row r="1572" spans="1:7">
      <c r="A1572">
        <v>17</v>
      </c>
      <c r="B1572">
        <v>1572</v>
      </c>
      <c r="F1572">
        <v>24</v>
      </c>
      <c r="G1572">
        <v>1572</v>
      </c>
    </row>
    <row r="1573" spans="1:7">
      <c r="A1573">
        <v>6</v>
      </c>
      <c r="B1573">
        <v>1573</v>
      </c>
      <c r="F1573">
        <v>20</v>
      </c>
      <c r="G1573">
        <v>1573</v>
      </c>
    </row>
    <row r="1574" spans="1:7">
      <c r="A1574">
        <v>-2</v>
      </c>
      <c r="B1574">
        <v>1574</v>
      </c>
      <c r="F1574">
        <v>24</v>
      </c>
      <c r="G1574">
        <v>1574</v>
      </c>
    </row>
    <row r="1575" spans="1:7">
      <c r="A1575">
        <v>9</v>
      </c>
      <c r="B1575">
        <v>1575</v>
      </c>
      <c r="F1575">
        <v>20</v>
      </c>
      <c r="G1575">
        <v>1575</v>
      </c>
    </row>
    <row r="1576" spans="1:7">
      <c r="A1576">
        <v>4</v>
      </c>
      <c r="B1576">
        <v>1576</v>
      </c>
      <c r="F1576">
        <v>19</v>
      </c>
      <c r="G1576">
        <v>1576</v>
      </c>
    </row>
    <row r="1577" spans="1:7">
      <c r="A1577">
        <v>3</v>
      </c>
      <c r="B1577">
        <v>1577</v>
      </c>
      <c r="F1577">
        <v>24</v>
      </c>
      <c r="G1577">
        <v>1577</v>
      </c>
    </row>
    <row r="1578" spans="1:7">
      <c r="A1578">
        <v>-7</v>
      </c>
      <c r="B1578">
        <v>1578</v>
      </c>
      <c r="F1578">
        <v>21</v>
      </c>
      <c r="G1578">
        <v>1578</v>
      </c>
    </row>
    <row r="1579" spans="1:7">
      <c r="A1579">
        <v>-1</v>
      </c>
      <c r="B1579">
        <v>1579</v>
      </c>
      <c r="F1579">
        <v>21</v>
      </c>
      <c r="G1579">
        <v>1579</v>
      </c>
    </row>
    <row r="1580" spans="1:7">
      <c r="A1580">
        <v>15</v>
      </c>
      <c r="B1580">
        <v>1580</v>
      </c>
      <c r="F1580">
        <v>15</v>
      </c>
      <c r="G1580">
        <v>1580</v>
      </c>
    </row>
    <row r="1581" spans="1:7">
      <c r="A1581">
        <v>1</v>
      </c>
      <c r="B1581">
        <v>1581</v>
      </c>
      <c r="F1581">
        <v>24</v>
      </c>
      <c r="G1581">
        <v>1581</v>
      </c>
    </row>
    <row r="1582" spans="1:7">
      <c r="A1582">
        <v>-2</v>
      </c>
      <c r="B1582">
        <v>1582</v>
      </c>
      <c r="F1582">
        <v>23</v>
      </c>
      <c r="G1582">
        <v>1582</v>
      </c>
    </row>
    <row r="1583" spans="1:7">
      <c r="A1583">
        <v>15</v>
      </c>
      <c r="B1583">
        <v>1583</v>
      </c>
      <c r="F1583">
        <v>15</v>
      </c>
      <c r="G1583">
        <v>1583</v>
      </c>
    </row>
    <row r="1584" spans="1:7">
      <c r="A1584">
        <v>8</v>
      </c>
      <c r="B1584">
        <v>1584</v>
      </c>
      <c r="F1584">
        <v>24</v>
      </c>
      <c r="G1584">
        <v>1584</v>
      </c>
    </row>
    <row r="1585" spans="1:7">
      <c r="A1585">
        <v>-12</v>
      </c>
      <c r="B1585">
        <v>1585</v>
      </c>
      <c r="F1585">
        <v>21</v>
      </c>
      <c r="G1585">
        <v>1585</v>
      </c>
    </row>
    <row r="1586" spans="1:7">
      <c r="A1586">
        <v>12</v>
      </c>
      <c r="B1586">
        <v>1586</v>
      </c>
      <c r="F1586">
        <v>16</v>
      </c>
      <c r="G1586">
        <v>1586</v>
      </c>
    </row>
    <row r="1587" spans="1:7">
      <c r="A1587">
        <v>7</v>
      </c>
      <c r="B1587">
        <v>1587</v>
      </c>
      <c r="F1587">
        <v>21</v>
      </c>
      <c r="G1587">
        <v>1587</v>
      </c>
    </row>
    <row r="1588" spans="1:7">
      <c r="A1588">
        <v>-2</v>
      </c>
      <c r="B1588">
        <v>1588</v>
      </c>
      <c r="F1588">
        <v>20</v>
      </c>
      <c r="G1588">
        <v>1588</v>
      </c>
    </row>
    <row r="1589" spans="1:7">
      <c r="A1589">
        <v>27</v>
      </c>
      <c r="B1589">
        <v>1589</v>
      </c>
      <c r="F1589">
        <v>24</v>
      </c>
      <c r="G1589">
        <v>1589</v>
      </c>
    </row>
    <row r="1590" spans="1:7">
      <c r="A1590">
        <v>-10</v>
      </c>
      <c r="B1590">
        <v>1590</v>
      </c>
      <c r="F1590">
        <v>24</v>
      </c>
      <c r="G1590">
        <v>1590</v>
      </c>
    </row>
    <row r="1591" spans="1:7">
      <c r="A1591">
        <v>-5</v>
      </c>
      <c r="B1591">
        <v>1591</v>
      </c>
      <c r="F1591">
        <v>19</v>
      </c>
      <c r="G1591">
        <v>1591</v>
      </c>
    </row>
    <row r="1592" spans="1:7">
      <c r="A1592">
        <v>5</v>
      </c>
      <c r="B1592">
        <v>1592</v>
      </c>
      <c r="F1592">
        <v>21</v>
      </c>
      <c r="G1592">
        <v>1592</v>
      </c>
    </row>
    <row r="1593" spans="1:7">
      <c r="A1593">
        <v>6</v>
      </c>
      <c r="B1593">
        <v>1593</v>
      </c>
      <c r="F1593">
        <v>22</v>
      </c>
      <c r="G1593">
        <v>1593</v>
      </c>
    </row>
    <row r="1594" spans="1:7">
      <c r="A1594">
        <v>2</v>
      </c>
      <c r="B1594">
        <v>1594</v>
      </c>
      <c r="F1594">
        <v>19</v>
      </c>
      <c r="G1594">
        <v>1594</v>
      </c>
    </row>
    <row r="1595" spans="1:7">
      <c r="A1595">
        <v>-2</v>
      </c>
      <c r="B1595">
        <v>1595</v>
      </c>
      <c r="F1595">
        <v>17</v>
      </c>
      <c r="G1595">
        <v>1595</v>
      </c>
    </row>
    <row r="1596" spans="1:7">
      <c r="A1596">
        <v>-1</v>
      </c>
      <c r="B1596">
        <v>1596</v>
      </c>
      <c r="F1596">
        <v>16</v>
      </c>
      <c r="G1596">
        <v>1596</v>
      </c>
    </row>
    <row r="1597" spans="1:7">
      <c r="A1597">
        <v>-3</v>
      </c>
      <c r="B1597">
        <v>1597</v>
      </c>
      <c r="F1597">
        <v>15</v>
      </c>
      <c r="G1597">
        <v>1597</v>
      </c>
    </row>
    <row r="1598" spans="1:7">
      <c r="A1598">
        <v>2</v>
      </c>
      <c r="B1598">
        <v>1598</v>
      </c>
      <c r="F1598">
        <v>16</v>
      </c>
      <c r="G1598">
        <v>1598</v>
      </c>
    </row>
    <row r="1599" spans="1:7">
      <c r="A1599">
        <v>-1</v>
      </c>
      <c r="B1599">
        <v>1599</v>
      </c>
      <c r="F1599">
        <v>29</v>
      </c>
      <c r="G1599">
        <v>1599</v>
      </c>
    </row>
    <row r="1600" spans="1:7">
      <c r="A1600">
        <v>-8</v>
      </c>
      <c r="B1600">
        <v>1600</v>
      </c>
      <c r="F1600">
        <v>18</v>
      </c>
      <c r="G1600">
        <v>1600</v>
      </c>
    </row>
    <row r="1601" spans="1:7">
      <c r="A1601">
        <v>23</v>
      </c>
      <c r="B1601">
        <v>1601</v>
      </c>
      <c r="F1601">
        <v>20</v>
      </c>
      <c r="G1601">
        <v>1601</v>
      </c>
    </row>
    <row r="1602" spans="1:7">
      <c r="A1602">
        <v>-5</v>
      </c>
      <c r="B1602">
        <v>1602</v>
      </c>
      <c r="F1602">
        <v>16</v>
      </c>
      <c r="G1602">
        <v>1602</v>
      </c>
    </row>
    <row r="1603" spans="1:7">
      <c r="A1603">
        <v>-3</v>
      </c>
      <c r="B1603">
        <v>1603</v>
      </c>
      <c r="F1603">
        <v>13</v>
      </c>
      <c r="G1603">
        <v>1603</v>
      </c>
    </row>
    <row r="1604" spans="1:7">
      <c r="A1604">
        <v>-1</v>
      </c>
      <c r="B1604">
        <v>1604</v>
      </c>
      <c r="F1604">
        <v>20</v>
      </c>
      <c r="G1604">
        <v>1604</v>
      </c>
    </row>
    <row r="1605" spans="1:7">
      <c r="A1605">
        <v>-19</v>
      </c>
      <c r="B1605">
        <v>1605</v>
      </c>
      <c r="F1605">
        <v>17</v>
      </c>
      <c r="G1605">
        <v>1605</v>
      </c>
    </row>
    <row r="1606" spans="1:7">
      <c r="A1606">
        <v>2</v>
      </c>
      <c r="B1606">
        <v>1606</v>
      </c>
      <c r="F1606">
        <v>22</v>
      </c>
      <c r="G1606">
        <v>1606</v>
      </c>
    </row>
    <row r="1607" spans="1:7">
      <c r="A1607">
        <v>-4</v>
      </c>
      <c r="B1607">
        <v>1607</v>
      </c>
      <c r="F1607">
        <v>20</v>
      </c>
      <c r="G1607">
        <v>1607</v>
      </c>
    </row>
    <row r="1608" spans="1:7">
      <c r="A1608">
        <v>10</v>
      </c>
      <c r="B1608">
        <v>1608</v>
      </c>
      <c r="F1608">
        <v>22</v>
      </c>
      <c r="G1608">
        <v>1608</v>
      </c>
    </row>
    <row r="1609" spans="1:7">
      <c r="A1609">
        <v>5</v>
      </c>
      <c r="B1609">
        <v>1609</v>
      </c>
      <c r="F1609">
        <v>19</v>
      </c>
      <c r="G1609">
        <v>1609</v>
      </c>
    </row>
    <row r="1610" spans="1:7">
      <c r="A1610">
        <v>-6</v>
      </c>
      <c r="B1610">
        <v>1610</v>
      </c>
      <c r="F1610">
        <v>18</v>
      </c>
      <c r="G1610">
        <v>1610</v>
      </c>
    </row>
    <row r="1611" spans="1:7">
      <c r="A1611">
        <v>1</v>
      </c>
      <c r="B1611">
        <v>1611</v>
      </c>
      <c r="F1611">
        <v>17</v>
      </c>
      <c r="G1611">
        <v>1611</v>
      </c>
    </row>
    <row r="1612" spans="1:7">
      <c r="A1612">
        <v>-1</v>
      </c>
      <c r="B1612">
        <v>1612</v>
      </c>
      <c r="F1612">
        <v>19</v>
      </c>
      <c r="G1612">
        <v>1612</v>
      </c>
    </row>
    <row r="1613" spans="1:7">
      <c r="A1613">
        <v>-7</v>
      </c>
      <c r="B1613">
        <v>1613</v>
      </c>
      <c r="F1613">
        <v>21</v>
      </c>
      <c r="G1613">
        <v>1613</v>
      </c>
    </row>
    <row r="1614" spans="1:7">
      <c r="A1614">
        <v>5</v>
      </c>
      <c r="B1614">
        <v>1614</v>
      </c>
      <c r="F1614">
        <v>22</v>
      </c>
      <c r="G1614">
        <v>1614</v>
      </c>
    </row>
    <row r="1615" spans="1:7">
      <c r="A1615">
        <v>-2</v>
      </c>
      <c r="B1615">
        <v>1615</v>
      </c>
      <c r="F1615">
        <v>20</v>
      </c>
      <c r="G1615">
        <v>1615</v>
      </c>
    </row>
    <row r="1616" spans="1:7">
      <c r="A1616">
        <v>-2</v>
      </c>
      <c r="B1616">
        <v>1616</v>
      </c>
      <c r="F1616">
        <v>18</v>
      </c>
      <c r="G1616">
        <v>1616</v>
      </c>
    </row>
    <row r="1617" spans="1:7">
      <c r="A1617">
        <v>-3</v>
      </c>
      <c r="B1617">
        <v>1617</v>
      </c>
      <c r="F1617">
        <v>22</v>
      </c>
      <c r="G1617">
        <v>1617</v>
      </c>
    </row>
    <row r="1618" spans="1:7">
      <c r="A1618">
        <v>5</v>
      </c>
      <c r="B1618">
        <v>1618</v>
      </c>
      <c r="F1618">
        <v>16</v>
      </c>
      <c r="G1618">
        <v>1618</v>
      </c>
    </row>
    <row r="1619" spans="1:7">
      <c r="A1619">
        <v>2</v>
      </c>
      <c r="B1619">
        <v>1619</v>
      </c>
      <c r="F1619">
        <v>26</v>
      </c>
      <c r="G1619">
        <v>1619</v>
      </c>
    </row>
    <row r="1620" spans="1:7">
      <c r="A1620">
        <v>-1</v>
      </c>
      <c r="B1620">
        <v>1620</v>
      </c>
      <c r="F1620">
        <v>25</v>
      </c>
      <c r="G1620">
        <v>1620</v>
      </c>
    </row>
    <row r="1621" spans="1:7">
      <c r="A1621">
        <v>-4</v>
      </c>
      <c r="B1621">
        <v>1621</v>
      </c>
      <c r="F1621">
        <v>23</v>
      </c>
      <c r="G1621">
        <v>1621</v>
      </c>
    </row>
    <row r="1622" spans="1:7">
      <c r="A1622">
        <v>3</v>
      </c>
      <c r="B1622">
        <v>1622</v>
      </c>
      <c r="F1622">
        <v>22</v>
      </c>
      <c r="G1622">
        <v>1622</v>
      </c>
    </row>
    <row r="1623" spans="1:7">
      <c r="A1623">
        <v>-3</v>
      </c>
      <c r="B1623">
        <v>1623</v>
      </c>
      <c r="F1623">
        <v>21</v>
      </c>
      <c r="G1623">
        <v>1623</v>
      </c>
    </row>
    <row r="1624" spans="1:7">
      <c r="A1624">
        <v>-4</v>
      </c>
      <c r="B1624">
        <v>1624</v>
      </c>
      <c r="F1624">
        <v>13</v>
      </c>
      <c r="G1624">
        <v>1624</v>
      </c>
    </row>
    <row r="1625" spans="1:7">
      <c r="A1625">
        <v>5</v>
      </c>
      <c r="B1625">
        <v>1625</v>
      </c>
      <c r="F1625">
        <v>21</v>
      </c>
      <c r="G1625">
        <v>1625</v>
      </c>
    </row>
    <row r="1626" spans="1:7">
      <c r="A1626">
        <v>7</v>
      </c>
      <c r="B1626">
        <v>1626</v>
      </c>
      <c r="F1626">
        <v>18</v>
      </c>
      <c r="G1626">
        <v>1626</v>
      </c>
    </row>
    <row r="1627" spans="1:7">
      <c r="A1627">
        <v>0</v>
      </c>
      <c r="B1627">
        <v>1627</v>
      </c>
      <c r="F1627">
        <v>24</v>
      </c>
      <c r="G1627">
        <v>1627</v>
      </c>
    </row>
    <row r="1628" spans="1:7">
      <c r="A1628">
        <v>0</v>
      </c>
      <c r="B1628">
        <v>1628</v>
      </c>
      <c r="F1628">
        <v>23</v>
      </c>
      <c r="G1628">
        <v>1628</v>
      </c>
    </row>
    <row r="1629" spans="1:7">
      <c r="A1629">
        <v>11</v>
      </c>
      <c r="B1629">
        <v>1629</v>
      </c>
      <c r="F1629">
        <v>19</v>
      </c>
      <c r="G1629">
        <v>1629</v>
      </c>
    </row>
    <row r="1630" spans="1:7">
      <c r="A1630">
        <v>-1</v>
      </c>
      <c r="B1630">
        <v>1630</v>
      </c>
      <c r="F1630">
        <v>22</v>
      </c>
      <c r="G1630">
        <v>1630</v>
      </c>
    </row>
    <row r="1631" spans="1:7">
      <c r="A1631">
        <v>-8</v>
      </c>
      <c r="B1631">
        <v>1631</v>
      </c>
      <c r="F1631">
        <v>22</v>
      </c>
      <c r="G1631">
        <v>1631</v>
      </c>
    </row>
    <row r="1632" spans="1:7">
      <c r="A1632">
        <v>2</v>
      </c>
      <c r="B1632">
        <v>1632</v>
      </c>
      <c r="F1632">
        <v>18</v>
      </c>
      <c r="G1632">
        <v>1632</v>
      </c>
    </row>
    <row r="1633" spans="1:7">
      <c r="A1633">
        <v>1</v>
      </c>
      <c r="B1633">
        <v>1633</v>
      </c>
      <c r="F1633">
        <v>18</v>
      </c>
      <c r="G1633">
        <v>1633</v>
      </c>
    </row>
    <row r="1634" spans="1:7">
      <c r="A1634">
        <v>-2</v>
      </c>
      <c r="B1634">
        <v>1634</v>
      </c>
      <c r="F1634">
        <v>22</v>
      </c>
      <c r="G1634">
        <v>1634</v>
      </c>
    </row>
    <row r="1635" spans="1:7">
      <c r="A1635">
        <v>-4</v>
      </c>
      <c r="B1635">
        <v>1635</v>
      </c>
      <c r="F1635">
        <v>16</v>
      </c>
      <c r="G1635">
        <v>1635</v>
      </c>
    </row>
    <row r="1636" spans="1:7">
      <c r="A1636">
        <v>1</v>
      </c>
      <c r="B1636">
        <v>1636</v>
      </c>
      <c r="F1636">
        <v>22</v>
      </c>
      <c r="G1636">
        <v>1636</v>
      </c>
    </row>
    <row r="1637" spans="1:7">
      <c r="A1637">
        <v>-16</v>
      </c>
      <c r="B1637">
        <v>1637</v>
      </c>
      <c r="F1637">
        <v>22</v>
      </c>
      <c r="G1637">
        <v>1637</v>
      </c>
    </row>
    <row r="1638" spans="1:7">
      <c r="A1638">
        <v>-1</v>
      </c>
      <c r="B1638">
        <v>1638</v>
      </c>
      <c r="F1638">
        <v>28</v>
      </c>
      <c r="G1638">
        <v>1638</v>
      </c>
    </row>
    <row r="1639" spans="1:7">
      <c r="A1639">
        <v>1</v>
      </c>
      <c r="B1639">
        <v>1639</v>
      </c>
      <c r="F1639">
        <v>20</v>
      </c>
      <c r="G1639">
        <v>1639</v>
      </c>
    </row>
    <row r="1640" spans="1:7">
      <c r="A1640">
        <v>-7</v>
      </c>
      <c r="B1640">
        <v>1640</v>
      </c>
      <c r="F1640">
        <v>20</v>
      </c>
      <c r="G1640">
        <v>1640</v>
      </c>
    </row>
    <row r="1641" spans="1:7">
      <c r="A1641">
        <v>-1</v>
      </c>
      <c r="B1641">
        <v>1641</v>
      </c>
      <c r="F1641">
        <v>25</v>
      </c>
      <c r="G1641">
        <v>1641</v>
      </c>
    </row>
    <row r="1642" spans="1:7">
      <c r="A1642">
        <v>2</v>
      </c>
      <c r="B1642">
        <v>1642</v>
      </c>
      <c r="F1642">
        <v>17</v>
      </c>
      <c r="G1642">
        <v>1642</v>
      </c>
    </row>
    <row r="1643" spans="1:7">
      <c r="A1643">
        <v>-2</v>
      </c>
      <c r="B1643">
        <v>1643</v>
      </c>
      <c r="F1643">
        <v>21</v>
      </c>
      <c r="G1643">
        <v>1643</v>
      </c>
    </row>
    <row r="1644" spans="1:7">
      <c r="A1644">
        <v>14</v>
      </c>
      <c r="B1644">
        <v>1644</v>
      </c>
      <c r="F1644">
        <v>24</v>
      </c>
      <c r="G1644">
        <v>1644</v>
      </c>
    </row>
    <row r="1645" spans="1:7">
      <c r="A1645">
        <v>-5</v>
      </c>
      <c r="B1645">
        <v>1645</v>
      </c>
      <c r="F1645">
        <v>19</v>
      </c>
      <c r="G1645">
        <v>1645</v>
      </c>
    </row>
    <row r="1646" spans="1:7">
      <c r="A1646">
        <v>-2</v>
      </c>
      <c r="B1646">
        <v>1646</v>
      </c>
      <c r="F1646">
        <v>20</v>
      </c>
      <c r="G1646">
        <v>1646</v>
      </c>
    </row>
    <row r="1647" spans="1:7">
      <c r="A1647">
        <v>8</v>
      </c>
      <c r="B1647">
        <v>1647</v>
      </c>
      <c r="F1647">
        <v>19</v>
      </c>
      <c r="G1647">
        <v>1647</v>
      </c>
    </row>
    <row r="1648" spans="1:7">
      <c r="A1648">
        <v>8</v>
      </c>
      <c r="B1648">
        <v>1648</v>
      </c>
      <c r="F1648">
        <v>17</v>
      </c>
      <c r="G1648">
        <v>1648</v>
      </c>
    </row>
    <row r="1649" spans="1:7">
      <c r="A1649">
        <v>-4</v>
      </c>
      <c r="B1649">
        <v>1649</v>
      </c>
      <c r="F1649">
        <v>21</v>
      </c>
      <c r="G1649">
        <v>1649</v>
      </c>
    </row>
    <row r="1650" spans="1:7">
      <c r="A1650">
        <v>5</v>
      </c>
      <c r="B1650">
        <v>1650</v>
      </c>
      <c r="F1650">
        <v>23</v>
      </c>
      <c r="G1650">
        <v>1650</v>
      </c>
    </row>
    <row r="1651" spans="1:7">
      <c r="A1651">
        <v>3</v>
      </c>
      <c r="B1651">
        <v>1651</v>
      </c>
      <c r="F1651">
        <v>18</v>
      </c>
      <c r="G1651">
        <v>1651</v>
      </c>
    </row>
    <row r="1652" spans="1:7">
      <c r="A1652">
        <v>6</v>
      </c>
      <c r="B1652">
        <v>1652</v>
      </c>
      <c r="F1652">
        <v>17</v>
      </c>
      <c r="G1652">
        <v>1652</v>
      </c>
    </row>
    <row r="1653" spans="1:7">
      <c r="A1653">
        <v>-9</v>
      </c>
      <c r="B1653">
        <v>1653</v>
      </c>
      <c r="F1653">
        <v>23</v>
      </c>
      <c r="G1653">
        <v>1653</v>
      </c>
    </row>
    <row r="1654" spans="1:7">
      <c r="A1654">
        <v>-5</v>
      </c>
      <c r="B1654">
        <v>1654</v>
      </c>
      <c r="F1654">
        <v>22</v>
      </c>
      <c r="G1654">
        <v>1654</v>
      </c>
    </row>
    <row r="1655" spans="1:7">
      <c r="A1655">
        <v>0</v>
      </c>
      <c r="B1655">
        <v>1655</v>
      </c>
      <c r="F1655">
        <v>18</v>
      </c>
      <c r="G1655">
        <v>1655</v>
      </c>
    </row>
    <row r="1656" spans="1:7">
      <c r="A1656">
        <v>2</v>
      </c>
      <c r="B1656">
        <v>1656</v>
      </c>
      <c r="F1656">
        <v>22</v>
      </c>
      <c r="G1656">
        <v>1656</v>
      </c>
    </row>
    <row r="1657" spans="1:7">
      <c r="A1657">
        <v>-4</v>
      </c>
      <c r="B1657">
        <v>1657</v>
      </c>
      <c r="F1657">
        <v>19</v>
      </c>
      <c r="G1657">
        <v>1657</v>
      </c>
    </row>
    <row r="1658" spans="1:7">
      <c r="A1658">
        <v>-9</v>
      </c>
      <c r="B1658">
        <v>1658</v>
      </c>
      <c r="F1658">
        <v>24</v>
      </c>
      <c r="G1658">
        <v>1658</v>
      </c>
    </row>
    <row r="1659" spans="1:7">
      <c r="A1659">
        <v>16</v>
      </c>
      <c r="B1659">
        <v>1659</v>
      </c>
      <c r="F1659">
        <v>24</v>
      </c>
      <c r="G1659">
        <v>1659</v>
      </c>
    </row>
    <row r="1660" spans="1:7">
      <c r="A1660">
        <v>2</v>
      </c>
      <c r="B1660">
        <v>1660</v>
      </c>
      <c r="F1660">
        <v>24</v>
      </c>
      <c r="G1660">
        <v>1660</v>
      </c>
    </row>
    <row r="1661" spans="1:7">
      <c r="A1661">
        <v>13</v>
      </c>
      <c r="B1661">
        <v>1661</v>
      </c>
      <c r="F1661">
        <v>18</v>
      </c>
      <c r="G1661">
        <v>1661</v>
      </c>
    </row>
    <row r="1662" spans="1:7">
      <c r="A1662">
        <v>-8</v>
      </c>
      <c r="B1662">
        <v>1662</v>
      </c>
      <c r="F1662">
        <v>24</v>
      </c>
      <c r="G1662">
        <v>1662</v>
      </c>
    </row>
    <row r="1663" spans="1:7">
      <c r="A1663">
        <v>-1</v>
      </c>
      <c r="B1663">
        <v>1663</v>
      </c>
      <c r="F1663">
        <v>14</v>
      </c>
      <c r="G1663">
        <v>1663</v>
      </c>
    </row>
    <row r="1664" spans="1:7">
      <c r="A1664">
        <v>-11</v>
      </c>
      <c r="B1664">
        <v>1664</v>
      </c>
      <c r="F1664">
        <v>25</v>
      </c>
      <c r="G1664">
        <v>1664</v>
      </c>
    </row>
    <row r="1665" spans="1:7">
      <c r="A1665">
        <v>-6</v>
      </c>
      <c r="B1665">
        <v>1665</v>
      </c>
      <c r="F1665">
        <v>19</v>
      </c>
      <c r="G1665">
        <v>1665</v>
      </c>
    </row>
    <row r="1666" spans="1:7">
      <c r="A1666">
        <v>4</v>
      </c>
      <c r="B1666">
        <v>1666</v>
      </c>
      <c r="F1666">
        <v>23</v>
      </c>
      <c r="G1666">
        <v>1666</v>
      </c>
    </row>
    <row r="1667" spans="1:7">
      <c r="A1667">
        <v>-3</v>
      </c>
      <c r="B1667">
        <v>1667</v>
      </c>
      <c r="F1667">
        <v>21</v>
      </c>
      <c r="G1667">
        <v>1667</v>
      </c>
    </row>
    <row r="1668" spans="1:7">
      <c r="A1668">
        <v>0</v>
      </c>
      <c r="B1668">
        <v>1668</v>
      </c>
      <c r="F1668">
        <v>17</v>
      </c>
      <c r="G1668">
        <v>1668</v>
      </c>
    </row>
    <row r="1669" spans="1:7">
      <c r="A1669">
        <v>8</v>
      </c>
      <c r="B1669">
        <v>1669</v>
      </c>
      <c r="F1669">
        <v>22</v>
      </c>
      <c r="G1669">
        <v>1669</v>
      </c>
    </row>
    <row r="1670" spans="1:7">
      <c r="A1670">
        <v>5</v>
      </c>
      <c r="B1670">
        <v>1670</v>
      </c>
      <c r="F1670">
        <v>15</v>
      </c>
      <c r="G1670">
        <v>1670</v>
      </c>
    </row>
    <row r="1671" spans="1:7">
      <c r="A1671">
        <v>5</v>
      </c>
      <c r="B1671">
        <v>1671</v>
      </c>
      <c r="F1671">
        <v>21</v>
      </c>
      <c r="G1671">
        <v>1671</v>
      </c>
    </row>
    <row r="1672" spans="1:7">
      <c r="A1672">
        <v>10</v>
      </c>
      <c r="B1672">
        <v>1672</v>
      </c>
      <c r="F1672">
        <v>20</v>
      </c>
      <c r="G1672">
        <v>1672</v>
      </c>
    </row>
    <row r="1673" spans="1:7">
      <c r="A1673">
        <v>8</v>
      </c>
      <c r="B1673">
        <v>1673</v>
      </c>
      <c r="F1673">
        <v>19</v>
      </c>
      <c r="G1673">
        <v>1673</v>
      </c>
    </row>
    <row r="1674" spans="1:7">
      <c r="A1674">
        <v>7</v>
      </c>
      <c r="B1674">
        <v>1674</v>
      </c>
      <c r="F1674">
        <v>25</v>
      </c>
      <c r="G1674">
        <v>1674</v>
      </c>
    </row>
    <row r="1675" spans="1:7">
      <c r="A1675">
        <v>-2</v>
      </c>
      <c r="B1675">
        <v>1675</v>
      </c>
      <c r="F1675">
        <v>20</v>
      </c>
      <c r="G1675">
        <v>1675</v>
      </c>
    </row>
    <row r="1676" spans="1:7">
      <c r="A1676">
        <v>4</v>
      </c>
      <c r="B1676">
        <v>1676</v>
      </c>
      <c r="F1676">
        <v>23</v>
      </c>
      <c r="G1676">
        <v>1676</v>
      </c>
    </row>
    <row r="1677" spans="1:7">
      <c r="A1677">
        <v>-9</v>
      </c>
      <c r="B1677">
        <v>1677</v>
      </c>
      <c r="F1677">
        <v>20</v>
      </c>
      <c r="G1677">
        <v>1677</v>
      </c>
    </row>
    <row r="1678" spans="1:7">
      <c r="A1678">
        <v>23</v>
      </c>
      <c r="B1678">
        <v>1678</v>
      </c>
      <c r="F1678">
        <v>23</v>
      </c>
      <c r="G1678">
        <v>1678</v>
      </c>
    </row>
    <row r="1679" spans="1:7">
      <c r="A1679">
        <v>2</v>
      </c>
      <c r="B1679">
        <v>1679</v>
      </c>
      <c r="F1679">
        <v>18</v>
      </c>
      <c r="G1679">
        <v>1679</v>
      </c>
    </row>
    <row r="1680" spans="1:7">
      <c r="A1680">
        <v>1</v>
      </c>
      <c r="B1680">
        <v>1680</v>
      </c>
      <c r="F1680">
        <v>16</v>
      </c>
      <c r="G1680">
        <v>1680</v>
      </c>
    </row>
    <row r="1681" spans="1:7">
      <c r="A1681">
        <v>0</v>
      </c>
      <c r="B1681">
        <v>1681</v>
      </c>
      <c r="F1681">
        <v>20</v>
      </c>
      <c r="G1681">
        <v>1681</v>
      </c>
    </row>
    <row r="1682" spans="1:7">
      <c r="A1682">
        <v>4</v>
      </c>
      <c r="B1682">
        <v>1682</v>
      </c>
      <c r="F1682">
        <v>17</v>
      </c>
      <c r="G1682">
        <v>1682</v>
      </c>
    </row>
    <row r="1683" spans="1:7">
      <c r="A1683">
        <v>4</v>
      </c>
      <c r="B1683">
        <v>1683</v>
      </c>
      <c r="F1683">
        <v>21</v>
      </c>
      <c r="G1683">
        <v>1683</v>
      </c>
    </row>
    <row r="1684" spans="1:7">
      <c r="A1684">
        <v>1</v>
      </c>
      <c r="B1684">
        <v>1684</v>
      </c>
      <c r="F1684">
        <v>25</v>
      </c>
      <c r="G1684">
        <v>1684</v>
      </c>
    </row>
    <row r="1685" spans="1:7">
      <c r="A1685">
        <v>0</v>
      </c>
      <c r="B1685">
        <v>1685</v>
      </c>
      <c r="F1685">
        <v>27</v>
      </c>
      <c r="G1685">
        <v>1685</v>
      </c>
    </row>
    <row r="1686" spans="1:7">
      <c r="A1686">
        <v>-1</v>
      </c>
      <c r="B1686">
        <v>1686</v>
      </c>
      <c r="F1686">
        <v>20</v>
      </c>
      <c r="G1686">
        <v>1686</v>
      </c>
    </row>
    <row r="1687" spans="1:7">
      <c r="A1687">
        <v>4</v>
      </c>
      <c r="B1687">
        <v>1687</v>
      </c>
      <c r="F1687">
        <v>20</v>
      </c>
      <c r="G1687">
        <v>1687</v>
      </c>
    </row>
    <row r="1688" spans="1:7">
      <c r="A1688">
        <v>-3</v>
      </c>
      <c r="B1688">
        <v>1688</v>
      </c>
      <c r="F1688">
        <v>18</v>
      </c>
      <c r="G1688">
        <v>1688</v>
      </c>
    </row>
    <row r="1689" spans="1:7">
      <c r="A1689">
        <v>7</v>
      </c>
      <c r="B1689">
        <v>1689</v>
      </c>
      <c r="F1689">
        <v>21</v>
      </c>
      <c r="G1689">
        <v>1689</v>
      </c>
    </row>
    <row r="1690" spans="1:7">
      <c r="A1690">
        <v>-5</v>
      </c>
      <c r="B1690">
        <v>1690</v>
      </c>
      <c r="F1690">
        <v>22</v>
      </c>
      <c r="G1690">
        <v>1690</v>
      </c>
    </row>
    <row r="1691" spans="1:7">
      <c r="A1691">
        <v>-9</v>
      </c>
      <c r="B1691">
        <v>1691</v>
      </c>
      <c r="F1691">
        <v>17</v>
      </c>
      <c r="G1691">
        <v>1691</v>
      </c>
    </row>
    <row r="1692" spans="1:7">
      <c r="A1692">
        <v>4</v>
      </c>
      <c r="B1692">
        <v>1692</v>
      </c>
      <c r="F1692">
        <v>21</v>
      </c>
      <c r="G1692">
        <v>1692</v>
      </c>
    </row>
    <row r="1693" spans="1:7">
      <c r="A1693">
        <v>-10</v>
      </c>
      <c r="B1693">
        <v>1693</v>
      </c>
      <c r="F1693">
        <v>15</v>
      </c>
      <c r="G1693">
        <v>1693</v>
      </c>
    </row>
    <row r="1694" spans="1:7">
      <c r="A1694">
        <v>2</v>
      </c>
      <c r="B1694">
        <v>1694</v>
      </c>
      <c r="F1694">
        <v>17</v>
      </c>
      <c r="G1694">
        <v>1694</v>
      </c>
    </row>
    <row r="1695" spans="1:7">
      <c r="A1695">
        <v>-6</v>
      </c>
      <c r="B1695">
        <v>1695</v>
      </c>
      <c r="F1695">
        <v>15</v>
      </c>
      <c r="G1695">
        <v>1695</v>
      </c>
    </row>
    <row r="1696" spans="1:7">
      <c r="A1696">
        <v>9</v>
      </c>
      <c r="B1696">
        <v>1696</v>
      </c>
      <c r="F1696">
        <v>25</v>
      </c>
      <c r="G1696">
        <v>1696</v>
      </c>
    </row>
    <row r="1697" spans="1:7">
      <c r="A1697">
        <v>1</v>
      </c>
      <c r="B1697">
        <v>1697</v>
      </c>
      <c r="F1697">
        <v>21</v>
      </c>
      <c r="G1697">
        <v>1697</v>
      </c>
    </row>
    <row r="1698" spans="1:7">
      <c r="A1698">
        <v>0</v>
      </c>
      <c r="B1698">
        <v>1698</v>
      </c>
      <c r="F1698">
        <v>22</v>
      </c>
      <c r="G1698">
        <v>1698</v>
      </c>
    </row>
    <row r="1699" spans="1:7">
      <c r="A1699">
        <v>-5</v>
      </c>
      <c r="B1699">
        <v>1699</v>
      </c>
      <c r="F1699">
        <v>24</v>
      </c>
      <c r="G1699">
        <v>1699</v>
      </c>
    </row>
    <row r="1700" spans="1:7">
      <c r="A1700">
        <v>-3</v>
      </c>
      <c r="B1700">
        <v>1700</v>
      </c>
      <c r="F1700">
        <v>25</v>
      </c>
      <c r="G1700">
        <v>1700</v>
      </c>
    </row>
    <row r="1701" spans="1:7">
      <c r="A1701">
        <v>-20</v>
      </c>
      <c r="B1701">
        <v>1701</v>
      </c>
      <c r="F1701">
        <v>20</v>
      </c>
      <c r="G1701">
        <v>1701</v>
      </c>
    </row>
    <row r="1702" spans="1:7">
      <c r="A1702">
        <v>0</v>
      </c>
      <c r="B1702">
        <v>1702</v>
      </c>
      <c r="F1702">
        <v>24</v>
      </c>
      <c r="G1702">
        <v>1702</v>
      </c>
    </row>
    <row r="1703" spans="1:7">
      <c r="A1703">
        <v>5</v>
      </c>
      <c r="B1703">
        <v>1703</v>
      </c>
      <c r="F1703">
        <v>33</v>
      </c>
      <c r="G1703">
        <v>1703</v>
      </c>
    </row>
    <row r="1704" spans="1:7">
      <c r="A1704">
        <v>-4</v>
      </c>
      <c r="B1704">
        <v>1704</v>
      </c>
      <c r="F1704">
        <v>18</v>
      </c>
      <c r="G1704">
        <v>1704</v>
      </c>
    </row>
    <row r="1705" spans="1:7">
      <c r="A1705">
        <v>-7</v>
      </c>
      <c r="B1705">
        <v>1705</v>
      </c>
      <c r="F1705">
        <v>24</v>
      </c>
      <c r="G1705">
        <v>1705</v>
      </c>
    </row>
    <row r="1706" spans="1:7">
      <c r="A1706">
        <v>3</v>
      </c>
      <c r="B1706">
        <v>1706</v>
      </c>
      <c r="F1706">
        <v>22</v>
      </c>
      <c r="G1706">
        <v>1706</v>
      </c>
    </row>
    <row r="1707" spans="1:7">
      <c r="A1707">
        <v>3</v>
      </c>
      <c r="B1707">
        <v>1707</v>
      </c>
      <c r="F1707">
        <v>16</v>
      </c>
      <c r="G1707">
        <v>1707</v>
      </c>
    </row>
    <row r="1708" spans="1:7">
      <c r="A1708">
        <v>-8</v>
      </c>
      <c r="B1708">
        <v>1708</v>
      </c>
      <c r="F1708">
        <v>27</v>
      </c>
      <c r="G1708">
        <v>1708</v>
      </c>
    </row>
    <row r="1709" spans="1:7">
      <c r="A1709">
        <v>3</v>
      </c>
      <c r="B1709">
        <v>1709</v>
      </c>
      <c r="F1709">
        <v>21</v>
      </c>
      <c r="G1709">
        <v>1709</v>
      </c>
    </row>
    <row r="1710" spans="1:7">
      <c r="A1710">
        <v>6</v>
      </c>
      <c r="B1710">
        <v>1710</v>
      </c>
      <c r="F1710">
        <v>24</v>
      </c>
      <c r="G1710">
        <v>1710</v>
      </c>
    </row>
    <row r="1711" spans="1:7">
      <c r="A1711">
        <v>1</v>
      </c>
      <c r="B1711">
        <v>1711</v>
      </c>
      <c r="F1711">
        <v>24</v>
      </c>
      <c r="G1711">
        <v>1711</v>
      </c>
    </row>
    <row r="1712" spans="1:7">
      <c r="A1712">
        <v>2</v>
      </c>
      <c r="B1712">
        <v>1712</v>
      </c>
      <c r="F1712">
        <v>24</v>
      </c>
      <c r="G1712">
        <v>1712</v>
      </c>
    </row>
    <row r="1713" spans="1:7">
      <c r="A1713">
        <v>-4</v>
      </c>
      <c r="B1713">
        <v>1713</v>
      </c>
      <c r="F1713">
        <v>20</v>
      </c>
      <c r="G1713">
        <v>1713</v>
      </c>
    </row>
    <row r="1714" spans="1:7">
      <c r="A1714">
        <v>12</v>
      </c>
      <c r="B1714">
        <v>1714</v>
      </c>
      <c r="F1714">
        <v>15</v>
      </c>
      <c r="G1714">
        <v>1714</v>
      </c>
    </row>
    <row r="1715" spans="1:7">
      <c r="A1715">
        <v>-1</v>
      </c>
      <c r="B1715">
        <v>1715</v>
      </c>
      <c r="F1715">
        <v>13</v>
      </c>
      <c r="G1715">
        <v>1715</v>
      </c>
    </row>
    <row r="1716" spans="1:7">
      <c r="A1716">
        <v>11</v>
      </c>
      <c r="B1716">
        <v>1716</v>
      </c>
      <c r="F1716">
        <v>19</v>
      </c>
      <c r="G1716">
        <v>1716</v>
      </c>
    </row>
    <row r="1717" spans="1:7">
      <c r="A1717">
        <v>5</v>
      </c>
      <c r="B1717">
        <v>1717</v>
      </c>
      <c r="F1717">
        <v>25</v>
      </c>
      <c r="G1717">
        <v>1717</v>
      </c>
    </row>
    <row r="1718" spans="1:7">
      <c r="A1718">
        <v>10</v>
      </c>
      <c r="B1718">
        <v>1718</v>
      </c>
      <c r="F1718">
        <v>21</v>
      </c>
      <c r="G1718">
        <v>1718</v>
      </c>
    </row>
    <row r="1719" spans="1:7">
      <c r="A1719">
        <v>3</v>
      </c>
      <c r="B1719">
        <v>1719</v>
      </c>
      <c r="F1719">
        <v>22</v>
      </c>
      <c r="G1719">
        <v>1719</v>
      </c>
    </row>
    <row r="1720" spans="1:7">
      <c r="A1720">
        <v>6</v>
      </c>
      <c r="B1720">
        <v>1720</v>
      </c>
      <c r="F1720">
        <v>22</v>
      </c>
      <c r="G1720">
        <v>1720</v>
      </c>
    </row>
    <row r="1721" spans="1:7">
      <c r="A1721">
        <v>-4</v>
      </c>
      <c r="B1721">
        <v>1721</v>
      </c>
      <c r="F1721">
        <v>23</v>
      </c>
      <c r="G1721">
        <v>1721</v>
      </c>
    </row>
    <row r="1722" spans="1:7">
      <c r="A1722">
        <v>1</v>
      </c>
      <c r="B1722">
        <v>1722</v>
      </c>
      <c r="F1722">
        <v>27</v>
      </c>
      <c r="G1722">
        <v>1722</v>
      </c>
    </row>
    <row r="1723" spans="1:7">
      <c r="A1723">
        <v>7</v>
      </c>
      <c r="B1723">
        <v>1723</v>
      </c>
      <c r="F1723">
        <v>20</v>
      </c>
      <c r="G1723">
        <v>1723</v>
      </c>
    </row>
    <row r="1724" spans="1:7">
      <c r="A1724">
        <v>-2</v>
      </c>
      <c r="B1724">
        <v>1724</v>
      </c>
      <c r="F1724">
        <v>20</v>
      </c>
      <c r="G1724">
        <v>1724</v>
      </c>
    </row>
    <row r="1725" spans="1:7">
      <c r="A1725">
        <v>14</v>
      </c>
      <c r="B1725">
        <v>1725</v>
      </c>
      <c r="F1725">
        <v>10</v>
      </c>
      <c r="G1725">
        <v>1725</v>
      </c>
    </row>
    <row r="1726" spans="1:7">
      <c r="A1726">
        <v>-4</v>
      </c>
      <c r="B1726">
        <v>1726</v>
      </c>
      <c r="F1726">
        <v>24</v>
      </c>
      <c r="G1726">
        <v>1726</v>
      </c>
    </row>
    <row r="1727" spans="1:7">
      <c r="A1727">
        <v>8</v>
      </c>
      <c r="B1727">
        <v>1727</v>
      </c>
      <c r="F1727">
        <v>22</v>
      </c>
      <c r="G1727">
        <v>1727</v>
      </c>
    </row>
    <row r="1728" spans="1:7">
      <c r="A1728">
        <v>6</v>
      </c>
      <c r="B1728">
        <v>1728</v>
      </c>
      <c r="F1728">
        <v>24</v>
      </c>
      <c r="G1728">
        <v>1728</v>
      </c>
    </row>
    <row r="1729" spans="1:7">
      <c r="A1729">
        <v>2</v>
      </c>
      <c r="B1729">
        <v>1729</v>
      </c>
      <c r="F1729">
        <v>19</v>
      </c>
      <c r="G1729">
        <v>1729</v>
      </c>
    </row>
    <row r="1730" spans="1:7">
      <c r="A1730">
        <v>-12</v>
      </c>
      <c r="B1730">
        <v>1730</v>
      </c>
      <c r="F1730">
        <v>21</v>
      </c>
      <c r="G1730">
        <v>1730</v>
      </c>
    </row>
    <row r="1731" spans="1:7">
      <c r="A1731">
        <v>-4</v>
      </c>
      <c r="B1731">
        <v>1731</v>
      </c>
      <c r="F1731">
        <v>24</v>
      </c>
      <c r="G1731">
        <v>1731</v>
      </c>
    </row>
    <row r="1732" spans="1:7">
      <c r="A1732">
        <v>4</v>
      </c>
      <c r="B1732">
        <v>1732</v>
      </c>
      <c r="F1732">
        <v>20</v>
      </c>
      <c r="G1732">
        <v>1732</v>
      </c>
    </row>
    <row r="1733" spans="1:7">
      <c r="A1733">
        <v>-5</v>
      </c>
      <c r="B1733">
        <v>1733</v>
      </c>
      <c r="F1733">
        <v>20</v>
      </c>
      <c r="G1733">
        <v>1733</v>
      </c>
    </row>
    <row r="1734" spans="1:7">
      <c r="A1734">
        <v>0</v>
      </c>
      <c r="B1734">
        <v>1734</v>
      </c>
      <c r="F1734">
        <v>21</v>
      </c>
      <c r="G1734">
        <v>1734</v>
      </c>
    </row>
    <row r="1735" spans="1:7">
      <c r="A1735">
        <v>-2</v>
      </c>
      <c r="B1735">
        <v>1735</v>
      </c>
      <c r="F1735">
        <v>17</v>
      </c>
      <c r="G1735">
        <v>1735</v>
      </c>
    </row>
    <row r="1736" spans="1:7">
      <c r="A1736">
        <v>-2</v>
      </c>
      <c r="B1736">
        <v>1736</v>
      </c>
      <c r="F1736">
        <v>29</v>
      </c>
      <c r="G1736">
        <v>1736</v>
      </c>
    </row>
    <row r="1737" spans="1:7">
      <c r="A1737">
        <v>-3</v>
      </c>
      <c r="B1737">
        <v>1737</v>
      </c>
      <c r="F1737">
        <v>20</v>
      </c>
      <c r="G1737">
        <v>1737</v>
      </c>
    </row>
    <row r="1738" spans="1:7">
      <c r="A1738">
        <v>-1</v>
      </c>
      <c r="B1738">
        <v>1738</v>
      </c>
      <c r="F1738">
        <v>20</v>
      </c>
      <c r="G1738">
        <v>1738</v>
      </c>
    </row>
    <row r="1739" spans="1:7">
      <c r="A1739">
        <v>-3</v>
      </c>
      <c r="B1739">
        <v>1739</v>
      </c>
      <c r="F1739">
        <v>21</v>
      </c>
      <c r="G1739">
        <v>1739</v>
      </c>
    </row>
    <row r="1740" spans="1:7">
      <c r="A1740">
        <v>-2</v>
      </c>
      <c r="B1740">
        <v>1740</v>
      </c>
      <c r="F1740">
        <v>24</v>
      </c>
      <c r="G1740">
        <v>1740</v>
      </c>
    </row>
    <row r="1741" spans="1:7">
      <c r="A1741">
        <v>5</v>
      </c>
      <c r="B1741">
        <v>1741</v>
      </c>
      <c r="F1741">
        <v>18</v>
      </c>
      <c r="G1741">
        <v>1741</v>
      </c>
    </row>
    <row r="1742" spans="1:7">
      <c r="A1742">
        <v>1</v>
      </c>
      <c r="B1742">
        <v>1742</v>
      </c>
      <c r="F1742">
        <v>19</v>
      </c>
      <c r="G1742">
        <v>1742</v>
      </c>
    </row>
    <row r="1743" spans="1:7">
      <c r="A1743">
        <v>9</v>
      </c>
      <c r="B1743">
        <v>1743</v>
      </c>
      <c r="F1743">
        <v>16</v>
      </c>
      <c r="G1743">
        <v>1743</v>
      </c>
    </row>
    <row r="1744" spans="1:7">
      <c r="A1744">
        <v>1</v>
      </c>
      <c r="B1744">
        <v>1744</v>
      </c>
      <c r="F1744">
        <v>18</v>
      </c>
      <c r="G1744">
        <v>1744</v>
      </c>
    </row>
    <row r="1745" spans="1:7">
      <c r="A1745">
        <v>-3</v>
      </c>
      <c r="B1745">
        <v>1745</v>
      </c>
      <c r="F1745">
        <v>24</v>
      </c>
      <c r="G1745">
        <v>1745</v>
      </c>
    </row>
    <row r="1746" spans="1:7">
      <c r="A1746">
        <v>-1</v>
      </c>
      <c r="B1746">
        <v>1746</v>
      </c>
      <c r="F1746">
        <v>20</v>
      </c>
      <c r="G1746">
        <v>1746</v>
      </c>
    </row>
    <row r="1747" spans="1:7">
      <c r="A1747">
        <v>5</v>
      </c>
      <c r="B1747">
        <v>1747</v>
      </c>
      <c r="F1747">
        <v>19</v>
      </c>
      <c r="G1747">
        <v>1747</v>
      </c>
    </row>
    <row r="1748" spans="1:7">
      <c r="A1748">
        <v>0</v>
      </c>
      <c r="B1748">
        <v>1748</v>
      </c>
      <c r="F1748">
        <v>21</v>
      </c>
      <c r="G1748">
        <v>1748</v>
      </c>
    </row>
    <row r="1749" spans="1:7">
      <c r="A1749">
        <v>4</v>
      </c>
      <c r="B1749">
        <v>1749</v>
      </c>
      <c r="F1749">
        <v>16</v>
      </c>
      <c r="G1749">
        <v>1749</v>
      </c>
    </row>
    <row r="1750" spans="1:7">
      <c r="A1750">
        <v>-2</v>
      </c>
      <c r="B1750">
        <v>1750</v>
      </c>
      <c r="F1750">
        <v>25</v>
      </c>
      <c r="G1750">
        <v>1750</v>
      </c>
    </row>
    <row r="1751" spans="1:7">
      <c r="A1751">
        <v>-16</v>
      </c>
      <c r="B1751">
        <v>1751</v>
      </c>
      <c r="F1751">
        <v>18</v>
      </c>
      <c r="G1751">
        <v>1751</v>
      </c>
    </row>
    <row r="1752" spans="1:7">
      <c r="A1752">
        <v>3</v>
      </c>
      <c r="B1752">
        <v>1752</v>
      </c>
      <c r="F1752">
        <v>19</v>
      </c>
      <c r="G1752">
        <v>1752</v>
      </c>
    </row>
    <row r="1753" spans="1:7">
      <c r="A1753">
        <v>0</v>
      </c>
      <c r="B1753">
        <v>1753</v>
      </c>
      <c r="F1753">
        <v>17</v>
      </c>
      <c r="G1753">
        <v>1753</v>
      </c>
    </row>
    <row r="1754" spans="1:7">
      <c r="A1754">
        <v>2</v>
      </c>
      <c r="B1754">
        <v>1754</v>
      </c>
      <c r="F1754">
        <v>23</v>
      </c>
      <c r="G1754">
        <v>1754</v>
      </c>
    </row>
    <row r="1755" spans="1:7">
      <c r="A1755">
        <v>6</v>
      </c>
      <c r="B1755">
        <v>1755</v>
      </c>
      <c r="F1755">
        <v>17</v>
      </c>
      <c r="G1755">
        <v>1755</v>
      </c>
    </row>
    <row r="1756" spans="1:7">
      <c r="A1756">
        <v>4</v>
      </c>
      <c r="B1756">
        <v>1756</v>
      </c>
      <c r="F1756">
        <v>18</v>
      </c>
      <c r="G1756">
        <v>1756</v>
      </c>
    </row>
    <row r="1757" spans="1:7">
      <c r="A1757">
        <v>0</v>
      </c>
      <c r="B1757">
        <v>1757</v>
      </c>
      <c r="F1757">
        <v>21</v>
      </c>
      <c r="G1757">
        <v>1757</v>
      </c>
    </row>
    <row r="1758" spans="1:7">
      <c r="A1758">
        <v>-2</v>
      </c>
      <c r="B1758">
        <v>1758</v>
      </c>
      <c r="F1758">
        <v>16</v>
      </c>
      <c r="G1758">
        <v>1758</v>
      </c>
    </row>
    <row r="1759" spans="1:7">
      <c r="A1759">
        <v>-2</v>
      </c>
      <c r="B1759">
        <v>1759</v>
      </c>
      <c r="F1759">
        <v>16</v>
      </c>
      <c r="G1759">
        <v>1759</v>
      </c>
    </row>
    <row r="1760" spans="1:7">
      <c r="A1760">
        <v>5</v>
      </c>
      <c r="B1760">
        <v>1760</v>
      </c>
      <c r="F1760">
        <v>27</v>
      </c>
      <c r="G1760">
        <v>1760</v>
      </c>
    </row>
    <row r="1761" spans="1:7">
      <c r="A1761">
        <v>-6</v>
      </c>
      <c r="B1761">
        <v>1761</v>
      </c>
      <c r="F1761">
        <v>18</v>
      </c>
      <c r="G1761">
        <v>1761</v>
      </c>
    </row>
    <row r="1762" spans="1:7">
      <c r="A1762">
        <v>-2</v>
      </c>
      <c r="B1762">
        <v>1762</v>
      </c>
      <c r="F1762">
        <v>29</v>
      </c>
      <c r="G1762">
        <v>1762</v>
      </c>
    </row>
    <row r="1763" spans="1:7">
      <c r="A1763">
        <v>7</v>
      </c>
      <c r="B1763">
        <v>1763</v>
      </c>
      <c r="F1763">
        <v>25</v>
      </c>
      <c r="G1763">
        <v>1763</v>
      </c>
    </row>
    <row r="1764" spans="1:7">
      <c r="A1764">
        <v>14</v>
      </c>
      <c r="B1764">
        <v>1764</v>
      </c>
      <c r="F1764">
        <v>25</v>
      </c>
      <c r="G1764">
        <v>1764</v>
      </c>
    </row>
    <row r="1765" spans="1:7">
      <c r="A1765">
        <v>-4</v>
      </c>
      <c r="B1765">
        <v>1765</v>
      </c>
      <c r="F1765">
        <v>18</v>
      </c>
      <c r="G1765">
        <v>1765</v>
      </c>
    </row>
    <row r="1766" spans="1:7">
      <c r="A1766">
        <v>6</v>
      </c>
      <c r="B1766">
        <v>1766</v>
      </c>
      <c r="F1766">
        <v>20</v>
      </c>
      <c r="G1766">
        <v>1766</v>
      </c>
    </row>
    <row r="1767" spans="1:7">
      <c r="A1767">
        <v>-4</v>
      </c>
      <c r="B1767">
        <v>1767</v>
      </c>
      <c r="F1767">
        <v>22</v>
      </c>
      <c r="G1767">
        <v>1767</v>
      </c>
    </row>
    <row r="1768" spans="1:7">
      <c r="A1768">
        <v>5</v>
      </c>
      <c r="B1768">
        <v>1768</v>
      </c>
      <c r="F1768">
        <v>24</v>
      </c>
      <c r="G1768">
        <v>1768</v>
      </c>
    </row>
    <row r="1769" spans="1:7">
      <c r="A1769">
        <v>-5</v>
      </c>
      <c r="B1769">
        <v>1769</v>
      </c>
      <c r="F1769">
        <v>27</v>
      </c>
      <c r="G1769">
        <v>1769</v>
      </c>
    </row>
    <row r="1770" spans="1:7">
      <c r="A1770">
        <v>-1</v>
      </c>
      <c r="B1770">
        <v>1770</v>
      </c>
      <c r="F1770">
        <v>26</v>
      </c>
      <c r="G1770">
        <v>1770</v>
      </c>
    </row>
    <row r="1771" spans="1:7">
      <c r="A1771">
        <v>3</v>
      </c>
      <c r="B1771">
        <v>1771</v>
      </c>
      <c r="F1771">
        <v>16</v>
      </c>
      <c r="G1771">
        <v>1771</v>
      </c>
    </row>
    <row r="1772" spans="1:7">
      <c r="A1772">
        <v>4</v>
      </c>
      <c r="B1772">
        <v>1772</v>
      </c>
      <c r="F1772">
        <v>20</v>
      </c>
      <c r="G1772">
        <v>1772</v>
      </c>
    </row>
    <row r="1773" spans="1:7">
      <c r="A1773">
        <v>-21</v>
      </c>
      <c r="B1773">
        <v>1773</v>
      </c>
      <c r="F1773">
        <v>23</v>
      </c>
      <c r="G1773">
        <v>1773</v>
      </c>
    </row>
    <row r="1774" spans="1:7">
      <c r="A1774">
        <v>-10</v>
      </c>
      <c r="B1774">
        <v>1774</v>
      </c>
      <c r="F1774">
        <v>21</v>
      </c>
      <c r="G1774">
        <v>1774</v>
      </c>
    </row>
    <row r="1775" spans="1:7">
      <c r="A1775">
        <v>-9</v>
      </c>
      <c r="B1775">
        <v>1775</v>
      </c>
      <c r="F1775">
        <v>20</v>
      </c>
      <c r="G1775">
        <v>1775</v>
      </c>
    </row>
    <row r="1776" spans="1:7">
      <c r="A1776">
        <v>-8</v>
      </c>
      <c r="B1776">
        <v>1776</v>
      </c>
      <c r="F1776">
        <v>18</v>
      </c>
      <c r="G1776">
        <v>1776</v>
      </c>
    </row>
    <row r="1777" spans="1:7">
      <c r="A1777">
        <v>-11</v>
      </c>
      <c r="B1777">
        <v>1777</v>
      </c>
      <c r="F1777">
        <v>25</v>
      </c>
      <c r="G1777">
        <v>1777</v>
      </c>
    </row>
    <row r="1778" spans="1:7">
      <c r="A1778">
        <v>5</v>
      </c>
      <c r="B1778">
        <v>1778</v>
      </c>
      <c r="F1778">
        <v>26</v>
      </c>
      <c r="G1778">
        <v>1778</v>
      </c>
    </row>
    <row r="1779" spans="1:7">
      <c r="A1779">
        <v>-4</v>
      </c>
      <c r="B1779">
        <v>1779</v>
      </c>
      <c r="F1779">
        <v>18</v>
      </c>
      <c r="G1779">
        <v>1779</v>
      </c>
    </row>
    <row r="1780" spans="1:7">
      <c r="A1780">
        <v>-10</v>
      </c>
      <c r="B1780">
        <v>1780</v>
      </c>
      <c r="F1780">
        <v>16</v>
      </c>
      <c r="G1780">
        <v>1780</v>
      </c>
    </row>
    <row r="1781" spans="1:7">
      <c r="A1781">
        <v>-8</v>
      </c>
      <c r="B1781">
        <v>1781</v>
      </c>
      <c r="F1781">
        <v>16</v>
      </c>
      <c r="G1781">
        <v>1781</v>
      </c>
    </row>
    <row r="1782" spans="1:7">
      <c r="A1782">
        <v>-12</v>
      </c>
      <c r="B1782">
        <v>1782</v>
      </c>
      <c r="F1782">
        <v>24</v>
      </c>
      <c r="G1782">
        <v>1782</v>
      </c>
    </row>
    <row r="1783" spans="1:7">
      <c r="A1783">
        <v>6</v>
      </c>
      <c r="B1783">
        <v>1783</v>
      </c>
      <c r="F1783">
        <v>23</v>
      </c>
      <c r="G1783">
        <v>1783</v>
      </c>
    </row>
    <row r="1784" spans="1:7">
      <c r="A1784">
        <v>-4</v>
      </c>
      <c r="B1784">
        <v>1784</v>
      </c>
      <c r="F1784">
        <v>21</v>
      </c>
      <c r="G1784">
        <v>1784</v>
      </c>
    </row>
    <row r="1785" spans="1:7">
      <c r="A1785">
        <v>-13</v>
      </c>
      <c r="B1785">
        <v>1785</v>
      </c>
      <c r="F1785">
        <v>18</v>
      </c>
      <c r="G1785">
        <v>1785</v>
      </c>
    </row>
    <row r="1786" spans="1:7">
      <c r="A1786">
        <v>-10</v>
      </c>
      <c r="B1786">
        <v>1786</v>
      </c>
      <c r="F1786">
        <v>21</v>
      </c>
      <c r="G1786">
        <v>1786</v>
      </c>
    </row>
    <row r="1787" spans="1:7">
      <c r="A1787">
        <v>-11</v>
      </c>
      <c r="B1787">
        <v>1787</v>
      </c>
      <c r="F1787">
        <v>15</v>
      </c>
      <c r="G1787">
        <v>1787</v>
      </c>
    </row>
    <row r="1788" spans="1:7">
      <c r="A1788">
        <v>10</v>
      </c>
      <c r="B1788">
        <v>1788</v>
      </c>
      <c r="F1788">
        <v>20</v>
      </c>
      <c r="G1788">
        <v>1788</v>
      </c>
    </row>
    <row r="1789" spans="1:7">
      <c r="A1789">
        <v>-5</v>
      </c>
      <c r="B1789">
        <v>1789</v>
      </c>
      <c r="F1789">
        <v>20</v>
      </c>
      <c r="G1789">
        <v>1789</v>
      </c>
    </row>
    <row r="1790" spans="1:7">
      <c r="A1790">
        <v>-9</v>
      </c>
      <c r="B1790">
        <v>1790</v>
      </c>
      <c r="F1790">
        <v>16</v>
      </c>
      <c r="G1790">
        <v>1790</v>
      </c>
    </row>
    <row r="1791" spans="1:7">
      <c r="A1791">
        <v>-3</v>
      </c>
      <c r="B1791">
        <v>1791</v>
      </c>
      <c r="F1791">
        <v>20</v>
      </c>
      <c r="G1791">
        <v>1791</v>
      </c>
    </row>
    <row r="1792" spans="1:7">
      <c r="A1792">
        <v>-4</v>
      </c>
      <c r="B1792">
        <v>1792</v>
      </c>
      <c r="F1792">
        <v>22</v>
      </c>
      <c r="G1792">
        <v>1792</v>
      </c>
    </row>
    <row r="1793" spans="1:7">
      <c r="A1793">
        <v>-7</v>
      </c>
      <c r="B1793">
        <v>1793</v>
      </c>
      <c r="F1793">
        <v>24</v>
      </c>
      <c r="G1793">
        <v>1793</v>
      </c>
    </row>
    <row r="1794" spans="1:7">
      <c r="A1794">
        <v>-5</v>
      </c>
      <c r="B1794">
        <v>1794</v>
      </c>
      <c r="F1794">
        <v>21</v>
      </c>
      <c r="G1794">
        <v>1794</v>
      </c>
    </row>
    <row r="1795" spans="1:7">
      <c r="A1795">
        <v>5</v>
      </c>
      <c r="B1795">
        <v>1795</v>
      </c>
      <c r="F1795">
        <v>24</v>
      </c>
      <c r="G1795">
        <v>1795</v>
      </c>
    </row>
    <row r="1796" spans="1:7">
      <c r="A1796">
        <v>3</v>
      </c>
      <c r="B1796">
        <v>1796</v>
      </c>
      <c r="F1796">
        <v>21</v>
      </c>
      <c r="G1796">
        <v>1796</v>
      </c>
    </row>
    <row r="1797" spans="1:7">
      <c r="A1797">
        <v>1</v>
      </c>
      <c r="B1797">
        <v>1797</v>
      </c>
      <c r="F1797">
        <v>23</v>
      </c>
      <c r="G1797">
        <v>1797</v>
      </c>
    </row>
    <row r="1798" spans="1:7">
      <c r="A1798">
        <v>-4</v>
      </c>
      <c r="B1798">
        <v>1798</v>
      </c>
      <c r="F1798">
        <v>22</v>
      </c>
      <c r="G1798">
        <v>1798</v>
      </c>
    </row>
    <row r="1799" spans="1:7">
      <c r="A1799">
        <v>10</v>
      </c>
      <c r="B1799">
        <v>1799</v>
      </c>
      <c r="F1799">
        <v>25</v>
      </c>
      <c r="G1799">
        <v>1799</v>
      </c>
    </row>
    <row r="1800" spans="1:7">
      <c r="A1800">
        <v>-9</v>
      </c>
      <c r="B1800">
        <v>1800</v>
      </c>
      <c r="F1800">
        <v>21</v>
      </c>
      <c r="G1800">
        <v>1800</v>
      </c>
    </row>
    <row r="1801" spans="1:7">
      <c r="A1801">
        <v>10</v>
      </c>
      <c r="B1801">
        <v>1801</v>
      </c>
      <c r="F1801">
        <v>19</v>
      </c>
      <c r="G1801">
        <v>1801</v>
      </c>
    </row>
    <row r="1802" spans="1:7">
      <c r="A1802">
        <v>-6</v>
      </c>
      <c r="B1802">
        <v>1802</v>
      </c>
      <c r="F1802">
        <v>17</v>
      </c>
      <c r="G1802">
        <v>1802</v>
      </c>
    </row>
    <row r="1803" spans="1:7">
      <c r="A1803">
        <v>-4</v>
      </c>
      <c r="B1803">
        <v>1803</v>
      </c>
      <c r="F1803">
        <v>17</v>
      </c>
      <c r="G1803">
        <v>1803</v>
      </c>
    </row>
    <row r="1804" spans="1:7">
      <c r="A1804">
        <v>6</v>
      </c>
      <c r="B1804">
        <v>1804</v>
      </c>
      <c r="F1804">
        <v>17</v>
      </c>
      <c r="G1804">
        <v>1804</v>
      </c>
    </row>
    <row r="1805" spans="1:7">
      <c r="A1805">
        <v>4</v>
      </c>
      <c r="B1805">
        <v>1805</v>
      </c>
      <c r="F1805">
        <v>20</v>
      </c>
      <c r="G1805">
        <v>1805</v>
      </c>
    </row>
    <row r="1806" spans="1:7">
      <c r="A1806">
        <v>-2</v>
      </c>
      <c r="B1806">
        <v>1806</v>
      </c>
      <c r="F1806">
        <v>21</v>
      </c>
      <c r="G1806">
        <v>1806</v>
      </c>
    </row>
    <row r="1807" spans="1:7">
      <c r="A1807">
        <v>4</v>
      </c>
      <c r="B1807">
        <v>1807</v>
      </c>
      <c r="F1807">
        <v>24</v>
      </c>
      <c r="G1807">
        <v>1807</v>
      </c>
    </row>
    <row r="1808" spans="1:7">
      <c r="A1808">
        <v>0</v>
      </c>
      <c r="B1808">
        <v>1808</v>
      </c>
      <c r="F1808">
        <v>23</v>
      </c>
      <c r="G1808">
        <v>1808</v>
      </c>
    </row>
    <row r="1809" spans="1:7">
      <c r="A1809">
        <v>3</v>
      </c>
      <c r="B1809">
        <v>1809</v>
      </c>
      <c r="F1809">
        <v>19</v>
      </c>
      <c r="G1809">
        <v>1809</v>
      </c>
    </row>
    <row r="1810" spans="1:7">
      <c r="A1810">
        <v>4</v>
      </c>
      <c r="B1810">
        <v>1810</v>
      </c>
      <c r="F1810">
        <v>24</v>
      </c>
      <c r="G1810">
        <v>1810</v>
      </c>
    </row>
    <row r="1811" spans="1:7">
      <c r="A1811">
        <v>1</v>
      </c>
      <c r="B1811">
        <v>1811</v>
      </c>
      <c r="F1811">
        <v>20</v>
      </c>
      <c r="G1811">
        <v>1811</v>
      </c>
    </row>
    <row r="1812" spans="1:7">
      <c r="A1812">
        <v>2</v>
      </c>
      <c r="B1812">
        <v>1812</v>
      </c>
      <c r="F1812">
        <v>23</v>
      </c>
      <c r="G1812">
        <v>1812</v>
      </c>
    </row>
    <row r="1813" spans="1:7">
      <c r="A1813">
        <v>-5</v>
      </c>
      <c r="B1813">
        <v>1813</v>
      </c>
      <c r="F1813">
        <v>20</v>
      </c>
      <c r="G1813">
        <v>1813</v>
      </c>
    </row>
    <row r="1814" spans="1:7">
      <c r="A1814">
        <v>-13</v>
      </c>
      <c r="B1814">
        <v>1814</v>
      </c>
      <c r="F1814">
        <v>22</v>
      </c>
      <c r="G1814">
        <v>1814</v>
      </c>
    </row>
    <row r="1815" spans="1:7">
      <c r="A1815">
        <v>-3</v>
      </c>
      <c r="B1815">
        <v>1815</v>
      </c>
      <c r="F1815">
        <v>21</v>
      </c>
      <c r="G1815">
        <v>1815</v>
      </c>
    </row>
    <row r="1816" spans="1:7">
      <c r="A1816">
        <v>8</v>
      </c>
      <c r="B1816">
        <v>1816</v>
      </c>
      <c r="F1816">
        <v>19</v>
      </c>
      <c r="G1816">
        <v>1816</v>
      </c>
    </row>
    <row r="1817" spans="1:7">
      <c r="A1817">
        <v>-9</v>
      </c>
      <c r="B1817">
        <v>1817</v>
      </c>
      <c r="F1817">
        <v>19</v>
      </c>
      <c r="G1817">
        <v>1817</v>
      </c>
    </row>
    <row r="1818" spans="1:7">
      <c r="A1818">
        <v>5</v>
      </c>
      <c r="B1818">
        <v>1818</v>
      </c>
      <c r="F1818">
        <v>21</v>
      </c>
      <c r="G1818">
        <v>1818</v>
      </c>
    </row>
    <row r="1819" spans="1:7">
      <c r="A1819">
        <v>-4</v>
      </c>
      <c r="B1819">
        <v>1819</v>
      </c>
      <c r="F1819">
        <v>17</v>
      </c>
      <c r="G1819">
        <v>1819</v>
      </c>
    </row>
    <row r="1820" spans="1:7">
      <c r="A1820">
        <v>3</v>
      </c>
      <c r="B1820">
        <v>1820</v>
      </c>
      <c r="F1820">
        <v>23</v>
      </c>
      <c r="G1820">
        <v>1820</v>
      </c>
    </row>
    <row r="1821" spans="1:7">
      <c r="A1821">
        <v>5</v>
      </c>
      <c r="B1821">
        <v>1821</v>
      </c>
      <c r="F1821">
        <v>25</v>
      </c>
      <c r="G1821">
        <v>1821</v>
      </c>
    </row>
    <row r="1822" spans="1:7">
      <c r="A1822">
        <v>-7</v>
      </c>
      <c r="B1822">
        <v>1822</v>
      </c>
      <c r="F1822">
        <v>22</v>
      </c>
      <c r="G1822">
        <v>1822</v>
      </c>
    </row>
    <row r="1823" spans="1:7">
      <c r="A1823">
        <v>2</v>
      </c>
      <c r="B1823">
        <v>1823</v>
      </c>
      <c r="F1823">
        <v>13</v>
      </c>
      <c r="G1823">
        <v>1823</v>
      </c>
    </row>
    <row r="1824" spans="1:7">
      <c r="A1824">
        <v>5</v>
      </c>
      <c r="B1824">
        <v>1824</v>
      </c>
      <c r="F1824">
        <v>16</v>
      </c>
      <c r="G1824">
        <v>1824</v>
      </c>
    </row>
    <row r="1825" spans="1:7">
      <c r="A1825">
        <v>4</v>
      </c>
      <c r="B1825">
        <v>1825</v>
      </c>
      <c r="F1825">
        <v>22</v>
      </c>
      <c r="G1825">
        <v>1825</v>
      </c>
    </row>
    <row r="1826" spans="1:7">
      <c r="A1826">
        <v>5</v>
      </c>
      <c r="B1826">
        <v>1826</v>
      </c>
      <c r="F1826">
        <v>26</v>
      </c>
      <c r="G1826">
        <v>1826</v>
      </c>
    </row>
    <row r="1827" spans="1:7">
      <c r="A1827">
        <v>10</v>
      </c>
      <c r="B1827">
        <v>1827</v>
      </c>
      <c r="F1827">
        <v>21</v>
      </c>
      <c r="G1827">
        <v>1827</v>
      </c>
    </row>
    <row r="1828" spans="1:7">
      <c r="A1828">
        <v>10</v>
      </c>
      <c r="B1828">
        <v>1828</v>
      </c>
      <c r="F1828">
        <v>21</v>
      </c>
      <c r="G1828">
        <v>1828</v>
      </c>
    </row>
    <row r="1829" spans="1:7">
      <c r="A1829">
        <v>-14</v>
      </c>
      <c r="B1829">
        <v>1829</v>
      </c>
      <c r="F1829">
        <v>20</v>
      </c>
      <c r="G1829">
        <v>1829</v>
      </c>
    </row>
    <row r="1830" spans="1:7">
      <c r="A1830">
        <v>-1</v>
      </c>
      <c r="B1830">
        <v>1830</v>
      </c>
      <c r="F1830">
        <v>21</v>
      </c>
      <c r="G1830">
        <v>1830</v>
      </c>
    </row>
    <row r="1831" spans="1:7">
      <c r="A1831">
        <v>-5</v>
      </c>
      <c r="B1831">
        <v>1831</v>
      </c>
      <c r="F1831">
        <v>19</v>
      </c>
      <c r="G1831">
        <v>1831</v>
      </c>
    </row>
    <row r="1832" spans="1:7">
      <c r="A1832">
        <v>-7</v>
      </c>
      <c r="B1832">
        <v>1832</v>
      </c>
      <c r="F1832">
        <v>21</v>
      </c>
      <c r="G1832">
        <v>1832</v>
      </c>
    </row>
    <row r="1833" spans="1:7">
      <c r="A1833">
        <v>-22</v>
      </c>
      <c r="B1833">
        <v>1833</v>
      </c>
      <c r="F1833">
        <v>18</v>
      </c>
      <c r="G1833">
        <v>1833</v>
      </c>
    </row>
    <row r="1834" spans="1:7">
      <c r="A1834">
        <v>-6</v>
      </c>
      <c r="B1834">
        <v>1834</v>
      </c>
      <c r="F1834">
        <v>20</v>
      </c>
      <c r="G1834">
        <v>1834</v>
      </c>
    </row>
    <row r="1835" spans="1:7">
      <c r="A1835">
        <v>11</v>
      </c>
      <c r="B1835">
        <v>1835</v>
      </c>
      <c r="F1835">
        <v>18</v>
      </c>
      <c r="G1835">
        <v>1835</v>
      </c>
    </row>
    <row r="1836" spans="1:7">
      <c r="A1836">
        <v>13</v>
      </c>
      <c r="B1836">
        <v>1836</v>
      </c>
      <c r="F1836">
        <v>19</v>
      </c>
      <c r="G1836">
        <v>1836</v>
      </c>
    </row>
    <row r="1837" spans="1:7">
      <c r="A1837">
        <v>-10</v>
      </c>
      <c r="B1837">
        <v>1837</v>
      </c>
      <c r="F1837">
        <v>21</v>
      </c>
      <c r="G1837">
        <v>1837</v>
      </c>
    </row>
    <row r="1838" spans="1:7">
      <c r="A1838">
        <v>-2</v>
      </c>
      <c r="B1838">
        <v>1838</v>
      </c>
      <c r="F1838">
        <v>20</v>
      </c>
      <c r="G1838">
        <v>1838</v>
      </c>
    </row>
    <row r="1839" spans="1:7">
      <c r="A1839">
        <v>2</v>
      </c>
      <c r="B1839">
        <v>1839</v>
      </c>
      <c r="F1839">
        <v>24</v>
      </c>
      <c r="G1839">
        <v>1839</v>
      </c>
    </row>
    <row r="1840" spans="1:7">
      <c r="A1840">
        <v>-14</v>
      </c>
      <c r="B1840">
        <v>1840</v>
      </c>
      <c r="F1840">
        <v>17</v>
      </c>
      <c r="G1840">
        <v>1840</v>
      </c>
    </row>
    <row r="1841" spans="1:7">
      <c r="A1841">
        <v>-4</v>
      </c>
      <c r="B1841">
        <v>1841</v>
      </c>
      <c r="F1841">
        <v>22</v>
      </c>
      <c r="G1841">
        <v>1841</v>
      </c>
    </row>
    <row r="1842" spans="1:7">
      <c r="A1842">
        <v>-6</v>
      </c>
      <c r="B1842">
        <v>1842</v>
      </c>
      <c r="F1842">
        <v>23</v>
      </c>
      <c r="G1842">
        <v>1842</v>
      </c>
    </row>
    <row r="1843" spans="1:7">
      <c r="A1843">
        <v>-16</v>
      </c>
      <c r="B1843">
        <v>1843</v>
      </c>
      <c r="F1843">
        <v>16</v>
      </c>
      <c r="G1843">
        <v>1843</v>
      </c>
    </row>
    <row r="1844" spans="1:7">
      <c r="A1844">
        <v>-7</v>
      </c>
      <c r="B1844">
        <v>1844</v>
      </c>
      <c r="F1844">
        <v>24</v>
      </c>
      <c r="G1844">
        <v>1844</v>
      </c>
    </row>
    <row r="1845" spans="1:7">
      <c r="A1845">
        <v>18</v>
      </c>
      <c r="B1845">
        <v>1845</v>
      </c>
      <c r="F1845">
        <v>17</v>
      </c>
      <c r="G1845">
        <v>1845</v>
      </c>
    </row>
    <row r="1846" spans="1:7">
      <c r="A1846">
        <v>6</v>
      </c>
      <c r="B1846">
        <v>1846</v>
      </c>
      <c r="F1846">
        <v>23</v>
      </c>
      <c r="G1846">
        <v>1846</v>
      </c>
    </row>
    <row r="1847" spans="1:7">
      <c r="A1847">
        <v>-8</v>
      </c>
      <c r="B1847">
        <v>1847</v>
      </c>
      <c r="F1847">
        <v>17</v>
      </c>
      <c r="G1847">
        <v>1847</v>
      </c>
    </row>
    <row r="1848" spans="1:7">
      <c r="A1848">
        <v>-9</v>
      </c>
      <c r="B1848">
        <v>1848</v>
      </c>
      <c r="F1848">
        <v>14</v>
      </c>
      <c r="G1848">
        <v>1848</v>
      </c>
    </row>
    <row r="1849" spans="1:7">
      <c r="A1849">
        <v>-7</v>
      </c>
      <c r="B1849">
        <v>1849</v>
      </c>
      <c r="F1849">
        <v>15</v>
      </c>
      <c r="G1849">
        <v>1849</v>
      </c>
    </row>
    <row r="1850" spans="1:7">
      <c r="A1850">
        <v>-8</v>
      </c>
      <c r="B1850">
        <v>1850</v>
      </c>
      <c r="F1850">
        <v>21</v>
      </c>
      <c r="G1850">
        <v>1850</v>
      </c>
    </row>
    <row r="1851" spans="1:7">
      <c r="A1851">
        <v>-3</v>
      </c>
      <c r="B1851">
        <v>1851</v>
      </c>
      <c r="F1851">
        <v>21</v>
      </c>
      <c r="G1851">
        <v>1851</v>
      </c>
    </row>
    <row r="1852" spans="1:7">
      <c r="A1852">
        <v>8</v>
      </c>
      <c r="B1852">
        <v>1852</v>
      </c>
      <c r="F1852">
        <v>25</v>
      </c>
      <c r="G1852">
        <v>1852</v>
      </c>
    </row>
    <row r="1853" spans="1:7">
      <c r="A1853">
        <v>13</v>
      </c>
      <c r="B1853">
        <v>1853</v>
      </c>
      <c r="F1853">
        <v>22</v>
      </c>
      <c r="G1853">
        <v>1853</v>
      </c>
    </row>
    <row r="1854" spans="1:7">
      <c r="A1854">
        <v>3</v>
      </c>
      <c r="B1854">
        <v>1854</v>
      </c>
      <c r="F1854">
        <v>21</v>
      </c>
      <c r="G1854">
        <v>1854</v>
      </c>
    </row>
    <row r="1855" spans="1:7">
      <c r="A1855">
        <v>-4</v>
      </c>
      <c r="B1855">
        <v>1855</v>
      </c>
      <c r="F1855">
        <v>26</v>
      </c>
      <c r="G1855">
        <v>1855</v>
      </c>
    </row>
    <row r="1856" spans="1:7">
      <c r="A1856">
        <v>-15</v>
      </c>
      <c r="B1856">
        <v>1856</v>
      </c>
      <c r="F1856">
        <v>16</v>
      </c>
      <c r="G1856">
        <v>1856</v>
      </c>
    </row>
    <row r="1857" spans="1:7">
      <c r="A1857">
        <v>-5</v>
      </c>
      <c r="B1857">
        <v>1857</v>
      </c>
      <c r="F1857">
        <v>21</v>
      </c>
      <c r="G1857">
        <v>1857</v>
      </c>
    </row>
    <row r="1858" spans="1:7">
      <c r="A1858">
        <v>4</v>
      </c>
      <c r="B1858">
        <v>1858</v>
      </c>
      <c r="F1858">
        <v>23</v>
      </c>
      <c r="G1858">
        <v>1858</v>
      </c>
    </row>
    <row r="1859" spans="1:7">
      <c r="A1859">
        <v>3</v>
      </c>
      <c r="B1859">
        <v>1859</v>
      </c>
      <c r="F1859">
        <v>20</v>
      </c>
      <c r="G1859">
        <v>1859</v>
      </c>
    </row>
    <row r="1860" spans="1:7">
      <c r="A1860">
        <v>7</v>
      </c>
      <c r="B1860">
        <v>1860</v>
      </c>
      <c r="F1860">
        <v>20</v>
      </c>
      <c r="G1860">
        <v>1860</v>
      </c>
    </row>
    <row r="1861" spans="1:7">
      <c r="A1861">
        <v>1</v>
      </c>
      <c r="B1861">
        <v>1861</v>
      </c>
      <c r="F1861">
        <v>18</v>
      </c>
      <c r="G1861">
        <v>1861</v>
      </c>
    </row>
    <row r="1862" spans="1:7">
      <c r="A1862">
        <v>8</v>
      </c>
      <c r="B1862">
        <v>1862</v>
      </c>
      <c r="F1862">
        <v>22</v>
      </c>
      <c r="G1862">
        <v>1862</v>
      </c>
    </row>
    <row r="1863" spans="1:7">
      <c r="A1863">
        <v>4</v>
      </c>
      <c r="B1863">
        <v>1863</v>
      </c>
      <c r="F1863">
        <v>18</v>
      </c>
      <c r="G1863">
        <v>1863</v>
      </c>
    </row>
    <row r="1864" spans="1:7">
      <c r="A1864">
        <v>4</v>
      </c>
      <c r="B1864">
        <v>1864</v>
      </c>
      <c r="F1864">
        <v>22</v>
      </c>
      <c r="G1864">
        <v>1864</v>
      </c>
    </row>
    <row r="1865" spans="1:7">
      <c r="A1865">
        <v>-4</v>
      </c>
      <c r="B1865">
        <v>1865</v>
      </c>
      <c r="F1865">
        <v>22</v>
      </c>
      <c r="G1865">
        <v>1865</v>
      </c>
    </row>
    <row r="1866" spans="1:7">
      <c r="A1866">
        <v>1</v>
      </c>
      <c r="B1866">
        <v>1866</v>
      </c>
      <c r="F1866">
        <v>22</v>
      </c>
      <c r="G1866">
        <v>1866</v>
      </c>
    </row>
    <row r="1867" spans="1:7">
      <c r="A1867">
        <v>-3</v>
      </c>
      <c r="B1867">
        <v>1867</v>
      </c>
      <c r="F1867">
        <v>19</v>
      </c>
      <c r="G1867">
        <v>1867</v>
      </c>
    </row>
    <row r="1868" spans="1:7">
      <c r="A1868">
        <v>-3</v>
      </c>
      <c r="B1868">
        <v>1868</v>
      </c>
      <c r="F1868">
        <v>17</v>
      </c>
      <c r="G1868">
        <v>1868</v>
      </c>
    </row>
    <row r="1869" spans="1:7">
      <c r="A1869">
        <v>3</v>
      </c>
      <c r="B1869">
        <v>1869</v>
      </c>
      <c r="F1869">
        <v>24</v>
      </c>
      <c r="G1869">
        <v>1869</v>
      </c>
    </row>
    <row r="1870" spans="1:7">
      <c r="A1870">
        <v>1</v>
      </c>
      <c r="B1870">
        <v>1870</v>
      </c>
      <c r="F1870">
        <v>19</v>
      </c>
      <c r="G1870">
        <v>1870</v>
      </c>
    </row>
    <row r="1871" spans="1:7">
      <c r="A1871">
        <v>2</v>
      </c>
      <c r="B1871">
        <v>1871</v>
      </c>
      <c r="F1871">
        <v>23</v>
      </c>
      <c r="G1871">
        <v>1871</v>
      </c>
    </row>
    <row r="1872" spans="1:7">
      <c r="A1872">
        <v>-1</v>
      </c>
      <c r="B1872">
        <v>1872</v>
      </c>
      <c r="F1872">
        <v>12</v>
      </c>
      <c r="G1872">
        <v>1872</v>
      </c>
    </row>
    <row r="1873" spans="1:7">
      <c r="A1873">
        <v>-8</v>
      </c>
      <c r="B1873">
        <v>1873</v>
      </c>
      <c r="F1873">
        <v>21</v>
      </c>
      <c r="G1873">
        <v>1873</v>
      </c>
    </row>
    <row r="1874" spans="1:7">
      <c r="A1874">
        <v>-7</v>
      </c>
      <c r="B1874">
        <v>1874</v>
      </c>
      <c r="F1874">
        <v>22</v>
      </c>
      <c r="G1874">
        <v>1874</v>
      </c>
    </row>
    <row r="1875" spans="1:7">
      <c r="A1875">
        <v>0</v>
      </c>
      <c r="B1875">
        <v>1875</v>
      </c>
      <c r="F1875">
        <v>20</v>
      </c>
      <c r="G1875">
        <v>1875</v>
      </c>
    </row>
    <row r="1876" spans="1:7">
      <c r="A1876">
        <v>-4</v>
      </c>
      <c r="B1876">
        <v>1876</v>
      </c>
      <c r="F1876">
        <v>14</v>
      </c>
      <c r="G1876">
        <v>1876</v>
      </c>
    </row>
    <row r="1877" spans="1:7">
      <c r="A1877">
        <v>2</v>
      </c>
      <c r="B1877">
        <v>1877</v>
      </c>
      <c r="F1877">
        <v>24</v>
      </c>
      <c r="G1877">
        <v>1877</v>
      </c>
    </row>
    <row r="1878" spans="1:7">
      <c r="A1878">
        <v>10</v>
      </c>
      <c r="B1878">
        <v>1878</v>
      </c>
      <c r="F1878">
        <v>18</v>
      </c>
      <c r="G1878">
        <v>1878</v>
      </c>
    </row>
    <row r="1879" spans="1:7">
      <c r="A1879">
        <v>5</v>
      </c>
      <c r="B1879">
        <v>1879</v>
      </c>
      <c r="F1879">
        <v>23</v>
      </c>
      <c r="G1879">
        <v>1879</v>
      </c>
    </row>
    <row r="1880" spans="1:7">
      <c r="A1880">
        <v>11</v>
      </c>
      <c r="B1880">
        <v>1880</v>
      </c>
      <c r="F1880">
        <v>26</v>
      </c>
      <c r="G1880">
        <v>1880</v>
      </c>
    </row>
    <row r="1881" spans="1:7">
      <c r="A1881">
        <v>-2</v>
      </c>
      <c r="B1881">
        <v>1881</v>
      </c>
      <c r="F1881">
        <v>23</v>
      </c>
      <c r="G1881">
        <v>1881</v>
      </c>
    </row>
    <row r="1882" spans="1:7">
      <c r="A1882">
        <v>6</v>
      </c>
      <c r="B1882">
        <v>1882</v>
      </c>
      <c r="F1882">
        <v>22</v>
      </c>
      <c r="G1882">
        <v>1882</v>
      </c>
    </row>
    <row r="1883" spans="1:7">
      <c r="A1883">
        <v>7</v>
      </c>
      <c r="B1883">
        <v>1883</v>
      </c>
      <c r="F1883">
        <v>19</v>
      </c>
      <c r="G1883">
        <v>1883</v>
      </c>
    </row>
    <row r="1884" spans="1:7">
      <c r="A1884">
        <v>5</v>
      </c>
      <c r="B1884">
        <v>1884</v>
      </c>
      <c r="F1884">
        <v>18</v>
      </c>
      <c r="G1884">
        <v>1884</v>
      </c>
    </row>
    <row r="1885" spans="1:7">
      <c r="A1885">
        <v>8</v>
      </c>
      <c r="B1885">
        <v>1885</v>
      </c>
      <c r="F1885">
        <v>21</v>
      </c>
      <c r="G1885">
        <v>1885</v>
      </c>
    </row>
    <row r="1886" spans="1:7">
      <c r="A1886">
        <v>-3</v>
      </c>
      <c r="B1886">
        <v>1886</v>
      </c>
      <c r="F1886">
        <v>23</v>
      </c>
      <c r="G1886">
        <v>1886</v>
      </c>
    </row>
    <row r="1887" spans="1:7">
      <c r="A1887">
        <v>-3</v>
      </c>
      <c r="B1887">
        <v>1887</v>
      </c>
      <c r="F1887">
        <v>20</v>
      </c>
      <c r="G1887">
        <v>1887</v>
      </c>
    </row>
    <row r="1888" spans="1:7">
      <c r="A1888">
        <v>-8</v>
      </c>
      <c r="B1888">
        <v>1888</v>
      </c>
      <c r="F1888">
        <v>25</v>
      </c>
      <c r="G1888">
        <v>1888</v>
      </c>
    </row>
    <row r="1889" spans="1:7">
      <c r="A1889">
        <v>-9</v>
      </c>
      <c r="B1889">
        <v>1889</v>
      </c>
      <c r="F1889">
        <v>20</v>
      </c>
      <c r="G1889">
        <v>1889</v>
      </c>
    </row>
    <row r="1890" spans="1:7">
      <c r="A1890">
        <v>-5</v>
      </c>
      <c r="B1890">
        <v>1890</v>
      </c>
      <c r="F1890">
        <v>16</v>
      </c>
      <c r="G1890">
        <v>1890</v>
      </c>
    </row>
    <row r="1891" spans="1:7">
      <c r="A1891">
        <v>6</v>
      </c>
      <c r="B1891">
        <v>1891</v>
      </c>
      <c r="F1891">
        <v>24</v>
      </c>
      <c r="G1891">
        <v>1891</v>
      </c>
    </row>
    <row r="1892" spans="1:7">
      <c r="A1892">
        <v>-7</v>
      </c>
      <c r="B1892">
        <v>1892</v>
      </c>
      <c r="F1892">
        <v>21</v>
      </c>
      <c r="G1892">
        <v>1892</v>
      </c>
    </row>
    <row r="1893" spans="1:7">
      <c r="A1893">
        <v>2</v>
      </c>
      <c r="B1893">
        <v>1893</v>
      </c>
      <c r="F1893">
        <v>16</v>
      </c>
      <c r="G1893">
        <v>1893</v>
      </c>
    </row>
    <row r="1894" spans="1:7">
      <c r="A1894">
        <v>-1</v>
      </c>
      <c r="B1894">
        <v>1894</v>
      </c>
      <c r="F1894">
        <v>18</v>
      </c>
      <c r="G1894">
        <v>1894</v>
      </c>
    </row>
    <row r="1895" spans="1:7">
      <c r="A1895">
        <v>3</v>
      </c>
      <c r="B1895">
        <v>1895</v>
      </c>
      <c r="F1895">
        <v>25</v>
      </c>
      <c r="G1895">
        <v>1895</v>
      </c>
    </row>
    <row r="1896" spans="1:7">
      <c r="A1896">
        <v>7</v>
      </c>
      <c r="B1896">
        <v>1896</v>
      </c>
      <c r="F1896">
        <v>23</v>
      </c>
      <c r="G1896">
        <v>1896</v>
      </c>
    </row>
    <row r="1897" spans="1:7">
      <c r="A1897">
        <v>-7</v>
      </c>
      <c r="B1897">
        <v>1897</v>
      </c>
      <c r="F1897">
        <v>28</v>
      </c>
      <c r="G1897">
        <v>1897</v>
      </c>
    </row>
    <row r="1898" spans="1:7">
      <c r="A1898">
        <v>0</v>
      </c>
      <c r="B1898">
        <v>1898</v>
      </c>
      <c r="F1898">
        <v>21</v>
      </c>
      <c r="G1898">
        <v>1898</v>
      </c>
    </row>
    <row r="1899" spans="1:7">
      <c r="A1899">
        <v>9</v>
      </c>
      <c r="B1899">
        <v>1899</v>
      </c>
      <c r="F1899">
        <v>19</v>
      </c>
      <c r="G1899">
        <v>1899</v>
      </c>
    </row>
    <row r="1900" spans="1:7">
      <c r="A1900">
        <v>13</v>
      </c>
      <c r="B1900">
        <v>1900</v>
      </c>
      <c r="F1900">
        <v>15</v>
      </c>
      <c r="G1900">
        <v>1900</v>
      </c>
    </row>
    <row r="1901" spans="1:7">
      <c r="A1901">
        <v>-1</v>
      </c>
      <c r="B1901">
        <v>1901</v>
      </c>
      <c r="F1901">
        <v>18</v>
      </c>
      <c r="G1901">
        <v>1901</v>
      </c>
    </row>
    <row r="1902" spans="1:7">
      <c r="A1902">
        <v>-6</v>
      </c>
      <c r="B1902">
        <v>1902</v>
      </c>
      <c r="F1902">
        <v>21</v>
      </c>
      <c r="G1902">
        <v>1902</v>
      </c>
    </row>
    <row r="1903" spans="1:7">
      <c r="A1903">
        <v>2</v>
      </c>
      <c r="B1903">
        <v>1903</v>
      </c>
      <c r="F1903">
        <v>22</v>
      </c>
      <c r="G1903">
        <v>1903</v>
      </c>
    </row>
    <row r="1904" spans="1:7">
      <c r="A1904">
        <v>-2</v>
      </c>
      <c r="B1904">
        <v>1904</v>
      </c>
      <c r="F1904">
        <v>15</v>
      </c>
      <c r="G1904">
        <v>1904</v>
      </c>
    </row>
    <row r="1905" spans="1:7">
      <c r="A1905">
        <v>2</v>
      </c>
      <c r="B1905">
        <v>1905</v>
      </c>
      <c r="F1905">
        <v>18</v>
      </c>
      <c r="G1905">
        <v>1905</v>
      </c>
    </row>
    <row r="1906" spans="1:7">
      <c r="A1906">
        <v>-7</v>
      </c>
      <c r="B1906">
        <v>1906</v>
      </c>
      <c r="F1906">
        <v>17</v>
      </c>
      <c r="G1906">
        <v>1906</v>
      </c>
    </row>
    <row r="1907" spans="1:7">
      <c r="A1907">
        <v>-8</v>
      </c>
      <c r="B1907">
        <v>1907</v>
      </c>
      <c r="F1907">
        <v>22</v>
      </c>
      <c r="G1907">
        <v>1907</v>
      </c>
    </row>
    <row r="1908" spans="1:7">
      <c r="A1908">
        <v>11</v>
      </c>
      <c r="B1908">
        <v>1908</v>
      </c>
      <c r="F1908">
        <v>24</v>
      </c>
      <c r="G1908">
        <v>1908</v>
      </c>
    </row>
    <row r="1909" spans="1:7">
      <c r="A1909">
        <v>2</v>
      </c>
      <c r="B1909">
        <v>1909</v>
      </c>
      <c r="F1909">
        <v>19</v>
      </c>
      <c r="G1909">
        <v>1909</v>
      </c>
    </row>
    <row r="1910" spans="1:7">
      <c r="A1910">
        <v>-1</v>
      </c>
      <c r="B1910">
        <v>1910</v>
      </c>
      <c r="F1910">
        <v>19</v>
      </c>
      <c r="G1910">
        <v>1910</v>
      </c>
    </row>
    <row r="1911" spans="1:7">
      <c r="A1911">
        <v>2</v>
      </c>
      <c r="B1911">
        <v>1911</v>
      </c>
      <c r="F1911">
        <v>22</v>
      </c>
      <c r="G1911">
        <v>1911</v>
      </c>
    </row>
    <row r="1912" spans="1:7">
      <c r="A1912">
        <v>-4</v>
      </c>
      <c r="B1912">
        <v>1912</v>
      </c>
      <c r="F1912">
        <v>22</v>
      </c>
      <c r="G1912">
        <v>1912</v>
      </c>
    </row>
    <row r="1913" spans="1:7">
      <c r="A1913">
        <v>10</v>
      </c>
      <c r="B1913">
        <v>1913</v>
      </c>
      <c r="F1913">
        <v>21</v>
      </c>
      <c r="G1913">
        <v>1913</v>
      </c>
    </row>
    <row r="1914" spans="1:7">
      <c r="A1914">
        <v>-1</v>
      </c>
      <c r="B1914">
        <v>1914</v>
      </c>
      <c r="F1914">
        <v>19</v>
      </c>
      <c r="G1914">
        <v>1914</v>
      </c>
    </row>
    <row r="1915" spans="1:7">
      <c r="A1915">
        <v>17</v>
      </c>
      <c r="B1915">
        <v>1915</v>
      </c>
      <c r="F1915">
        <v>20</v>
      </c>
      <c r="G1915">
        <v>1915</v>
      </c>
    </row>
    <row r="1916" spans="1:7">
      <c r="A1916">
        <v>3</v>
      </c>
      <c r="B1916">
        <v>1916</v>
      </c>
      <c r="F1916">
        <v>15</v>
      </c>
      <c r="G1916">
        <v>1916</v>
      </c>
    </row>
    <row r="1917" spans="1:7">
      <c r="A1917">
        <v>-5</v>
      </c>
      <c r="B1917">
        <v>1917</v>
      </c>
      <c r="F1917">
        <v>23</v>
      </c>
      <c r="G1917">
        <v>1917</v>
      </c>
    </row>
    <row r="1918" spans="1:7">
      <c r="A1918">
        <v>3</v>
      </c>
      <c r="B1918">
        <v>1918</v>
      </c>
      <c r="F1918">
        <v>19</v>
      </c>
      <c r="G1918">
        <v>1918</v>
      </c>
    </row>
    <row r="1919" spans="1:7">
      <c r="A1919">
        <v>-11</v>
      </c>
      <c r="B1919">
        <v>1919</v>
      </c>
      <c r="F1919">
        <v>19</v>
      </c>
      <c r="G1919">
        <v>1919</v>
      </c>
    </row>
    <row r="1920" spans="1:7">
      <c r="A1920">
        <v>3</v>
      </c>
      <c r="B1920">
        <v>1920</v>
      </c>
      <c r="F1920">
        <v>27</v>
      </c>
      <c r="G1920">
        <v>1920</v>
      </c>
    </row>
    <row r="1921" spans="1:7">
      <c r="A1921">
        <v>1</v>
      </c>
      <c r="B1921">
        <v>1921</v>
      </c>
      <c r="F1921">
        <v>20</v>
      </c>
      <c r="G1921">
        <v>1921</v>
      </c>
    </row>
    <row r="1922" spans="1:7">
      <c r="A1922">
        <v>6</v>
      </c>
      <c r="B1922">
        <v>1922</v>
      </c>
      <c r="F1922">
        <v>17</v>
      </c>
      <c r="G1922">
        <v>1922</v>
      </c>
    </row>
    <row r="1923" spans="1:7">
      <c r="A1923">
        <v>-16</v>
      </c>
      <c r="B1923">
        <v>1923</v>
      </c>
      <c r="F1923">
        <v>23</v>
      </c>
      <c r="G1923">
        <v>1923</v>
      </c>
    </row>
    <row r="1924" spans="1:7">
      <c r="A1924">
        <v>16</v>
      </c>
      <c r="B1924">
        <v>1924</v>
      </c>
      <c r="F1924">
        <v>17</v>
      </c>
      <c r="G1924">
        <v>1924</v>
      </c>
    </row>
    <row r="1925" spans="1:7">
      <c r="A1925">
        <v>-4</v>
      </c>
      <c r="B1925">
        <v>1925</v>
      </c>
      <c r="F1925">
        <v>25</v>
      </c>
      <c r="G1925">
        <v>1925</v>
      </c>
    </row>
    <row r="1926" spans="1:7">
      <c r="A1926">
        <v>-6</v>
      </c>
      <c r="B1926">
        <v>1926</v>
      </c>
      <c r="F1926">
        <v>16</v>
      </c>
      <c r="G1926">
        <v>1926</v>
      </c>
    </row>
    <row r="1927" spans="1:7">
      <c r="A1927">
        <v>4</v>
      </c>
      <c r="B1927">
        <v>1927</v>
      </c>
      <c r="F1927">
        <v>20</v>
      </c>
      <c r="G1927">
        <v>1927</v>
      </c>
    </row>
    <row r="1928" spans="1:7">
      <c r="A1928">
        <v>9</v>
      </c>
      <c r="B1928">
        <v>1928</v>
      </c>
      <c r="F1928">
        <v>25</v>
      </c>
      <c r="G1928">
        <v>1928</v>
      </c>
    </row>
    <row r="1929" spans="1:7">
      <c r="A1929">
        <v>7</v>
      </c>
      <c r="B1929">
        <v>1929</v>
      </c>
      <c r="F1929">
        <v>21</v>
      </c>
      <c r="G1929">
        <v>1929</v>
      </c>
    </row>
    <row r="1930" spans="1:7">
      <c r="A1930">
        <v>-2</v>
      </c>
      <c r="B1930">
        <v>1930</v>
      </c>
      <c r="F1930">
        <v>22</v>
      </c>
      <c r="G1930">
        <v>1930</v>
      </c>
    </row>
    <row r="1931" spans="1:7">
      <c r="A1931">
        <v>2</v>
      </c>
      <c r="B1931">
        <v>1931</v>
      </c>
      <c r="F1931">
        <v>26</v>
      </c>
      <c r="G1931">
        <v>1931</v>
      </c>
    </row>
    <row r="1932" spans="1:7">
      <c r="A1932">
        <v>1</v>
      </c>
      <c r="B1932">
        <v>1932</v>
      </c>
      <c r="F1932">
        <v>18</v>
      </c>
      <c r="G1932">
        <v>1932</v>
      </c>
    </row>
    <row r="1933" spans="1:7">
      <c r="A1933">
        <v>-6</v>
      </c>
      <c r="B1933">
        <v>1933</v>
      </c>
      <c r="F1933">
        <v>20</v>
      </c>
      <c r="G1933">
        <v>1933</v>
      </c>
    </row>
    <row r="1934" spans="1:7">
      <c r="A1934">
        <v>2</v>
      </c>
      <c r="B1934">
        <v>1934</v>
      </c>
      <c r="F1934">
        <v>22</v>
      </c>
      <c r="G1934">
        <v>1934</v>
      </c>
    </row>
    <row r="1935" spans="1:7">
      <c r="A1935">
        <v>19</v>
      </c>
      <c r="B1935">
        <v>1935</v>
      </c>
      <c r="F1935">
        <v>21</v>
      </c>
      <c r="G1935">
        <v>1935</v>
      </c>
    </row>
    <row r="1936" spans="1:7">
      <c r="A1936">
        <v>-8</v>
      </c>
      <c r="B1936">
        <v>1936</v>
      </c>
      <c r="F1936">
        <v>16</v>
      </c>
      <c r="G1936">
        <v>1936</v>
      </c>
    </row>
    <row r="1937" spans="1:7">
      <c r="A1937">
        <v>-7</v>
      </c>
      <c r="B1937">
        <v>1937</v>
      </c>
      <c r="F1937">
        <v>24</v>
      </c>
      <c r="G1937">
        <v>1937</v>
      </c>
    </row>
    <row r="1938" spans="1:7">
      <c r="A1938">
        <v>5</v>
      </c>
      <c r="B1938">
        <v>1938</v>
      </c>
      <c r="F1938">
        <v>23</v>
      </c>
      <c r="G1938">
        <v>1938</v>
      </c>
    </row>
    <row r="1939" spans="1:7">
      <c r="A1939">
        <v>-4</v>
      </c>
      <c r="B1939">
        <v>1939</v>
      </c>
      <c r="F1939">
        <v>23</v>
      </c>
      <c r="G1939">
        <v>1939</v>
      </c>
    </row>
    <row r="1940" spans="1:7">
      <c r="A1940">
        <v>-4</v>
      </c>
      <c r="B1940">
        <v>1940</v>
      </c>
      <c r="F1940">
        <v>19</v>
      </c>
      <c r="G1940">
        <v>1940</v>
      </c>
    </row>
    <row r="1941" spans="1:7">
      <c r="A1941">
        <v>21</v>
      </c>
      <c r="B1941">
        <v>1941</v>
      </c>
      <c r="F1941">
        <v>18</v>
      </c>
      <c r="G1941">
        <v>1941</v>
      </c>
    </row>
    <row r="1942" spans="1:7">
      <c r="A1942">
        <v>-20</v>
      </c>
      <c r="B1942">
        <v>1942</v>
      </c>
      <c r="F1942">
        <v>25</v>
      </c>
      <c r="G1942">
        <v>1942</v>
      </c>
    </row>
    <row r="1943" spans="1:7">
      <c r="A1943">
        <v>-12</v>
      </c>
      <c r="B1943">
        <v>1943</v>
      </c>
      <c r="F1943">
        <v>21</v>
      </c>
      <c r="G1943">
        <v>1943</v>
      </c>
    </row>
    <row r="1944" spans="1:7">
      <c r="A1944">
        <v>14</v>
      </c>
      <c r="B1944">
        <v>1944</v>
      </c>
      <c r="F1944">
        <v>24</v>
      </c>
      <c r="G1944">
        <v>1944</v>
      </c>
    </row>
    <row r="1945" spans="1:7">
      <c r="A1945">
        <v>-5</v>
      </c>
      <c r="B1945">
        <v>1945</v>
      </c>
      <c r="F1945">
        <v>18</v>
      </c>
      <c r="G1945">
        <v>1945</v>
      </c>
    </row>
    <row r="1946" spans="1:7">
      <c r="A1946">
        <v>1</v>
      </c>
      <c r="B1946">
        <v>1946</v>
      </c>
      <c r="F1946">
        <v>16</v>
      </c>
      <c r="G1946">
        <v>1946</v>
      </c>
    </row>
    <row r="1947" spans="1:7">
      <c r="A1947">
        <v>-8</v>
      </c>
      <c r="B1947">
        <v>1947</v>
      </c>
      <c r="F1947">
        <v>24</v>
      </c>
      <c r="G1947">
        <v>1947</v>
      </c>
    </row>
    <row r="1948" spans="1:7">
      <c r="A1948">
        <v>1</v>
      </c>
      <c r="B1948">
        <v>1948</v>
      </c>
      <c r="F1948">
        <v>24</v>
      </c>
      <c r="G1948">
        <v>1948</v>
      </c>
    </row>
    <row r="1949" spans="1:7">
      <c r="A1949">
        <v>-1</v>
      </c>
      <c r="B1949">
        <v>1949</v>
      </c>
      <c r="F1949">
        <v>20</v>
      </c>
      <c r="G1949">
        <v>1949</v>
      </c>
    </row>
    <row r="1950" spans="1:7">
      <c r="A1950">
        <v>-7</v>
      </c>
      <c r="B1950">
        <v>1950</v>
      </c>
      <c r="F1950">
        <v>20</v>
      </c>
      <c r="G1950">
        <v>1950</v>
      </c>
    </row>
    <row r="1951" spans="1:7">
      <c r="A1951">
        <v>-5</v>
      </c>
      <c r="B1951">
        <v>1951</v>
      </c>
      <c r="F1951">
        <v>22</v>
      </c>
      <c r="G1951">
        <v>1951</v>
      </c>
    </row>
    <row r="1952" spans="1:7">
      <c r="A1952">
        <v>-7</v>
      </c>
      <c r="B1952">
        <v>1952</v>
      </c>
      <c r="F1952">
        <v>12</v>
      </c>
      <c r="G1952">
        <v>1952</v>
      </c>
    </row>
    <row r="1953" spans="1:7">
      <c r="A1953">
        <v>-20</v>
      </c>
      <c r="B1953">
        <v>1953</v>
      </c>
      <c r="F1953">
        <v>25</v>
      </c>
      <c r="G1953">
        <v>1953</v>
      </c>
    </row>
    <row r="1954" spans="1:7">
      <c r="A1954">
        <v>10</v>
      </c>
      <c r="B1954">
        <v>1954</v>
      </c>
      <c r="F1954">
        <v>22</v>
      </c>
      <c r="G1954">
        <v>1954</v>
      </c>
    </row>
    <row r="1955" spans="1:7">
      <c r="A1955">
        <v>7</v>
      </c>
      <c r="B1955">
        <v>1955</v>
      </c>
      <c r="F1955">
        <v>18</v>
      </c>
      <c r="G1955">
        <v>1955</v>
      </c>
    </row>
    <row r="1956" spans="1:7">
      <c r="A1956">
        <v>2</v>
      </c>
      <c r="B1956">
        <v>1956</v>
      </c>
      <c r="F1956">
        <v>13</v>
      </c>
      <c r="G1956">
        <v>1956</v>
      </c>
    </row>
    <row r="1957" spans="1:7">
      <c r="A1957">
        <v>6</v>
      </c>
      <c r="B1957">
        <v>1957</v>
      </c>
      <c r="F1957">
        <v>26</v>
      </c>
      <c r="G1957">
        <v>1957</v>
      </c>
    </row>
    <row r="1958" spans="1:7">
      <c r="A1958">
        <v>1</v>
      </c>
      <c r="B1958">
        <v>1958</v>
      </c>
      <c r="F1958">
        <v>23</v>
      </c>
      <c r="G1958">
        <v>1958</v>
      </c>
    </row>
    <row r="1959" spans="1:7">
      <c r="A1959">
        <v>-2</v>
      </c>
      <c r="B1959">
        <v>1959</v>
      </c>
      <c r="F1959">
        <v>25</v>
      </c>
      <c r="G1959">
        <v>1959</v>
      </c>
    </row>
    <row r="1960" spans="1:7">
      <c r="A1960">
        <v>0</v>
      </c>
      <c r="B1960">
        <v>1960</v>
      </c>
      <c r="F1960">
        <v>14</v>
      </c>
      <c r="G1960">
        <v>1960</v>
      </c>
    </row>
    <row r="1961" spans="1:7">
      <c r="A1961">
        <v>11</v>
      </c>
      <c r="B1961">
        <v>1961</v>
      </c>
      <c r="F1961">
        <v>17</v>
      </c>
      <c r="G1961">
        <v>1961</v>
      </c>
    </row>
    <row r="1962" spans="1:7">
      <c r="A1962">
        <v>-11</v>
      </c>
      <c r="B1962">
        <v>1962</v>
      </c>
      <c r="F1962">
        <v>25</v>
      </c>
      <c r="G1962">
        <v>1962</v>
      </c>
    </row>
    <row r="1963" spans="1:7">
      <c r="A1963">
        <v>-3</v>
      </c>
      <c r="B1963">
        <v>1963</v>
      </c>
      <c r="F1963">
        <v>14</v>
      </c>
      <c r="G1963">
        <v>1963</v>
      </c>
    </row>
    <row r="1964" spans="1:7">
      <c r="A1964">
        <v>-7</v>
      </c>
      <c r="B1964">
        <v>1964</v>
      </c>
      <c r="F1964">
        <v>22</v>
      </c>
      <c r="G1964">
        <v>1964</v>
      </c>
    </row>
    <row r="1965" spans="1:7">
      <c r="A1965">
        <v>5</v>
      </c>
      <c r="B1965">
        <v>1965</v>
      </c>
      <c r="F1965">
        <v>17</v>
      </c>
      <c r="G1965">
        <v>1965</v>
      </c>
    </row>
    <row r="1966" spans="1:7">
      <c r="A1966">
        <v>1</v>
      </c>
      <c r="B1966">
        <v>1966</v>
      </c>
      <c r="F1966">
        <v>20</v>
      </c>
      <c r="G1966">
        <v>1966</v>
      </c>
    </row>
    <row r="1967" spans="1:7">
      <c r="A1967">
        <v>0</v>
      </c>
      <c r="B1967">
        <v>1967</v>
      </c>
      <c r="F1967">
        <v>21</v>
      </c>
      <c r="G1967">
        <v>1967</v>
      </c>
    </row>
    <row r="1968" spans="1:7">
      <c r="A1968">
        <v>0</v>
      </c>
      <c r="B1968">
        <v>1968</v>
      </c>
      <c r="F1968">
        <v>28</v>
      </c>
      <c r="G1968">
        <v>1968</v>
      </c>
    </row>
    <row r="1969" spans="1:7">
      <c r="A1969">
        <v>-7</v>
      </c>
      <c r="B1969">
        <v>1969</v>
      </c>
      <c r="F1969">
        <v>20</v>
      </c>
      <c r="G1969">
        <v>1969</v>
      </c>
    </row>
    <row r="1970" spans="1:7">
      <c r="A1970">
        <v>-1</v>
      </c>
      <c r="B1970">
        <v>1970</v>
      </c>
      <c r="F1970">
        <v>20</v>
      </c>
      <c r="G1970">
        <v>1970</v>
      </c>
    </row>
    <row r="1971" spans="1:7">
      <c r="A1971">
        <v>6</v>
      </c>
      <c r="B1971">
        <v>1971</v>
      </c>
      <c r="F1971">
        <v>23</v>
      </c>
      <c r="G1971">
        <v>1971</v>
      </c>
    </row>
    <row r="1972" spans="1:7">
      <c r="A1972">
        <v>-4</v>
      </c>
      <c r="B1972">
        <v>1972</v>
      </c>
      <c r="F1972">
        <v>20</v>
      </c>
      <c r="G1972">
        <v>1972</v>
      </c>
    </row>
    <row r="1973" spans="1:7">
      <c r="A1973">
        <v>-4</v>
      </c>
      <c r="B1973">
        <v>1973</v>
      </c>
      <c r="F1973">
        <v>19</v>
      </c>
      <c r="G1973">
        <v>1973</v>
      </c>
    </row>
    <row r="1974" spans="1:7">
      <c r="A1974">
        <v>-4</v>
      </c>
      <c r="B1974">
        <v>1974</v>
      </c>
      <c r="F1974">
        <v>28</v>
      </c>
      <c r="G1974">
        <v>1974</v>
      </c>
    </row>
    <row r="1975" spans="1:7">
      <c r="A1975">
        <v>6</v>
      </c>
      <c r="B1975">
        <v>1975</v>
      </c>
      <c r="F1975">
        <v>17</v>
      </c>
      <c r="G1975">
        <v>1975</v>
      </c>
    </row>
    <row r="1976" spans="1:7">
      <c r="A1976">
        <v>-3</v>
      </c>
      <c r="B1976">
        <v>1976</v>
      </c>
      <c r="F1976">
        <v>21</v>
      </c>
      <c r="G1976">
        <v>1976</v>
      </c>
    </row>
    <row r="1977" spans="1:7">
      <c r="A1977">
        <v>7</v>
      </c>
      <c r="B1977">
        <v>1977</v>
      </c>
      <c r="F1977">
        <v>23</v>
      </c>
      <c r="G1977">
        <v>1977</v>
      </c>
    </row>
    <row r="1978" spans="1:7">
      <c r="A1978">
        <v>-6</v>
      </c>
      <c r="B1978">
        <v>1978</v>
      </c>
      <c r="F1978">
        <v>21</v>
      </c>
      <c r="G1978">
        <v>1978</v>
      </c>
    </row>
    <row r="1979" spans="1:7">
      <c r="A1979">
        <v>1</v>
      </c>
      <c r="B1979">
        <v>1979</v>
      </c>
      <c r="F1979">
        <v>16</v>
      </c>
      <c r="G1979">
        <v>1979</v>
      </c>
    </row>
    <row r="1980" spans="1:7">
      <c r="A1980">
        <v>-5</v>
      </c>
      <c r="B1980">
        <v>1980</v>
      </c>
      <c r="F1980">
        <v>21</v>
      </c>
      <c r="G1980">
        <v>1980</v>
      </c>
    </row>
    <row r="1981" spans="1:7">
      <c r="A1981">
        <v>-4</v>
      </c>
      <c r="B1981">
        <v>1981</v>
      </c>
      <c r="F1981">
        <v>13</v>
      </c>
      <c r="G1981">
        <v>1981</v>
      </c>
    </row>
    <row r="1982" spans="1:7">
      <c r="A1982">
        <v>-8</v>
      </c>
      <c r="B1982">
        <v>1982</v>
      </c>
      <c r="F1982">
        <v>26</v>
      </c>
      <c r="G1982">
        <v>1982</v>
      </c>
    </row>
    <row r="1983" spans="1:7">
      <c r="A1983">
        <v>-3</v>
      </c>
      <c r="B1983">
        <v>1983</v>
      </c>
      <c r="F1983">
        <v>20</v>
      </c>
      <c r="G1983">
        <v>1983</v>
      </c>
    </row>
    <row r="1984" spans="1:7">
      <c r="A1984">
        <v>5</v>
      </c>
      <c r="B1984">
        <v>1984</v>
      </c>
      <c r="F1984">
        <v>19</v>
      </c>
      <c r="G1984">
        <v>1984</v>
      </c>
    </row>
    <row r="1985" spans="1:7">
      <c r="A1985">
        <v>-5</v>
      </c>
      <c r="B1985">
        <v>1985</v>
      </c>
      <c r="F1985">
        <v>26</v>
      </c>
      <c r="G1985">
        <v>1985</v>
      </c>
    </row>
    <row r="1986" spans="1:7">
      <c r="A1986">
        <v>-4</v>
      </c>
      <c r="B1986">
        <v>1986</v>
      </c>
      <c r="F1986">
        <v>21</v>
      </c>
      <c r="G1986">
        <v>1986</v>
      </c>
    </row>
    <row r="1987" spans="1:7">
      <c r="A1987">
        <v>-12</v>
      </c>
      <c r="B1987">
        <v>1987</v>
      </c>
      <c r="F1987">
        <v>18</v>
      </c>
      <c r="G1987">
        <v>1987</v>
      </c>
    </row>
    <row r="1988" spans="1:7">
      <c r="A1988">
        <v>-5</v>
      </c>
      <c r="B1988">
        <v>1988</v>
      </c>
      <c r="F1988">
        <v>23</v>
      </c>
      <c r="G1988">
        <v>1988</v>
      </c>
    </row>
    <row r="1989" spans="1:7">
      <c r="A1989">
        <v>4</v>
      </c>
      <c r="B1989">
        <v>1989</v>
      </c>
      <c r="F1989">
        <v>18</v>
      </c>
      <c r="G1989">
        <v>1989</v>
      </c>
    </row>
    <row r="1990" spans="1:7">
      <c r="A1990">
        <v>5</v>
      </c>
      <c r="B1990">
        <v>1990</v>
      </c>
      <c r="F1990">
        <v>17</v>
      </c>
      <c r="G1990">
        <v>1990</v>
      </c>
    </row>
    <row r="1991" spans="1:7">
      <c r="A1991">
        <v>5</v>
      </c>
      <c r="B1991">
        <v>1991</v>
      </c>
      <c r="F1991">
        <v>19</v>
      </c>
      <c r="G1991">
        <v>1991</v>
      </c>
    </row>
    <row r="1992" spans="1:7">
      <c r="A1992">
        <v>-10</v>
      </c>
      <c r="B1992">
        <v>1992</v>
      </c>
      <c r="F1992">
        <v>21</v>
      </c>
      <c r="G1992">
        <v>1992</v>
      </c>
    </row>
    <row r="1993" spans="1:7">
      <c r="A1993">
        <v>2</v>
      </c>
      <c r="B1993">
        <v>1993</v>
      </c>
      <c r="F1993">
        <v>23</v>
      </c>
      <c r="G1993">
        <v>1993</v>
      </c>
    </row>
    <row r="1994" spans="1:7">
      <c r="A1994">
        <v>10</v>
      </c>
      <c r="B1994">
        <v>1994</v>
      </c>
      <c r="F1994">
        <v>27</v>
      </c>
      <c r="G1994">
        <v>1994</v>
      </c>
    </row>
    <row r="1995" spans="1:7">
      <c r="A1995">
        <v>2</v>
      </c>
      <c r="B1995">
        <v>1995</v>
      </c>
      <c r="F1995">
        <v>23</v>
      </c>
      <c r="G1995">
        <v>1995</v>
      </c>
    </row>
    <row r="1996" spans="1:7">
      <c r="A1996">
        <v>-9</v>
      </c>
      <c r="B1996">
        <v>1996</v>
      </c>
      <c r="F1996">
        <v>23</v>
      </c>
      <c r="G1996">
        <v>1996</v>
      </c>
    </row>
    <row r="1997" spans="1:7">
      <c r="A1997">
        <v>-1</v>
      </c>
      <c r="B1997">
        <v>1997</v>
      </c>
      <c r="F1997">
        <v>18</v>
      </c>
      <c r="G1997">
        <v>1997</v>
      </c>
    </row>
    <row r="1998" spans="1:7">
      <c r="A1998">
        <v>-7</v>
      </c>
      <c r="B1998">
        <v>1998</v>
      </c>
      <c r="F1998">
        <v>25</v>
      </c>
      <c r="G1998">
        <v>1998</v>
      </c>
    </row>
    <row r="1999" spans="1:7">
      <c r="A1999">
        <v>-6</v>
      </c>
      <c r="B1999">
        <v>1999</v>
      </c>
      <c r="F1999">
        <v>27</v>
      </c>
      <c r="G1999">
        <v>1999</v>
      </c>
    </row>
    <row r="2000" spans="1:7">
      <c r="A2000">
        <v>-4</v>
      </c>
      <c r="B2000">
        <v>2000</v>
      </c>
      <c r="F2000">
        <v>20</v>
      </c>
      <c r="G2000">
        <v>2000</v>
      </c>
    </row>
    <row r="2001" spans="1:7">
      <c r="A2001">
        <v>-2</v>
      </c>
      <c r="B2001">
        <v>2001</v>
      </c>
      <c r="F2001">
        <v>22</v>
      </c>
      <c r="G2001">
        <v>2001</v>
      </c>
    </row>
    <row r="2002" spans="1:7">
      <c r="A2002">
        <v>4</v>
      </c>
      <c r="B2002">
        <v>2002</v>
      </c>
      <c r="F2002">
        <v>18</v>
      </c>
      <c r="G2002">
        <v>2002</v>
      </c>
    </row>
    <row r="2003" spans="1:7">
      <c r="A2003">
        <v>2</v>
      </c>
      <c r="B2003">
        <v>2003</v>
      </c>
      <c r="F2003">
        <v>23</v>
      </c>
      <c r="G2003">
        <v>2003</v>
      </c>
    </row>
    <row r="2004" spans="1:7">
      <c r="A2004">
        <v>-10</v>
      </c>
      <c r="B2004">
        <v>2004</v>
      </c>
      <c r="F2004">
        <v>19</v>
      </c>
      <c r="G2004">
        <v>2004</v>
      </c>
    </row>
    <row r="2005" spans="1:7">
      <c r="A2005">
        <v>0</v>
      </c>
      <c r="B2005">
        <v>2005</v>
      </c>
      <c r="F2005">
        <v>28</v>
      </c>
      <c r="G2005">
        <v>2005</v>
      </c>
    </row>
    <row r="2006" spans="1:7">
      <c r="A2006">
        <v>6</v>
      </c>
      <c r="B2006">
        <v>2006</v>
      </c>
      <c r="F2006">
        <v>17</v>
      </c>
      <c r="G2006">
        <v>2006</v>
      </c>
    </row>
    <row r="2007" spans="1:7">
      <c r="A2007">
        <v>-7</v>
      </c>
      <c r="B2007">
        <v>2007</v>
      </c>
      <c r="F2007">
        <v>23</v>
      </c>
      <c r="G2007">
        <v>2007</v>
      </c>
    </row>
    <row r="2008" spans="1:7">
      <c r="A2008">
        <v>6</v>
      </c>
      <c r="B2008">
        <v>2008</v>
      </c>
      <c r="F2008">
        <v>24</v>
      </c>
      <c r="G2008">
        <v>2008</v>
      </c>
    </row>
    <row r="2009" spans="1:7">
      <c r="A2009">
        <v>11</v>
      </c>
      <c r="B2009">
        <v>2009</v>
      </c>
      <c r="F2009">
        <v>28</v>
      </c>
      <c r="G2009">
        <v>2009</v>
      </c>
    </row>
    <row r="2010" spans="1:7">
      <c r="A2010">
        <v>2</v>
      </c>
      <c r="B2010">
        <v>2010</v>
      </c>
      <c r="F2010">
        <v>24</v>
      </c>
      <c r="G2010">
        <v>2010</v>
      </c>
    </row>
    <row r="2011" spans="1:7">
      <c r="A2011">
        <v>-3</v>
      </c>
      <c r="B2011">
        <v>2011</v>
      </c>
      <c r="F2011">
        <v>18</v>
      </c>
      <c r="G2011">
        <v>2011</v>
      </c>
    </row>
    <row r="2012" spans="1:7">
      <c r="A2012">
        <v>4</v>
      </c>
      <c r="B2012">
        <v>2012</v>
      </c>
      <c r="F2012">
        <v>18</v>
      </c>
      <c r="G2012">
        <v>2012</v>
      </c>
    </row>
    <row r="2013" spans="1:7">
      <c r="A2013">
        <v>8</v>
      </c>
      <c r="B2013">
        <v>2013</v>
      </c>
      <c r="F2013">
        <v>18</v>
      </c>
      <c r="G2013">
        <v>2013</v>
      </c>
    </row>
    <row r="2014" spans="1:7">
      <c r="A2014">
        <v>-1</v>
      </c>
      <c r="B2014">
        <v>2014</v>
      </c>
      <c r="F2014">
        <v>25</v>
      </c>
      <c r="G2014">
        <v>2014</v>
      </c>
    </row>
    <row r="2015" spans="1:7">
      <c r="A2015">
        <v>-4</v>
      </c>
      <c r="B2015">
        <v>2015</v>
      </c>
      <c r="F2015">
        <v>22</v>
      </c>
      <c r="G2015">
        <v>2015</v>
      </c>
    </row>
    <row r="2016" spans="1:7">
      <c r="A2016">
        <v>-6</v>
      </c>
      <c r="B2016">
        <v>2016</v>
      </c>
      <c r="F2016">
        <v>16</v>
      </c>
      <c r="G2016">
        <v>2016</v>
      </c>
    </row>
    <row r="2017" spans="1:7">
      <c r="A2017">
        <v>-2</v>
      </c>
      <c r="B2017">
        <v>2017</v>
      </c>
      <c r="F2017">
        <v>25</v>
      </c>
      <c r="G2017">
        <v>2017</v>
      </c>
    </row>
    <row r="2018" spans="1:7">
      <c r="A2018">
        <v>-4</v>
      </c>
      <c r="B2018">
        <v>2018</v>
      </c>
      <c r="F2018">
        <v>25</v>
      </c>
      <c r="G2018">
        <v>2018</v>
      </c>
    </row>
    <row r="2019" spans="1:7">
      <c r="A2019">
        <v>2</v>
      </c>
      <c r="B2019">
        <v>2019</v>
      </c>
      <c r="F2019">
        <v>12</v>
      </c>
      <c r="G2019">
        <v>2019</v>
      </c>
    </row>
    <row r="2020" spans="1:7">
      <c r="A2020">
        <v>7</v>
      </c>
      <c r="B2020">
        <v>2020</v>
      </c>
      <c r="F2020">
        <v>23</v>
      </c>
      <c r="G2020">
        <v>2020</v>
      </c>
    </row>
    <row r="2021" spans="1:7">
      <c r="A2021">
        <v>2</v>
      </c>
      <c r="B2021">
        <v>2021</v>
      </c>
      <c r="F2021">
        <v>25</v>
      </c>
      <c r="G2021">
        <v>2021</v>
      </c>
    </row>
    <row r="2022" spans="1:7">
      <c r="A2022">
        <v>-11</v>
      </c>
      <c r="B2022">
        <v>2022</v>
      </c>
      <c r="F2022">
        <v>29</v>
      </c>
      <c r="G2022">
        <v>2022</v>
      </c>
    </row>
    <row r="2023" spans="1:7">
      <c r="A2023">
        <v>7</v>
      </c>
      <c r="B2023">
        <v>2023</v>
      </c>
      <c r="F2023">
        <v>18</v>
      </c>
      <c r="G2023">
        <v>2023</v>
      </c>
    </row>
    <row r="2024" spans="1:7">
      <c r="A2024">
        <v>0</v>
      </c>
      <c r="B2024">
        <v>2024</v>
      </c>
      <c r="F2024">
        <v>17</v>
      </c>
      <c r="G2024">
        <v>2024</v>
      </c>
    </row>
    <row r="2025" spans="1:7">
      <c r="A2025">
        <v>6</v>
      </c>
      <c r="B2025">
        <v>2025</v>
      </c>
      <c r="F2025">
        <v>12</v>
      </c>
      <c r="G2025">
        <v>2025</v>
      </c>
    </row>
    <row r="2026" spans="1:7">
      <c r="A2026">
        <v>-4</v>
      </c>
      <c r="B2026">
        <v>2026</v>
      </c>
      <c r="F2026">
        <v>22</v>
      </c>
      <c r="G2026">
        <v>2026</v>
      </c>
    </row>
    <row r="2027" spans="1:7">
      <c r="A2027">
        <v>4</v>
      </c>
      <c r="B2027">
        <v>2027</v>
      </c>
      <c r="F2027">
        <v>24</v>
      </c>
      <c r="G2027">
        <v>2027</v>
      </c>
    </row>
    <row r="2028" spans="1:7">
      <c r="A2028">
        <v>-6</v>
      </c>
      <c r="B2028">
        <v>2028</v>
      </c>
      <c r="F2028">
        <v>23</v>
      </c>
      <c r="G2028">
        <v>2028</v>
      </c>
    </row>
    <row r="2029" spans="1:7">
      <c r="A2029">
        <v>-6</v>
      </c>
      <c r="B2029">
        <v>2029</v>
      </c>
      <c r="F2029">
        <v>19</v>
      </c>
      <c r="G2029">
        <v>2029</v>
      </c>
    </row>
    <row r="2030" spans="1:7">
      <c r="A2030">
        <v>-2</v>
      </c>
      <c r="B2030">
        <v>2030</v>
      </c>
      <c r="F2030">
        <v>21</v>
      </c>
      <c r="G2030">
        <v>2030</v>
      </c>
    </row>
    <row r="2031" spans="1:7">
      <c r="A2031">
        <v>1</v>
      </c>
      <c r="B2031">
        <v>2031</v>
      </c>
      <c r="F2031">
        <v>23</v>
      </c>
      <c r="G2031">
        <v>2031</v>
      </c>
    </row>
    <row r="2032" spans="1:7">
      <c r="A2032">
        <v>-2</v>
      </c>
      <c r="B2032">
        <v>2032</v>
      </c>
      <c r="F2032">
        <v>28</v>
      </c>
      <c r="G2032">
        <v>2032</v>
      </c>
    </row>
    <row r="2033" spans="1:7">
      <c r="A2033">
        <v>-3</v>
      </c>
      <c r="B2033">
        <v>2033</v>
      </c>
      <c r="F2033">
        <v>22</v>
      </c>
      <c r="G2033">
        <v>2033</v>
      </c>
    </row>
    <row r="2034" spans="1:7">
      <c r="A2034">
        <v>9</v>
      </c>
      <c r="B2034">
        <v>2034</v>
      </c>
      <c r="F2034">
        <v>20</v>
      </c>
      <c r="G2034">
        <v>2034</v>
      </c>
    </row>
    <row r="2035" spans="1:7">
      <c r="A2035">
        <v>3</v>
      </c>
      <c r="B2035">
        <v>2035</v>
      </c>
      <c r="F2035">
        <v>18</v>
      </c>
      <c r="G2035">
        <v>2035</v>
      </c>
    </row>
    <row r="2036" spans="1:7">
      <c r="A2036">
        <v>-2</v>
      </c>
      <c r="B2036">
        <v>2036</v>
      </c>
      <c r="F2036">
        <v>17</v>
      </c>
      <c r="G2036">
        <v>2036</v>
      </c>
    </row>
    <row r="2037" spans="1:7">
      <c r="A2037">
        <v>4</v>
      </c>
      <c r="B2037">
        <v>2037</v>
      </c>
      <c r="F2037">
        <v>20</v>
      </c>
      <c r="G2037">
        <v>2037</v>
      </c>
    </row>
    <row r="2038" spans="1:7">
      <c r="A2038">
        <v>7</v>
      </c>
      <c r="B2038">
        <v>2038</v>
      </c>
      <c r="F2038">
        <v>15</v>
      </c>
      <c r="G2038">
        <v>2038</v>
      </c>
    </row>
    <row r="2039" spans="1:7">
      <c r="A2039">
        <v>1</v>
      </c>
      <c r="B2039">
        <v>2039</v>
      </c>
      <c r="F2039">
        <v>21</v>
      </c>
      <c r="G2039">
        <v>2039</v>
      </c>
    </row>
    <row r="2040" spans="1:7">
      <c r="A2040">
        <v>0</v>
      </c>
      <c r="B2040">
        <v>2040</v>
      </c>
      <c r="F2040">
        <v>23</v>
      </c>
      <c r="G2040">
        <v>2040</v>
      </c>
    </row>
    <row r="2041" spans="1:7">
      <c r="A2041">
        <v>3</v>
      </c>
      <c r="B2041">
        <v>2041</v>
      </c>
      <c r="F2041">
        <v>21</v>
      </c>
      <c r="G2041">
        <v>2041</v>
      </c>
    </row>
    <row r="2042" spans="1:7">
      <c r="A2042">
        <v>-4</v>
      </c>
      <c r="B2042">
        <v>2042</v>
      </c>
      <c r="F2042">
        <v>19</v>
      </c>
      <c r="G2042">
        <v>2042</v>
      </c>
    </row>
    <row r="2043" spans="1:7">
      <c r="A2043">
        <v>-4</v>
      </c>
      <c r="B2043">
        <v>2043</v>
      </c>
      <c r="F2043">
        <v>19</v>
      </c>
      <c r="G2043">
        <v>2043</v>
      </c>
    </row>
    <row r="2044" spans="1:7">
      <c r="A2044">
        <v>-4</v>
      </c>
      <c r="B2044">
        <v>2044</v>
      </c>
      <c r="F2044">
        <v>20</v>
      </c>
      <c r="G2044">
        <v>2044</v>
      </c>
    </row>
    <row r="2045" spans="1:7">
      <c r="A2045">
        <v>7</v>
      </c>
      <c r="B2045">
        <v>2045</v>
      </c>
      <c r="F2045">
        <v>20</v>
      </c>
      <c r="G2045">
        <v>2045</v>
      </c>
    </row>
    <row r="2046" spans="1:7">
      <c r="A2046">
        <v>-13</v>
      </c>
      <c r="B2046">
        <v>2046</v>
      </c>
      <c r="F2046">
        <v>22</v>
      </c>
      <c r="G2046">
        <v>2046</v>
      </c>
    </row>
    <row r="2047" spans="1:7">
      <c r="A2047">
        <v>2</v>
      </c>
      <c r="B2047">
        <v>2047</v>
      </c>
      <c r="F2047">
        <v>25</v>
      </c>
      <c r="G2047">
        <v>2047</v>
      </c>
    </row>
    <row r="2048" spans="1:7">
      <c r="A2048">
        <v>-4</v>
      </c>
      <c r="B2048">
        <v>2048</v>
      </c>
      <c r="F2048">
        <v>22</v>
      </c>
      <c r="G2048">
        <v>2048</v>
      </c>
    </row>
    <row r="2049" spans="1:7">
      <c r="A2049">
        <v>3</v>
      </c>
      <c r="B2049">
        <v>2049</v>
      </c>
      <c r="F2049">
        <v>26</v>
      </c>
      <c r="G2049">
        <v>2049</v>
      </c>
    </row>
    <row r="2050" spans="1:7">
      <c r="A2050">
        <v>-2</v>
      </c>
      <c r="B2050">
        <v>2050</v>
      </c>
      <c r="F2050">
        <v>18</v>
      </c>
      <c r="G2050">
        <v>2050</v>
      </c>
    </row>
    <row r="2051" spans="1:7">
      <c r="A2051">
        <v>-2</v>
      </c>
      <c r="B2051">
        <v>2051</v>
      </c>
      <c r="F2051">
        <v>20</v>
      </c>
      <c r="G2051">
        <v>2051</v>
      </c>
    </row>
    <row r="2052" spans="1:7">
      <c r="A2052">
        <v>-5</v>
      </c>
      <c r="B2052">
        <v>2052</v>
      </c>
      <c r="F2052">
        <v>21</v>
      </c>
      <c r="G2052">
        <v>2052</v>
      </c>
    </row>
    <row r="2053" spans="1:7">
      <c r="A2053">
        <v>9</v>
      </c>
      <c r="B2053">
        <v>2053</v>
      </c>
      <c r="F2053">
        <v>21</v>
      </c>
      <c r="G2053">
        <v>2053</v>
      </c>
    </row>
    <row r="2054" spans="1:7">
      <c r="A2054">
        <v>-15</v>
      </c>
      <c r="B2054">
        <v>2054</v>
      </c>
      <c r="F2054">
        <v>22</v>
      </c>
      <c r="G2054">
        <v>2054</v>
      </c>
    </row>
    <row r="2055" spans="1:7">
      <c r="A2055">
        <v>-11</v>
      </c>
      <c r="B2055">
        <v>2055</v>
      </c>
      <c r="F2055">
        <v>20</v>
      </c>
      <c r="G2055">
        <v>2055</v>
      </c>
    </row>
    <row r="2056" spans="1:7">
      <c r="A2056">
        <v>-5</v>
      </c>
      <c r="B2056">
        <v>2056</v>
      </c>
      <c r="F2056">
        <v>17</v>
      </c>
      <c r="G2056">
        <v>2056</v>
      </c>
    </row>
    <row r="2057" spans="1:7">
      <c r="A2057">
        <v>-6</v>
      </c>
      <c r="B2057">
        <v>2057</v>
      </c>
      <c r="F2057">
        <v>20</v>
      </c>
      <c r="G2057">
        <v>2057</v>
      </c>
    </row>
    <row r="2058" spans="1:7">
      <c r="A2058">
        <v>0</v>
      </c>
      <c r="B2058">
        <v>2058</v>
      </c>
      <c r="F2058">
        <v>15</v>
      </c>
      <c r="G2058">
        <v>2058</v>
      </c>
    </row>
    <row r="2059" spans="1:7">
      <c r="A2059">
        <v>8</v>
      </c>
      <c r="B2059">
        <v>2059</v>
      </c>
      <c r="F2059">
        <v>24</v>
      </c>
      <c r="G2059">
        <v>2059</v>
      </c>
    </row>
    <row r="2060" spans="1:7">
      <c r="A2060">
        <v>-2</v>
      </c>
      <c r="B2060">
        <v>2060</v>
      </c>
      <c r="F2060">
        <v>19</v>
      </c>
      <c r="G2060">
        <v>2060</v>
      </c>
    </row>
    <row r="2061" spans="1:7">
      <c r="A2061">
        <v>8</v>
      </c>
      <c r="B2061">
        <v>2061</v>
      </c>
      <c r="F2061">
        <v>23</v>
      </c>
      <c r="G2061">
        <v>2061</v>
      </c>
    </row>
    <row r="2062" spans="1:7">
      <c r="A2062">
        <v>-9</v>
      </c>
      <c r="B2062">
        <v>2062</v>
      </c>
      <c r="F2062">
        <v>24</v>
      </c>
      <c r="G2062">
        <v>2062</v>
      </c>
    </row>
    <row r="2063" spans="1:7">
      <c r="A2063">
        <v>-2</v>
      </c>
      <c r="B2063">
        <v>2063</v>
      </c>
      <c r="F2063">
        <v>17</v>
      </c>
      <c r="G2063">
        <v>2063</v>
      </c>
    </row>
    <row r="2064" spans="1:7">
      <c r="A2064">
        <v>0</v>
      </c>
      <c r="B2064">
        <v>2064</v>
      </c>
      <c r="F2064">
        <v>26</v>
      </c>
      <c r="G2064">
        <v>2064</v>
      </c>
    </row>
    <row r="2065" spans="1:7">
      <c r="A2065">
        <v>-11</v>
      </c>
      <c r="B2065">
        <v>2065</v>
      </c>
      <c r="F2065">
        <v>15</v>
      </c>
      <c r="G2065">
        <v>2065</v>
      </c>
    </row>
    <row r="2066" spans="1:7">
      <c r="A2066">
        <v>-2</v>
      </c>
      <c r="B2066">
        <v>2066</v>
      </c>
      <c r="F2066">
        <v>26</v>
      </c>
      <c r="G2066">
        <v>2066</v>
      </c>
    </row>
    <row r="2067" spans="1:7">
      <c r="A2067">
        <v>-3</v>
      </c>
      <c r="B2067">
        <v>2067</v>
      </c>
      <c r="F2067">
        <v>23</v>
      </c>
      <c r="G2067">
        <v>2067</v>
      </c>
    </row>
    <row r="2068" spans="1:7">
      <c r="A2068">
        <v>-10</v>
      </c>
      <c r="B2068">
        <v>2068</v>
      </c>
      <c r="F2068">
        <v>18</v>
      </c>
      <c r="G2068">
        <v>2068</v>
      </c>
    </row>
    <row r="2069" spans="1:7">
      <c r="A2069">
        <v>-2</v>
      </c>
      <c r="B2069">
        <v>2069</v>
      </c>
      <c r="F2069">
        <v>23</v>
      </c>
      <c r="G2069">
        <v>2069</v>
      </c>
    </row>
    <row r="2070" spans="1:7">
      <c r="A2070">
        <v>12</v>
      </c>
      <c r="B2070">
        <v>2070</v>
      </c>
      <c r="F2070">
        <v>20</v>
      </c>
      <c r="G2070">
        <v>2070</v>
      </c>
    </row>
    <row r="2071" spans="1:7">
      <c r="A2071">
        <v>5</v>
      </c>
      <c r="B2071">
        <v>2071</v>
      </c>
      <c r="F2071">
        <v>25</v>
      </c>
      <c r="G2071">
        <v>2071</v>
      </c>
    </row>
    <row r="2072" spans="1:7">
      <c r="A2072">
        <v>0</v>
      </c>
      <c r="B2072">
        <v>2072</v>
      </c>
      <c r="F2072">
        <v>20</v>
      </c>
      <c r="G2072">
        <v>2072</v>
      </c>
    </row>
    <row r="2073" spans="1:7">
      <c r="A2073">
        <v>2</v>
      </c>
      <c r="B2073">
        <v>2073</v>
      </c>
      <c r="F2073">
        <v>21</v>
      </c>
      <c r="G2073">
        <v>2073</v>
      </c>
    </row>
    <row r="2074" spans="1:7">
      <c r="A2074">
        <v>3</v>
      </c>
      <c r="B2074">
        <v>2074</v>
      </c>
      <c r="F2074">
        <v>23</v>
      </c>
      <c r="G2074">
        <v>2074</v>
      </c>
    </row>
    <row r="2075" spans="1:7">
      <c r="A2075">
        <v>-3</v>
      </c>
      <c r="B2075">
        <v>2075</v>
      </c>
      <c r="F2075">
        <v>15</v>
      </c>
      <c r="G2075">
        <v>2075</v>
      </c>
    </row>
    <row r="2076" spans="1:7">
      <c r="A2076">
        <v>-9</v>
      </c>
      <c r="B2076">
        <v>2076</v>
      </c>
      <c r="F2076">
        <v>23</v>
      </c>
      <c r="G2076">
        <v>2076</v>
      </c>
    </row>
    <row r="2077" spans="1:7">
      <c r="A2077">
        <v>-9</v>
      </c>
      <c r="B2077">
        <v>2077</v>
      </c>
      <c r="F2077">
        <v>19</v>
      </c>
      <c r="G2077">
        <v>2077</v>
      </c>
    </row>
    <row r="2078" spans="1:7">
      <c r="A2078">
        <v>-6</v>
      </c>
      <c r="B2078">
        <v>2078</v>
      </c>
      <c r="F2078">
        <v>25</v>
      </c>
      <c r="G2078">
        <v>2078</v>
      </c>
    </row>
    <row r="2079" spans="1:7">
      <c r="A2079">
        <v>-20</v>
      </c>
      <c r="B2079">
        <v>2079</v>
      </c>
      <c r="F2079">
        <v>16</v>
      </c>
      <c r="G2079">
        <v>2079</v>
      </c>
    </row>
    <row r="2080" spans="1:7">
      <c r="A2080">
        <v>-5</v>
      </c>
      <c r="B2080">
        <v>2080</v>
      </c>
      <c r="F2080">
        <v>23</v>
      </c>
      <c r="G2080">
        <v>2080</v>
      </c>
    </row>
    <row r="2081" spans="1:7">
      <c r="A2081">
        <v>4</v>
      </c>
      <c r="B2081">
        <v>2081</v>
      </c>
      <c r="F2081">
        <v>25</v>
      </c>
      <c r="G2081">
        <v>2081</v>
      </c>
    </row>
    <row r="2082" spans="1:7">
      <c r="A2082">
        <v>13</v>
      </c>
      <c r="B2082">
        <v>2082</v>
      </c>
      <c r="F2082">
        <v>27</v>
      </c>
      <c r="G2082">
        <v>2082</v>
      </c>
    </row>
    <row r="2083" spans="1:7">
      <c r="A2083">
        <v>-1</v>
      </c>
      <c r="B2083">
        <v>2083</v>
      </c>
      <c r="F2083">
        <v>23</v>
      </c>
      <c r="G2083">
        <v>2083</v>
      </c>
    </row>
    <row r="2084" spans="1:7">
      <c r="A2084">
        <v>-2</v>
      </c>
      <c r="B2084">
        <v>2084</v>
      </c>
      <c r="F2084">
        <v>24</v>
      </c>
      <c r="G2084">
        <v>2084</v>
      </c>
    </row>
    <row r="2085" spans="1:7">
      <c r="A2085">
        <v>-8</v>
      </c>
      <c r="B2085">
        <v>2085</v>
      </c>
      <c r="F2085">
        <v>23</v>
      </c>
      <c r="G2085">
        <v>2085</v>
      </c>
    </row>
    <row r="2086" spans="1:7">
      <c r="A2086">
        <v>-11</v>
      </c>
      <c r="B2086">
        <v>2086</v>
      </c>
      <c r="F2086">
        <v>13</v>
      </c>
      <c r="G2086">
        <v>2086</v>
      </c>
    </row>
    <row r="2087" spans="1:7">
      <c r="A2087">
        <v>-15</v>
      </c>
      <c r="B2087">
        <v>2087</v>
      </c>
      <c r="F2087">
        <v>22</v>
      </c>
      <c r="G2087">
        <v>2087</v>
      </c>
    </row>
    <row r="2088" spans="1:7">
      <c r="A2088">
        <v>4</v>
      </c>
      <c r="B2088">
        <v>2088</v>
      </c>
      <c r="F2088">
        <v>21</v>
      </c>
      <c r="G2088">
        <v>2088</v>
      </c>
    </row>
    <row r="2089" spans="1:7">
      <c r="A2089">
        <v>11</v>
      </c>
      <c r="B2089">
        <v>2089</v>
      </c>
      <c r="F2089">
        <v>25</v>
      </c>
      <c r="G2089">
        <v>2089</v>
      </c>
    </row>
    <row r="2090" spans="1:7">
      <c r="A2090">
        <v>-1</v>
      </c>
      <c r="B2090">
        <v>2090</v>
      </c>
      <c r="F2090">
        <v>23</v>
      </c>
      <c r="G2090">
        <v>2090</v>
      </c>
    </row>
    <row r="2091" spans="1:7">
      <c r="A2091">
        <v>9</v>
      </c>
      <c r="B2091">
        <v>2091</v>
      </c>
      <c r="F2091">
        <v>18</v>
      </c>
      <c r="G2091">
        <v>2091</v>
      </c>
    </row>
    <row r="2092" spans="1:7">
      <c r="A2092">
        <v>0</v>
      </c>
      <c r="B2092">
        <v>2092</v>
      </c>
      <c r="F2092">
        <v>17</v>
      </c>
      <c r="G2092">
        <v>2092</v>
      </c>
    </row>
    <row r="2093" spans="1:7">
      <c r="A2093">
        <v>3</v>
      </c>
      <c r="B2093">
        <v>2093</v>
      </c>
      <c r="F2093">
        <v>20</v>
      </c>
      <c r="G2093">
        <v>2093</v>
      </c>
    </row>
    <row r="2094" spans="1:7">
      <c r="A2094">
        <v>-10</v>
      </c>
      <c r="B2094">
        <v>2094</v>
      </c>
      <c r="F2094">
        <v>18</v>
      </c>
      <c r="G2094">
        <v>2094</v>
      </c>
    </row>
    <row r="2095" spans="1:7">
      <c r="A2095">
        <v>-2</v>
      </c>
      <c r="B2095">
        <v>2095</v>
      </c>
      <c r="F2095">
        <v>14</v>
      </c>
      <c r="G2095">
        <v>2095</v>
      </c>
    </row>
    <row r="2096" spans="1:7">
      <c r="A2096">
        <v>0</v>
      </c>
      <c r="B2096">
        <v>2096</v>
      </c>
      <c r="F2096">
        <v>25</v>
      </c>
      <c r="G2096">
        <v>2096</v>
      </c>
    </row>
    <row r="2097" spans="1:7">
      <c r="A2097">
        <v>8</v>
      </c>
      <c r="B2097">
        <v>2097</v>
      </c>
      <c r="F2097">
        <v>18</v>
      </c>
      <c r="G2097">
        <v>2097</v>
      </c>
    </row>
    <row r="2098" spans="1:7">
      <c r="A2098">
        <v>7</v>
      </c>
      <c r="B2098">
        <v>2098</v>
      </c>
      <c r="F2098">
        <v>17</v>
      </c>
      <c r="G2098">
        <v>2098</v>
      </c>
    </row>
    <row r="2099" spans="1:7">
      <c r="A2099">
        <v>8</v>
      </c>
      <c r="B2099">
        <v>2099</v>
      </c>
      <c r="F2099">
        <v>15</v>
      </c>
      <c r="G2099">
        <v>2099</v>
      </c>
    </row>
    <row r="2100" spans="1:7">
      <c r="A2100">
        <v>1</v>
      </c>
      <c r="B2100">
        <v>2100</v>
      </c>
      <c r="F2100">
        <v>16</v>
      </c>
      <c r="G2100">
        <v>2100</v>
      </c>
    </row>
    <row r="2101" spans="1:7">
      <c r="A2101">
        <v>0</v>
      </c>
      <c r="B2101">
        <v>2101</v>
      </c>
      <c r="F2101">
        <v>15</v>
      </c>
      <c r="G2101">
        <v>2101</v>
      </c>
    </row>
    <row r="2102" spans="1:7">
      <c r="A2102">
        <v>1</v>
      </c>
      <c r="B2102">
        <v>2102</v>
      </c>
      <c r="F2102">
        <v>25</v>
      </c>
      <c r="G2102">
        <v>2102</v>
      </c>
    </row>
    <row r="2103" spans="1:7">
      <c r="A2103">
        <v>-2</v>
      </c>
      <c r="B2103">
        <v>2103</v>
      </c>
      <c r="F2103">
        <v>23</v>
      </c>
      <c r="G2103">
        <v>2103</v>
      </c>
    </row>
    <row r="2104" spans="1:7">
      <c r="A2104">
        <v>-9</v>
      </c>
      <c r="B2104">
        <v>2104</v>
      </c>
      <c r="F2104">
        <v>19</v>
      </c>
      <c r="G2104">
        <v>2104</v>
      </c>
    </row>
    <row r="2105" spans="1:7">
      <c r="A2105">
        <v>-1</v>
      </c>
      <c r="B2105">
        <v>2105</v>
      </c>
      <c r="F2105">
        <v>24</v>
      </c>
      <c r="G2105">
        <v>2105</v>
      </c>
    </row>
    <row r="2106" spans="1:7">
      <c r="A2106">
        <v>5</v>
      </c>
      <c r="B2106">
        <v>2106</v>
      </c>
      <c r="F2106">
        <v>29</v>
      </c>
      <c r="G2106">
        <v>2106</v>
      </c>
    </row>
    <row r="2107" spans="1:7">
      <c r="A2107">
        <v>2</v>
      </c>
      <c r="B2107">
        <v>2107</v>
      </c>
      <c r="F2107">
        <v>18</v>
      </c>
      <c r="G2107">
        <v>2107</v>
      </c>
    </row>
    <row r="2108" spans="1:7">
      <c r="A2108">
        <v>-6</v>
      </c>
      <c r="B2108">
        <v>2108</v>
      </c>
      <c r="F2108">
        <v>21</v>
      </c>
      <c r="G2108">
        <v>2108</v>
      </c>
    </row>
    <row r="2109" spans="1:7">
      <c r="A2109">
        <v>3</v>
      </c>
      <c r="B2109">
        <v>2109</v>
      </c>
      <c r="F2109">
        <v>22</v>
      </c>
      <c r="G2109">
        <v>2109</v>
      </c>
    </row>
    <row r="2110" spans="1:7">
      <c r="A2110">
        <v>1</v>
      </c>
      <c r="B2110">
        <v>2110</v>
      </c>
      <c r="F2110">
        <v>19</v>
      </c>
      <c r="G2110">
        <v>2110</v>
      </c>
    </row>
    <row r="2111" spans="1:7">
      <c r="A2111">
        <v>0</v>
      </c>
      <c r="B2111">
        <v>2111</v>
      </c>
      <c r="F2111">
        <v>19</v>
      </c>
      <c r="G2111">
        <v>2111</v>
      </c>
    </row>
    <row r="2112" spans="1:7">
      <c r="A2112">
        <v>0</v>
      </c>
      <c r="B2112">
        <v>2112</v>
      </c>
      <c r="F2112">
        <v>20</v>
      </c>
      <c r="G2112">
        <v>2112</v>
      </c>
    </row>
    <row r="2113" spans="1:7">
      <c r="A2113">
        <v>-8</v>
      </c>
      <c r="B2113">
        <v>2113</v>
      </c>
      <c r="F2113">
        <v>21</v>
      </c>
      <c r="G2113">
        <v>2113</v>
      </c>
    </row>
    <row r="2114" spans="1:7">
      <c r="A2114">
        <v>12</v>
      </c>
      <c r="B2114">
        <v>2114</v>
      </c>
      <c r="F2114">
        <v>13</v>
      </c>
      <c r="G2114">
        <v>2114</v>
      </c>
    </row>
    <row r="2115" spans="1:7">
      <c r="A2115">
        <v>-5</v>
      </c>
      <c r="B2115">
        <v>2115</v>
      </c>
      <c r="F2115">
        <v>26</v>
      </c>
      <c r="G2115">
        <v>2115</v>
      </c>
    </row>
    <row r="2116" spans="1:7">
      <c r="A2116">
        <v>2</v>
      </c>
      <c r="B2116">
        <v>2116</v>
      </c>
      <c r="F2116">
        <v>25</v>
      </c>
      <c r="G2116">
        <v>2116</v>
      </c>
    </row>
    <row r="2117" spans="1:7">
      <c r="A2117">
        <v>-3</v>
      </c>
      <c r="B2117">
        <v>2117</v>
      </c>
      <c r="F2117">
        <v>18</v>
      </c>
      <c r="G2117">
        <v>2117</v>
      </c>
    </row>
    <row r="2118" spans="1:7">
      <c r="A2118">
        <v>2</v>
      </c>
      <c r="B2118">
        <v>2118</v>
      </c>
      <c r="F2118">
        <v>21</v>
      </c>
      <c r="G2118">
        <v>2118</v>
      </c>
    </row>
    <row r="2119" spans="1:7">
      <c r="A2119">
        <v>7</v>
      </c>
      <c r="B2119">
        <v>2119</v>
      </c>
      <c r="F2119">
        <v>18</v>
      </c>
      <c r="G2119">
        <v>2119</v>
      </c>
    </row>
    <row r="2120" spans="1:7">
      <c r="A2120">
        <v>0</v>
      </c>
      <c r="B2120">
        <v>2120</v>
      </c>
      <c r="F2120">
        <v>14</v>
      </c>
      <c r="G2120">
        <v>2120</v>
      </c>
    </row>
    <row r="2121" spans="1:7">
      <c r="A2121">
        <v>3</v>
      </c>
      <c r="B2121">
        <v>2121</v>
      </c>
      <c r="F2121">
        <v>16</v>
      </c>
      <c r="G2121">
        <v>2121</v>
      </c>
    </row>
    <row r="2122" spans="1:7">
      <c r="A2122">
        <v>6</v>
      </c>
      <c r="B2122">
        <v>2122</v>
      </c>
      <c r="F2122">
        <v>20</v>
      </c>
      <c r="G2122">
        <v>2122</v>
      </c>
    </row>
    <row r="2123" spans="1:7">
      <c r="A2123">
        <v>-12</v>
      </c>
      <c r="B2123">
        <v>2123</v>
      </c>
      <c r="F2123">
        <v>17</v>
      </c>
      <c r="G2123">
        <v>2123</v>
      </c>
    </row>
    <row r="2124" spans="1:7">
      <c r="A2124">
        <v>-1</v>
      </c>
      <c r="B2124">
        <v>2124</v>
      </c>
      <c r="F2124">
        <v>21</v>
      </c>
      <c r="G2124">
        <v>2124</v>
      </c>
    </row>
    <row r="2125" spans="1:7">
      <c r="A2125">
        <v>-1</v>
      </c>
      <c r="B2125">
        <v>2125</v>
      </c>
      <c r="F2125">
        <v>19</v>
      </c>
      <c r="G2125">
        <v>2125</v>
      </c>
    </row>
    <row r="2126" spans="1:7">
      <c r="A2126">
        <v>0</v>
      </c>
      <c r="B2126">
        <v>2126</v>
      </c>
      <c r="F2126">
        <v>27</v>
      </c>
      <c r="G2126">
        <v>2126</v>
      </c>
    </row>
    <row r="2127" spans="1:7">
      <c r="A2127">
        <v>-3</v>
      </c>
      <c r="B2127">
        <v>2127</v>
      </c>
      <c r="F2127">
        <v>17</v>
      </c>
      <c r="G2127">
        <v>2127</v>
      </c>
    </row>
    <row r="2128" spans="1:7">
      <c r="A2128">
        <v>4</v>
      </c>
      <c r="B2128">
        <v>2128</v>
      </c>
      <c r="F2128">
        <v>18</v>
      </c>
      <c r="G2128">
        <v>2128</v>
      </c>
    </row>
    <row r="2129" spans="1:7">
      <c r="A2129">
        <v>15</v>
      </c>
      <c r="B2129">
        <v>2129</v>
      </c>
      <c r="F2129">
        <v>29</v>
      </c>
      <c r="G2129">
        <v>2129</v>
      </c>
    </row>
    <row r="2130" spans="1:7">
      <c r="A2130">
        <v>1</v>
      </c>
      <c r="B2130">
        <v>2130</v>
      </c>
      <c r="F2130">
        <v>22</v>
      </c>
      <c r="G2130">
        <v>2130</v>
      </c>
    </row>
    <row r="2131" spans="1:7">
      <c r="A2131">
        <v>1</v>
      </c>
      <c r="B2131">
        <v>2131</v>
      </c>
      <c r="F2131">
        <v>17</v>
      </c>
      <c r="G2131">
        <v>2131</v>
      </c>
    </row>
    <row r="2132" spans="1:7">
      <c r="A2132">
        <v>-15</v>
      </c>
      <c r="B2132">
        <v>2132</v>
      </c>
      <c r="F2132">
        <v>21</v>
      </c>
      <c r="G2132">
        <v>2132</v>
      </c>
    </row>
    <row r="2133" spans="1:7">
      <c r="A2133">
        <v>2</v>
      </c>
      <c r="B2133">
        <v>2133</v>
      </c>
      <c r="F2133">
        <v>19</v>
      </c>
      <c r="G2133">
        <v>2133</v>
      </c>
    </row>
    <row r="2134" spans="1:7">
      <c r="A2134">
        <v>-4</v>
      </c>
      <c r="B2134">
        <v>2134</v>
      </c>
      <c r="F2134">
        <v>19</v>
      </c>
      <c r="G2134">
        <v>2134</v>
      </c>
    </row>
    <row r="2135" spans="1:7">
      <c r="A2135">
        <v>0</v>
      </c>
      <c r="B2135">
        <v>2135</v>
      </c>
      <c r="F2135">
        <v>31</v>
      </c>
      <c r="G2135">
        <v>2135</v>
      </c>
    </row>
    <row r="2136" spans="1:7">
      <c r="A2136">
        <v>3</v>
      </c>
      <c r="B2136">
        <v>2136</v>
      </c>
      <c r="F2136">
        <v>24</v>
      </c>
      <c r="G2136">
        <v>2136</v>
      </c>
    </row>
    <row r="2137" spans="1:7">
      <c r="A2137">
        <v>-4</v>
      </c>
      <c r="B2137">
        <v>2137</v>
      </c>
      <c r="F2137">
        <v>18</v>
      </c>
      <c r="G2137">
        <v>2137</v>
      </c>
    </row>
    <row r="2138" spans="1:7">
      <c r="A2138">
        <v>-7</v>
      </c>
      <c r="B2138">
        <v>2138</v>
      </c>
      <c r="F2138">
        <v>28</v>
      </c>
      <c r="G2138">
        <v>2138</v>
      </c>
    </row>
    <row r="2139" spans="1:7">
      <c r="A2139">
        <v>-10</v>
      </c>
      <c r="B2139">
        <v>2139</v>
      </c>
      <c r="F2139">
        <v>23</v>
      </c>
      <c r="G2139">
        <v>2139</v>
      </c>
    </row>
    <row r="2140" spans="1:7">
      <c r="A2140">
        <v>-1</v>
      </c>
      <c r="B2140">
        <v>2140</v>
      </c>
      <c r="F2140">
        <v>18</v>
      </c>
      <c r="G2140">
        <v>2140</v>
      </c>
    </row>
    <row r="2141" spans="1:7">
      <c r="A2141">
        <v>3</v>
      </c>
      <c r="B2141">
        <v>2141</v>
      </c>
      <c r="F2141">
        <v>20</v>
      </c>
      <c r="G2141">
        <v>2141</v>
      </c>
    </row>
    <row r="2142" spans="1:7">
      <c r="A2142">
        <v>-7</v>
      </c>
      <c r="B2142">
        <v>2142</v>
      </c>
      <c r="F2142">
        <v>23</v>
      </c>
      <c r="G2142">
        <v>2142</v>
      </c>
    </row>
    <row r="2143" spans="1:7">
      <c r="A2143">
        <v>-3</v>
      </c>
      <c r="B2143">
        <v>2143</v>
      </c>
      <c r="F2143">
        <v>18</v>
      </c>
      <c r="G2143">
        <v>2143</v>
      </c>
    </row>
    <row r="2144" spans="1:7">
      <c r="A2144">
        <v>7</v>
      </c>
      <c r="B2144">
        <v>2144</v>
      </c>
      <c r="F2144">
        <v>17</v>
      </c>
      <c r="G2144">
        <v>2144</v>
      </c>
    </row>
    <row r="2145" spans="1:7">
      <c r="A2145">
        <v>7</v>
      </c>
      <c r="B2145">
        <v>2145</v>
      </c>
      <c r="F2145">
        <v>21</v>
      </c>
      <c r="G2145">
        <v>2145</v>
      </c>
    </row>
    <row r="2146" spans="1:7">
      <c r="A2146">
        <v>-4</v>
      </c>
      <c r="B2146">
        <v>2146</v>
      </c>
      <c r="F2146">
        <v>17</v>
      </c>
      <c r="G2146">
        <v>2146</v>
      </c>
    </row>
    <row r="2147" spans="1:7">
      <c r="A2147">
        <v>3</v>
      </c>
      <c r="B2147">
        <v>2147</v>
      </c>
      <c r="F2147">
        <v>24</v>
      </c>
      <c r="G2147">
        <v>2147</v>
      </c>
    </row>
    <row r="2148" spans="1:7">
      <c r="A2148">
        <v>-6</v>
      </c>
      <c r="B2148">
        <v>2148</v>
      </c>
      <c r="F2148">
        <v>24</v>
      </c>
      <c r="G2148">
        <v>2148</v>
      </c>
    </row>
    <row r="2149" spans="1:7">
      <c r="A2149">
        <v>-8</v>
      </c>
      <c r="B2149">
        <v>2149</v>
      </c>
      <c r="F2149">
        <v>25</v>
      </c>
      <c r="G2149">
        <v>2149</v>
      </c>
    </row>
    <row r="2150" spans="1:7">
      <c r="A2150">
        <v>11</v>
      </c>
      <c r="B2150">
        <v>2150</v>
      </c>
      <c r="F2150">
        <v>18</v>
      </c>
      <c r="G2150">
        <v>2150</v>
      </c>
    </row>
    <row r="2151" spans="1:7">
      <c r="A2151">
        <v>-3</v>
      </c>
      <c r="B2151">
        <v>2151</v>
      </c>
      <c r="F2151">
        <v>26</v>
      </c>
      <c r="G2151">
        <v>2151</v>
      </c>
    </row>
    <row r="2152" spans="1:7">
      <c r="A2152">
        <v>-2</v>
      </c>
      <c r="B2152">
        <v>2152</v>
      </c>
      <c r="F2152">
        <v>16</v>
      </c>
      <c r="G2152">
        <v>2152</v>
      </c>
    </row>
    <row r="2153" spans="1:7">
      <c r="A2153">
        <v>8</v>
      </c>
      <c r="B2153">
        <v>2153</v>
      </c>
      <c r="F2153">
        <v>20</v>
      </c>
      <c r="G2153">
        <v>2153</v>
      </c>
    </row>
    <row r="2154" spans="1:7">
      <c r="A2154">
        <v>1</v>
      </c>
      <c r="B2154">
        <v>2154</v>
      </c>
      <c r="F2154">
        <v>10</v>
      </c>
      <c r="G2154">
        <v>2154</v>
      </c>
    </row>
    <row r="2155" spans="1:7">
      <c r="A2155">
        <v>-13</v>
      </c>
      <c r="B2155">
        <v>2155</v>
      </c>
      <c r="F2155">
        <v>23</v>
      </c>
      <c r="G2155">
        <v>2155</v>
      </c>
    </row>
    <row r="2156" spans="1:7">
      <c r="A2156">
        <v>1</v>
      </c>
      <c r="B2156">
        <v>2156</v>
      </c>
      <c r="F2156">
        <v>20</v>
      </c>
      <c r="G2156">
        <v>2156</v>
      </c>
    </row>
    <row r="2157" spans="1:7">
      <c r="A2157">
        <v>3</v>
      </c>
      <c r="B2157">
        <v>2157</v>
      </c>
      <c r="F2157">
        <v>22</v>
      </c>
      <c r="G2157">
        <v>2157</v>
      </c>
    </row>
    <row r="2158" spans="1:7">
      <c r="A2158">
        <v>1</v>
      </c>
      <c r="B2158">
        <v>2158</v>
      </c>
      <c r="F2158">
        <v>17</v>
      </c>
      <c r="G2158">
        <v>2158</v>
      </c>
    </row>
    <row r="2159" spans="1:7">
      <c r="A2159">
        <v>0</v>
      </c>
      <c r="B2159">
        <v>2159</v>
      </c>
      <c r="F2159">
        <v>23</v>
      </c>
      <c r="G2159">
        <v>2159</v>
      </c>
    </row>
    <row r="2160" spans="1:7">
      <c r="A2160">
        <v>6</v>
      </c>
      <c r="B2160">
        <v>2160</v>
      </c>
      <c r="F2160">
        <v>17</v>
      </c>
      <c r="G2160">
        <v>2160</v>
      </c>
    </row>
    <row r="2161" spans="1:7">
      <c r="A2161">
        <v>1</v>
      </c>
      <c r="B2161">
        <v>2161</v>
      </c>
      <c r="F2161">
        <v>19</v>
      </c>
      <c r="G2161">
        <v>2161</v>
      </c>
    </row>
    <row r="2162" spans="1:7">
      <c r="A2162">
        <v>-4</v>
      </c>
      <c r="B2162">
        <v>2162</v>
      </c>
      <c r="F2162">
        <v>18</v>
      </c>
      <c r="G2162">
        <v>2162</v>
      </c>
    </row>
    <row r="2163" spans="1:7">
      <c r="A2163">
        <v>-5</v>
      </c>
      <c r="B2163">
        <v>2163</v>
      </c>
      <c r="F2163">
        <v>15</v>
      </c>
      <c r="G2163">
        <v>2163</v>
      </c>
    </row>
    <row r="2164" spans="1:7">
      <c r="A2164">
        <v>-2</v>
      </c>
      <c r="B2164">
        <v>2164</v>
      </c>
      <c r="F2164">
        <v>13</v>
      </c>
      <c r="G2164">
        <v>2164</v>
      </c>
    </row>
    <row r="2165" spans="1:7">
      <c r="A2165">
        <v>3</v>
      </c>
      <c r="B2165">
        <v>2165</v>
      </c>
      <c r="F2165">
        <v>21</v>
      </c>
      <c r="G2165">
        <v>2165</v>
      </c>
    </row>
    <row r="2166" spans="1:7">
      <c r="A2166">
        <v>-11</v>
      </c>
      <c r="B2166">
        <v>2166</v>
      </c>
      <c r="F2166">
        <v>23</v>
      </c>
      <c r="G2166">
        <v>2166</v>
      </c>
    </row>
    <row r="2167" spans="1:7">
      <c r="A2167">
        <v>-3</v>
      </c>
      <c r="B2167">
        <v>2167</v>
      </c>
      <c r="F2167">
        <v>17</v>
      </c>
      <c r="G2167">
        <v>2167</v>
      </c>
    </row>
    <row r="2168" spans="1:7">
      <c r="A2168">
        <v>3</v>
      </c>
      <c r="B2168">
        <v>2168</v>
      </c>
      <c r="F2168">
        <v>23</v>
      </c>
      <c r="G2168">
        <v>2168</v>
      </c>
    </row>
    <row r="2169" spans="1:7">
      <c r="A2169">
        <v>3</v>
      </c>
      <c r="B2169">
        <v>2169</v>
      </c>
      <c r="F2169">
        <v>25</v>
      </c>
      <c r="G2169">
        <v>2169</v>
      </c>
    </row>
    <row r="2170" spans="1:7">
      <c r="A2170">
        <v>-6</v>
      </c>
      <c r="B2170">
        <v>2170</v>
      </c>
      <c r="F2170">
        <v>18</v>
      </c>
      <c r="G2170">
        <v>2170</v>
      </c>
    </row>
    <row r="2171" spans="1:7">
      <c r="A2171">
        <v>7</v>
      </c>
      <c r="B2171">
        <v>2171</v>
      </c>
      <c r="F2171">
        <v>25</v>
      </c>
      <c r="G2171">
        <v>2171</v>
      </c>
    </row>
    <row r="2172" spans="1:7">
      <c r="A2172">
        <v>1</v>
      </c>
      <c r="B2172">
        <v>2172</v>
      </c>
      <c r="F2172">
        <v>21</v>
      </c>
      <c r="G2172">
        <v>2172</v>
      </c>
    </row>
    <row r="2173" spans="1:7">
      <c r="A2173">
        <v>2</v>
      </c>
      <c r="B2173">
        <v>2173</v>
      </c>
      <c r="F2173">
        <v>21</v>
      </c>
      <c r="G2173">
        <v>2173</v>
      </c>
    </row>
    <row r="2174" spans="1:7">
      <c r="A2174">
        <v>-6</v>
      </c>
      <c r="B2174">
        <v>2174</v>
      </c>
      <c r="F2174">
        <v>20</v>
      </c>
      <c r="G2174">
        <v>2174</v>
      </c>
    </row>
    <row r="2175" spans="1:7">
      <c r="A2175">
        <v>-4</v>
      </c>
      <c r="B2175">
        <v>2175</v>
      </c>
      <c r="F2175">
        <v>17</v>
      </c>
      <c r="G2175">
        <v>2175</v>
      </c>
    </row>
    <row r="2176" spans="1:7">
      <c r="A2176">
        <v>0</v>
      </c>
      <c r="B2176">
        <v>2176</v>
      </c>
      <c r="F2176">
        <v>25</v>
      </c>
      <c r="G2176">
        <v>2176</v>
      </c>
    </row>
    <row r="2177" spans="1:7">
      <c r="A2177">
        <v>-1</v>
      </c>
      <c r="B2177">
        <v>2177</v>
      </c>
      <c r="F2177">
        <v>21</v>
      </c>
      <c r="G2177">
        <v>2177</v>
      </c>
    </row>
    <row r="2178" spans="1:7">
      <c r="A2178">
        <v>-18</v>
      </c>
      <c r="B2178">
        <v>2178</v>
      </c>
      <c r="F2178">
        <v>18</v>
      </c>
      <c r="G2178">
        <v>2178</v>
      </c>
    </row>
    <row r="2179" spans="1:7">
      <c r="A2179">
        <v>-10</v>
      </c>
      <c r="B2179">
        <v>2179</v>
      </c>
      <c r="F2179">
        <v>20</v>
      </c>
      <c r="G2179">
        <v>2179</v>
      </c>
    </row>
    <row r="2180" spans="1:7">
      <c r="A2180">
        <v>9</v>
      </c>
      <c r="B2180">
        <v>2180</v>
      </c>
      <c r="F2180">
        <v>19</v>
      </c>
      <c r="G2180">
        <v>2180</v>
      </c>
    </row>
    <row r="2181" spans="1:7">
      <c r="A2181">
        <v>0</v>
      </c>
      <c r="B2181">
        <v>2181</v>
      </c>
      <c r="F2181">
        <v>15</v>
      </c>
      <c r="G2181">
        <v>2181</v>
      </c>
    </row>
    <row r="2182" spans="1:7">
      <c r="A2182">
        <v>-4</v>
      </c>
      <c r="B2182">
        <v>2182</v>
      </c>
      <c r="F2182">
        <v>16</v>
      </c>
      <c r="G2182">
        <v>2182</v>
      </c>
    </row>
    <row r="2183" spans="1:7">
      <c r="A2183">
        <v>9</v>
      </c>
      <c r="B2183">
        <v>2183</v>
      </c>
      <c r="F2183">
        <v>18</v>
      </c>
      <c r="G2183">
        <v>2183</v>
      </c>
    </row>
    <row r="2184" spans="1:7">
      <c r="A2184">
        <v>-3</v>
      </c>
      <c r="B2184">
        <v>2184</v>
      </c>
      <c r="F2184">
        <v>14</v>
      </c>
      <c r="G2184">
        <v>2184</v>
      </c>
    </row>
    <row r="2185" spans="1:7">
      <c r="A2185">
        <v>14</v>
      </c>
      <c r="B2185">
        <v>2185</v>
      </c>
      <c r="F2185">
        <v>21</v>
      </c>
      <c r="G2185">
        <v>2185</v>
      </c>
    </row>
    <row r="2186" spans="1:7">
      <c r="A2186">
        <v>-2</v>
      </c>
      <c r="B2186">
        <v>2186</v>
      </c>
      <c r="F2186">
        <v>19</v>
      </c>
      <c r="G2186">
        <v>2186</v>
      </c>
    </row>
    <row r="2187" spans="1:7">
      <c r="A2187">
        <v>2</v>
      </c>
      <c r="B2187">
        <v>2187</v>
      </c>
      <c r="F2187">
        <v>23</v>
      </c>
      <c r="G2187">
        <v>2187</v>
      </c>
    </row>
    <row r="2188" spans="1:7">
      <c r="A2188">
        <v>-11</v>
      </c>
      <c r="B2188">
        <v>2188</v>
      </c>
      <c r="F2188">
        <v>24</v>
      </c>
      <c r="G2188">
        <v>2188</v>
      </c>
    </row>
    <row r="2189" spans="1:7">
      <c r="A2189">
        <v>-1</v>
      </c>
      <c r="B2189">
        <v>2189</v>
      </c>
      <c r="F2189">
        <v>19</v>
      </c>
      <c r="G2189">
        <v>2189</v>
      </c>
    </row>
    <row r="2190" spans="1:7">
      <c r="A2190">
        <v>-15</v>
      </c>
      <c r="B2190">
        <v>2190</v>
      </c>
      <c r="F2190">
        <v>19</v>
      </c>
      <c r="G2190">
        <v>2190</v>
      </c>
    </row>
    <row r="2191" spans="1:7">
      <c r="A2191">
        <v>3</v>
      </c>
      <c r="B2191">
        <v>2191</v>
      </c>
      <c r="F2191">
        <v>18</v>
      </c>
      <c r="G2191">
        <v>2191</v>
      </c>
    </row>
    <row r="2192" spans="1:7">
      <c r="A2192">
        <v>0</v>
      </c>
      <c r="B2192">
        <v>2192</v>
      </c>
      <c r="F2192">
        <v>22</v>
      </c>
      <c r="G2192">
        <v>2192</v>
      </c>
    </row>
    <row r="2193" spans="1:7">
      <c r="A2193">
        <v>-3</v>
      </c>
      <c r="B2193">
        <v>2193</v>
      </c>
      <c r="F2193">
        <v>17</v>
      </c>
      <c r="G2193">
        <v>2193</v>
      </c>
    </row>
    <row r="2194" spans="1:7">
      <c r="A2194">
        <v>-2</v>
      </c>
      <c r="B2194">
        <v>2194</v>
      </c>
      <c r="F2194">
        <v>20</v>
      </c>
      <c r="G2194">
        <v>2194</v>
      </c>
    </row>
    <row r="2195" spans="1:7">
      <c r="A2195">
        <v>5</v>
      </c>
      <c r="B2195">
        <v>2195</v>
      </c>
      <c r="F2195">
        <v>15</v>
      </c>
      <c r="G2195">
        <v>2195</v>
      </c>
    </row>
    <row r="2196" spans="1:7">
      <c r="A2196">
        <v>-7</v>
      </c>
      <c r="B2196">
        <v>2196</v>
      </c>
      <c r="F2196">
        <v>15</v>
      </c>
      <c r="G2196">
        <v>2196</v>
      </c>
    </row>
    <row r="2197" spans="1:7">
      <c r="A2197">
        <v>-12</v>
      </c>
      <c r="B2197">
        <v>2197</v>
      </c>
      <c r="F2197">
        <v>22</v>
      </c>
      <c r="G2197">
        <v>2197</v>
      </c>
    </row>
    <row r="2198" spans="1:7">
      <c r="A2198">
        <v>8</v>
      </c>
      <c r="B2198">
        <v>2198</v>
      </c>
      <c r="F2198">
        <v>18</v>
      </c>
      <c r="G2198">
        <v>2198</v>
      </c>
    </row>
    <row r="2199" spans="1:7">
      <c r="A2199">
        <v>5</v>
      </c>
      <c r="B2199">
        <v>2199</v>
      </c>
      <c r="F2199">
        <v>10</v>
      </c>
      <c r="G2199">
        <v>2199</v>
      </c>
    </row>
    <row r="2200" spans="1:7">
      <c r="A2200">
        <v>-4</v>
      </c>
      <c r="B2200">
        <v>2200</v>
      </c>
      <c r="F2200">
        <v>19</v>
      </c>
      <c r="G2200">
        <v>2200</v>
      </c>
    </row>
    <row r="2201" spans="1:7">
      <c r="A2201">
        <v>15</v>
      </c>
      <c r="B2201">
        <v>2201</v>
      </c>
      <c r="F2201">
        <v>29</v>
      </c>
      <c r="G2201">
        <v>2201</v>
      </c>
    </row>
    <row r="2202" spans="1:7">
      <c r="A2202">
        <v>-3</v>
      </c>
      <c r="B2202">
        <v>2202</v>
      </c>
      <c r="F2202">
        <v>20</v>
      </c>
      <c r="G2202">
        <v>2202</v>
      </c>
    </row>
    <row r="2203" spans="1:7">
      <c r="A2203">
        <v>-11</v>
      </c>
      <c r="B2203">
        <v>2203</v>
      </c>
      <c r="F2203">
        <v>25</v>
      </c>
      <c r="G2203">
        <v>2203</v>
      </c>
    </row>
    <row r="2204" spans="1:7">
      <c r="A2204">
        <v>-3</v>
      </c>
      <c r="B2204">
        <v>2204</v>
      </c>
      <c r="F2204">
        <v>20</v>
      </c>
      <c r="G2204">
        <v>2204</v>
      </c>
    </row>
    <row r="2205" spans="1:7">
      <c r="A2205">
        <v>3</v>
      </c>
      <c r="B2205">
        <v>2205</v>
      </c>
      <c r="F2205">
        <v>18</v>
      </c>
      <c r="G2205">
        <v>2205</v>
      </c>
    </row>
    <row r="2206" spans="1:7">
      <c r="A2206">
        <v>-4</v>
      </c>
      <c r="B2206">
        <v>2206</v>
      </c>
      <c r="F2206">
        <v>20</v>
      </c>
      <c r="G2206">
        <v>2206</v>
      </c>
    </row>
    <row r="2207" spans="1:7">
      <c r="A2207">
        <v>9</v>
      </c>
      <c r="B2207">
        <v>2207</v>
      </c>
      <c r="F2207">
        <v>13</v>
      </c>
      <c r="G2207">
        <v>2207</v>
      </c>
    </row>
    <row r="2208" spans="1:7">
      <c r="A2208">
        <v>6</v>
      </c>
      <c r="B2208">
        <v>2208</v>
      </c>
      <c r="F2208">
        <v>19</v>
      </c>
      <c r="G2208">
        <v>2208</v>
      </c>
    </row>
    <row r="2209" spans="1:7">
      <c r="A2209">
        <v>4</v>
      </c>
      <c r="B2209">
        <v>2209</v>
      </c>
      <c r="F2209">
        <v>16</v>
      </c>
      <c r="G2209">
        <v>2209</v>
      </c>
    </row>
    <row r="2210" spans="1:7">
      <c r="A2210">
        <v>3</v>
      </c>
      <c r="B2210">
        <v>2210</v>
      </c>
      <c r="F2210">
        <v>16</v>
      </c>
      <c r="G2210">
        <v>2210</v>
      </c>
    </row>
    <row r="2211" spans="1:7">
      <c r="A2211">
        <v>2</v>
      </c>
      <c r="B2211">
        <v>2211</v>
      </c>
      <c r="F2211">
        <v>20</v>
      </c>
      <c r="G2211">
        <v>2211</v>
      </c>
    </row>
    <row r="2212" spans="1:7">
      <c r="A2212">
        <v>0</v>
      </c>
      <c r="B2212">
        <v>2212</v>
      </c>
      <c r="F2212">
        <v>24</v>
      </c>
      <c r="G2212">
        <v>2212</v>
      </c>
    </row>
    <row r="2213" spans="1:7">
      <c r="A2213">
        <v>-8</v>
      </c>
      <c r="B2213">
        <v>2213</v>
      </c>
      <c r="F2213">
        <v>23</v>
      </c>
      <c r="G2213">
        <v>2213</v>
      </c>
    </row>
    <row r="2214" spans="1:7">
      <c r="A2214">
        <v>5</v>
      </c>
      <c r="B2214">
        <v>2214</v>
      </c>
      <c r="F2214">
        <v>20</v>
      </c>
      <c r="G2214">
        <v>2214</v>
      </c>
    </row>
    <row r="2215" spans="1:7">
      <c r="A2215">
        <v>-20</v>
      </c>
      <c r="B2215">
        <v>2215</v>
      </c>
      <c r="F2215">
        <v>19</v>
      </c>
      <c r="G2215">
        <v>2215</v>
      </c>
    </row>
    <row r="2216" spans="1:7">
      <c r="A2216">
        <v>-5</v>
      </c>
      <c r="B2216">
        <v>2216</v>
      </c>
      <c r="F2216">
        <v>18</v>
      </c>
      <c r="G2216">
        <v>2216</v>
      </c>
    </row>
    <row r="2217" spans="1:7">
      <c r="A2217">
        <v>-1</v>
      </c>
      <c r="B2217">
        <v>2217</v>
      </c>
      <c r="F2217">
        <v>16</v>
      </c>
      <c r="G2217">
        <v>2217</v>
      </c>
    </row>
    <row r="2218" spans="1:7">
      <c r="A2218">
        <v>2</v>
      </c>
      <c r="B2218">
        <v>2218</v>
      </c>
      <c r="F2218">
        <v>21</v>
      </c>
      <c r="G2218">
        <v>2218</v>
      </c>
    </row>
    <row r="2219" spans="1:7">
      <c r="A2219">
        <v>8</v>
      </c>
      <c r="B2219">
        <v>2219</v>
      </c>
      <c r="F2219">
        <v>22</v>
      </c>
      <c r="G2219">
        <v>2219</v>
      </c>
    </row>
    <row r="2220" spans="1:7">
      <c r="A2220">
        <v>-15</v>
      </c>
      <c r="B2220">
        <v>2220</v>
      </c>
      <c r="F2220">
        <v>26</v>
      </c>
      <c r="G2220">
        <v>2220</v>
      </c>
    </row>
    <row r="2221" spans="1:7">
      <c r="A2221">
        <v>-5</v>
      </c>
      <c r="B2221">
        <v>2221</v>
      </c>
      <c r="F2221">
        <v>30</v>
      </c>
      <c r="G2221">
        <v>2221</v>
      </c>
    </row>
    <row r="2222" spans="1:7">
      <c r="A2222">
        <v>-10</v>
      </c>
      <c r="B2222">
        <v>2222</v>
      </c>
      <c r="F2222">
        <v>23</v>
      </c>
      <c r="G2222">
        <v>2222</v>
      </c>
    </row>
    <row r="2223" spans="1:7">
      <c r="A2223">
        <v>-3</v>
      </c>
      <c r="B2223">
        <v>2223</v>
      </c>
      <c r="F2223">
        <v>17</v>
      </c>
      <c r="G2223">
        <v>2223</v>
      </c>
    </row>
    <row r="2224" spans="1:7">
      <c r="A2224">
        <v>-4</v>
      </c>
      <c r="B2224">
        <v>2224</v>
      </c>
      <c r="F2224">
        <v>20</v>
      </c>
      <c r="G2224">
        <v>2224</v>
      </c>
    </row>
    <row r="2225" spans="1:7">
      <c r="A2225">
        <v>10</v>
      </c>
      <c r="B2225">
        <v>2225</v>
      </c>
      <c r="F2225">
        <v>21</v>
      </c>
      <c r="G2225">
        <v>2225</v>
      </c>
    </row>
    <row r="2226" spans="1:7">
      <c r="A2226">
        <v>9</v>
      </c>
      <c r="B2226">
        <v>2226</v>
      </c>
      <c r="F2226">
        <v>22</v>
      </c>
      <c r="G2226">
        <v>2226</v>
      </c>
    </row>
    <row r="2227" spans="1:7">
      <c r="A2227">
        <v>-13</v>
      </c>
      <c r="B2227">
        <v>2227</v>
      </c>
      <c r="F2227">
        <v>19</v>
      </c>
      <c r="G2227">
        <v>2227</v>
      </c>
    </row>
    <row r="2228" spans="1:7">
      <c r="A2228">
        <v>1</v>
      </c>
      <c r="B2228">
        <v>2228</v>
      </c>
      <c r="F2228">
        <v>14</v>
      </c>
      <c r="G2228">
        <v>2228</v>
      </c>
    </row>
    <row r="2229" spans="1:7">
      <c r="A2229">
        <v>-2</v>
      </c>
      <c r="B2229">
        <v>2229</v>
      </c>
      <c r="F2229">
        <v>26</v>
      </c>
      <c r="G2229">
        <v>2229</v>
      </c>
    </row>
    <row r="2230" spans="1:7">
      <c r="A2230">
        <v>1</v>
      </c>
      <c r="B2230">
        <v>2230</v>
      </c>
      <c r="F2230">
        <v>21</v>
      </c>
      <c r="G2230">
        <v>2230</v>
      </c>
    </row>
    <row r="2231" spans="1:7">
      <c r="A2231">
        <v>4</v>
      </c>
      <c r="B2231">
        <v>2231</v>
      </c>
      <c r="F2231">
        <v>22</v>
      </c>
      <c r="G2231">
        <v>2231</v>
      </c>
    </row>
    <row r="2232" spans="1:7">
      <c r="A2232">
        <v>9</v>
      </c>
      <c r="B2232">
        <v>2232</v>
      </c>
      <c r="F2232">
        <v>26</v>
      </c>
      <c r="G2232">
        <v>2232</v>
      </c>
    </row>
    <row r="2233" spans="1:7">
      <c r="A2233">
        <v>3</v>
      </c>
      <c r="B2233">
        <v>2233</v>
      </c>
      <c r="F2233">
        <v>23</v>
      </c>
      <c r="G2233">
        <v>2233</v>
      </c>
    </row>
    <row r="2234" spans="1:7">
      <c r="A2234">
        <v>6</v>
      </c>
      <c r="B2234">
        <v>2234</v>
      </c>
      <c r="F2234">
        <v>20</v>
      </c>
      <c r="G2234">
        <v>2234</v>
      </c>
    </row>
    <row r="2235" spans="1:7">
      <c r="A2235">
        <v>-9</v>
      </c>
      <c r="B2235">
        <v>2235</v>
      </c>
      <c r="F2235">
        <v>21</v>
      </c>
      <c r="G2235">
        <v>2235</v>
      </c>
    </row>
    <row r="2236" spans="1:7">
      <c r="A2236">
        <v>-3</v>
      </c>
      <c r="B2236">
        <v>2236</v>
      </c>
      <c r="F2236">
        <v>19</v>
      </c>
      <c r="G2236">
        <v>2236</v>
      </c>
    </row>
    <row r="2237" spans="1:7">
      <c r="A2237">
        <v>0</v>
      </c>
      <c r="B2237">
        <v>2237</v>
      </c>
      <c r="F2237">
        <v>21</v>
      </c>
      <c r="G2237">
        <v>2237</v>
      </c>
    </row>
    <row r="2238" spans="1:7">
      <c r="A2238">
        <v>-9</v>
      </c>
      <c r="B2238">
        <v>2238</v>
      </c>
      <c r="F2238">
        <v>20</v>
      </c>
      <c r="G2238">
        <v>2238</v>
      </c>
    </row>
    <row r="2239" spans="1:7">
      <c r="A2239">
        <v>3</v>
      </c>
      <c r="B2239">
        <v>2239</v>
      </c>
      <c r="F2239">
        <v>22</v>
      </c>
      <c r="G2239">
        <v>2239</v>
      </c>
    </row>
    <row r="2240" spans="1:7">
      <c r="A2240">
        <v>-8</v>
      </c>
      <c r="B2240">
        <v>2240</v>
      </c>
      <c r="F2240">
        <v>19</v>
      </c>
      <c r="G2240">
        <v>2240</v>
      </c>
    </row>
    <row r="2241" spans="1:7">
      <c r="A2241">
        <v>11</v>
      </c>
      <c r="B2241">
        <v>2241</v>
      </c>
      <c r="F2241">
        <v>25</v>
      </c>
      <c r="G2241">
        <v>2241</v>
      </c>
    </row>
    <row r="2242" spans="1:7">
      <c r="A2242">
        <v>10</v>
      </c>
      <c r="B2242">
        <v>2242</v>
      </c>
      <c r="F2242">
        <v>17</v>
      </c>
      <c r="G2242">
        <v>2242</v>
      </c>
    </row>
    <row r="2243" spans="1:7">
      <c r="A2243">
        <v>3</v>
      </c>
      <c r="B2243">
        <v>2243</v>
      </c>
      <c r="F2243">
        <v>18</v>
      </c>
      <c r="G2243">
        <v>2243</v>
      </c>
    </row>
    <row r="2244" spans="1:7">
      <c r="A2244">
        <v>1</v>
      </c>
      <c r="B2244">
        <v>2244</v>
      </c>
      <c r="F2244">
        <v>24</v>
      </c>
      <c r="G2244">
        <v>2244</v>
      </c>
    </row>
    <row r="2245" spans="1:7">
      <c r="A2245">
        <v>-16</v>
      </c>
      <c r="B2245">
        <v>2245</v>
      </c>
      <c r="F2245">
        <v>19</v>
      </c>
      <c r="G2245">
        <v>2245</v>
      </c>
    </row>
    <row r="2246" spans="1:7">
      <c r="A2246">
        <v>-10</v>
      </c>
      <c r="B2246">
        <v>2246</v>
      </c>
      <c r="F2246">
        <v>24</v>
      </c>
      <c r="G2246">
        <v>2246</v>
      </c>
    </row>
    <row r="2247" spans="1:7">
      <c r="A2247">
        <v>-4</v>
      </c>
      <c r="B2247">
        <v>2247</v>
      </c>
      <c r="F2247">
        <v>31</v>
      </c>
      <c r="G2247">
        <v>2247</v>
      </c>
    </row>
    <row r="2248" spans="1:7">
      <c r="A2248">
        <v>-2</v>
      </c>
      <c r="B2248">
        <v>2248</v>
      </c>
      <c r="F2248">
        <v>19</v>
      </c>
      <c r="G2248">
        <v>2248</v>
      </c>
    </row>
    <row r="2249" spans="1:7">
      <c r="A2249">
        <v>2</v>
      </c>
      <c r="B2249">
        <v>2249</v>
      </c>
      <c r="F2249">
        <v>19</v>
      </c>
      <c r="G2249">
        <v>2249</v>
      </c>
    </row>
    <row r="2250" spans="1:7">
      <c r="A2250">
        <v>-2</v>
      </c>
      <c r="B2250">
        <v>2250</v>
      </c>
      <c r="F2250">
        <v>16</v>
      </c>
      <c r="G2250">
        <v>2250</v>
      </c>
    </row>
    <row r="2251" spans="1:7">
      <c r="A2251">
        <v>-5</v>
      </c>
      <c r="B2251">
        <v>2251</v>
      </c>
      <c r="F2251">
        <v>23</v>
      </c>
      <c r="G2251">
        <v>2251</v>
      </c>
    </row>
    <row r="2252" spans="1:7">
      <c r="A2252">
        <v>-1</v>
      </c>
      <c r="B2252">
        <v>2252</v>
      </c>
      <c r="F2252">
        <v>24</v>
      </c>
      <c r="G2252">
        <v>2252</v>
      </c>
    </row>
    <row r="2253" spans="1:7">
      <c r="A2253">
        <v>4</v>
      </c>
      <c r="B2253">
        <v>2253</v>
      </c>
      <c r="F2253">
        <v>25</v>
      </c>
      <c r="G2253">
        <v>2253</v>
      </c>
    </row>
    <row r="2254" spans="1:7">
      <c r="A2254">
        <v>3</v>
      </c>
      <c r="B2254">
        <v>2254</v>
      </c>
      <c r="F2254">
        <v>26</v>
      </c>
      <c r="G2254">
        <v>2254</v>
      </c>
    </row>
    <row r="2255" spans="1:7">
      <c r="A2255">
        <v>-4</v>
      </c>
      <c r="B2255">
        <v>2255</v>
      </c>
      <c r="F2255">
        <v>19</v>
      </c>
      <c r="G2255">
        <v>2255</v>
      </c>
    </row>
    <row r="2256" spans="1:7">
      <c r="A2256">
        <v>12</v>
      </c>
      <c r="B2256">
        <v>2256</v>
      </c>
      <c r="F2256">
        <v>26</v>
      </c>
      <c r="G2256">
        <v>2256</v>
      </c>
    </row>
    <row r="2257" spans="1:7">
      <c r="A2257">
        <v>4</v>
      </c>
      <c r="B2257">
        <v>2257</v>
      </c>
      <c r="F2257">
        <v>20</v>
      </c>
      <c r="G2257">
        <v>2257</v>
      </c>
    </row>
    <row r="2258" spans="1:7">
      <c r="A2258">
        <v>-10</v>
      </c>
      <c r="B2258">
        <v>2258</v>
      </c>
      <c r="F2258">
        <v>15</v>
      </c>
      <c r="G2258">
        <v>2258</v>
      </c>
    </row>
    <row r="2259" spans="1:7">
      <c r="A2259">
        <v>0</v>
      </c>
      <c r="B2259">
        <v>2259</v>
      </c>
      <c r="F2259">
        <v>22</v>
      </c>
      <c r="G2259">
        <v>2259</v>
      </c>
    </row>
    <row r="2260" spans="1:7">
      <c r="A2260">
        <v>2</v>
      </c>
      <c r="B2260">
        <v>2260</v>
      </c>
      <c r="F2260">
        <v>19</v>
      </c>
      <c r="G2260">
        <v>2260</v>
      </c>
    </row>
    <row r="2261" spans="1:7">
      <c r="A2261">
        <v>-7</v>
      </c>
      <c r="B2261">
        <v>2261</v>
      </c>
      <c r="F2261">
        <v>18</v>
      </c>
      <c r="G2261">
        <v>2261</v>
      </c>
    </row>
    <row r="2262" spans="1:7">
      <c r="A2262">
        <v>2</v>
      </c>
      <c r="B2262">
        <v>2262</v>
      </c>
      <c r="F2262">
        <v>22</v>
      </c>
      <c r="G2262">
        <v>2262</v>
      </c>
    </row>
    <row r="2263" spans="1:7">
      <c r="A2263">
        <v>0</v>
      </c>
      <c r="B2263">
        <v>2263</v>
      </c>
      <c r="F2263">
        <v>14</v>
      </c>
      <c r="G2263">
        <v>2263</v>
      </c>
    </row>
    <row r="2264" spans="1:7">
      <c r="A2264">
        <v>-8</v>
      </c>
      <c r="B2264">
        <v>2264</v>
      </c>
      <c r="F2264">
        <v>24</v>
      </c>
      <c r="G2264">
        <v>2264</v>
      </c>
    </row>
    <row r="2265" spans="1:7">
      <c r="A2265">
        <v>0</v>
      </c>
      <c r="B2265">
        <v>2265</v>
      </c>
      <c r="F2265">
        <v>20</v>
      </c>
      <c r="G2265">
        <v>2265</v>
      </c>
    </row>
    <row r="2266" spans="1:7">
      <c r="A2266">
        <v>-16</v>
      </c>
      <c r="B2266">
        <v>2266</v>
      </c>
      <c r="F2266">
        <v>21</v>
      </c>
      <c r="G2266">
        <v>2266</v>
      </c>
    </row>
    <row r="2267" spans="1:7">
      <c r="A2267">
        <v>4</v>
      </c>
      <c r="B2267">
        <v>2267</v>
      </c>
      <c r="F2267">
        <v>21</v>
      </c>
      <c r="G2267">
        <v>2267</v>
      </c>
    </row>
    <row r="2268" spans="1:7">
      <c r="A2268">
        <v>7</v>
      </c>
      <c r="B2268">
        <v>2268</v>
      </c>
      <c r="F2268">
        <v>21</v>
      </c>
      <c r="G2268">
        <v>2268</v>
      </c>
    </row>
    <row r="2269" spans="1:7">
      <c r="A2269">
        <v>-6</v>
      </c>
      <c r="B2269">
        <v>2269</v>
      </c>
      <c r="F2269">
        <v>24</v>
      </c>
      <c r="G2269">
        <v>2269</v>
      </c>
    </row>
    <row r="2270" spans="1:7">
      <c r="A2270">
        <v>-6</v>
      </c>
      <c r="B2270">
        <v>2270</v>
      </c>
      <c r="F2270">
        <v>22</v>
      </c>
      <c r="G2270">
        <v>2270</v>
      </c>
    </row>
    <row r="2271" spans="1:7">
      <c r="A2271">
        <v>-10</v>
      </c>
      <c r="B2271">
        <v>2271</v>
      </c>
      <c r="F2271">
        <v>17</v>
      </c>
      <c r="G2271">
        <v>2271</v>
      </c>
    </row>
    <row r="2272" spans="1:7">
      <c r="A2272">
        <v>-4</v>
      </c>
      <c r="B2272">
        <v>2272</v>
      </c>
      <c r="F2272">
        <v>26</v>
      </c>
      <c r="G2272">
        <v>2272</v>
      </c>
    </row>
    <row r="2273" spans="1:7">
      <c r="A2273">
        <v>-3</v>
      </c>
      <c r="B2273">
        <v>2273</v>
      </c>
      <c r="F2273">
        <v>17</v>
      </c>
      <c r="G2273">
        <v>2273</v>
      </c>
    </row>
    <row r="2274" spans="1:7">
      <c r="A2274">
        <v>14</v>
      </c>
      <c r="B2274">
        <v>2274</v>
      </c>
      <c r="F2274">
        <v>19</v>
      </c>
      <c r="G2274">
        <v>2274</v>
      </c>
    </row>
    <row r="2275" spans="1:7">
      <c r="A2275">
        <v>-3</v>
      </c>
      <c r="B2275">
        <v>2275</v>
      </c>
      <c r="F2275">
        <v>23</v>
      </c>
      <c r="G2275">
        <v>2275</v>
      </c>
    </row>
    <row r="2276" spans="1:7">
      <c r="A2276">
        <v>9</v>
      </c>
      <c r="B2276">
        <v>2276</v>
      </c>
      <c r="F2276">
        <v>24</v>
      </c>
      <c r="G2276">
        <v>2276</v>
      </c>
    </row>
    <row r="2277" spans="1:7">
      <c r="A2277">
        <v>-1</v>
      </c>
      <c r="B2277">
        <v>2277</v>
      </c>
      <c r="F2277">
        <v>22</v>
      </c>
      <c r="G2277">
        <v>2277</v>
      </c>
    </row>
    <row r="2278" spans="1:7">
      <c r="A2278">
        <v>-13</v>
      </c>
      <c r="B2278">
        <v>2278</v>
      </c>
      <c r="F2278">
        <v>22</v>
      </c>
      <c r="G2278">
        <v>2278</v>
      </c>
    </row>
    <row r="2279" spans="1:7">
      <c r="A2279">
        <v>-1</v>
      </c>
      <c r="B2279">
        <v>2279</v>
      </c>
      <c r="F2279">
        <v>25</v>
      </c>
      <c r="G2279">
        <v>2279</v>
      </c>
    </row>
    <row r="2280" spans="1:7">
      <c r="A2280">
        <v>-6</v>
      </c>
      <c r="B2280">
        <v>2280</v>
      </c>
      <c r="F2280">
        <v>18</v>
      </c>
      <c r="G2280">
        <v>2280</v>
      </c>
    </row>
    <row r="2281" spans="1:7">
      <c r="A2281">
        <v>12</v>
      </c>
      <c r="B2281">
        <v>2281</v>
      </c>
      <c r="F2281">
        <v>18</v>
      </c>
      <c r="G2281">
        <v>2281</v>
      </c>
    </row>
    <row r="2282" spans="1:7">
      <c r="A2282">
        <v>6</v>
      </c>
      <c r="B2282">
        <v>2282</v>
      </c>
      <c r="F2282">
        <v>19</v>
      </c>
      <c r="G2282">
        <v>2282</v>
      </c>
    </row>
    <row r="2283" spans="1:7">
      <c r="A2283">
        <v>22</v>
      </c>
      <c r="B2283">
        <v>2283</v>
      </c>
      <c r="F2283">
        <v>19</v>
      </c>
      <c r="G2283">
        <v>2283</v>
      </c>
    </row>
    <row r="2284" spans="1:7">
      <c r="A2284">
        <v>7</v>
      </c>
      <c r="B2284">
        <v>2284</v>
      </c>
      <c r="F2284">
        <v>26</v>
      </c>
      <c r="G2284">
        <v>2284</v>
      </c>
    </row>
    <row r="2285" spans="1:7">
      <c r="A2285">
        <v>2</v>
      </c>
      <c r="B2285">
        <v>2285</v>
      </c>
      <c r="F2285">
        <v>21</v>
      </c>
      <c r="G2285">
        <v>2285</v>
      </c>
    </row>
    <row r="2286" spans="1:7">
      <c r="A2286">
        <v>-5</v>
      </c>
      <c r="B2286">
        <v>2286</v>
      </c>
      <c r="F2286">
        <v>22</v>
      </c>
      <c r="G2286">
        <v>2286</v>
      </c>
    </row>
    <row r="2287" spans="1:7">
      <c r="A2287">
        <v>4</v>
      </c>
      <c r="B2287">
        <v>2287</v>
      </c>
      <c r="F2287">
        <v>21</v>
      </c>
      <c r="G2287">
        <v>2287</v>
      </c>
    </row>
    <row r="2288" spans="1:7">
      <c r="A2288">
        <v>-8</v>
      </c>
      <c r="B2288">
        <v>2288</v>
      </c>
      <c r="F2288">
        <v>19</v>
      </c>
      <c r="G2288">
        <v>2288</v>
      </c>
    </row>
    <row r="2289" spans="1:7">
      <c r="A2289">
        <v>0</v>
      </c>
      <c r="B2289">
        <v>2289</v>
      </c>
      <c r="F2289">
        <v>18</v>
      </c>
      <c r="G2289">
        <v>2289</v>
      </c>
    </row>
    <row r="2290" spans="1:7">
      <c r="A2290">
        <v>-6</v>
      </c>
      <c r="B2290">
        <v>2290</v>
      </c>
      <c r="F2290">
        <v>21</v>
      </c>
      <c r="G2290">
        <v>2290</v>
      </c>
    </row>
    <row r="2291" spans="1:7">
      <c r="A2291">
        <v>0</v>
      </c>
      <c r="B2291">
        <v>2291</v>
      </c>
      <c r="F2291">
        <v>22</v>
      </c>
      <c r="G2291">
        <v>2291</v>
      </c>
    </row>
    <row r="2292" spans="1:7">
      <c r="A2292">
        <v>1</v>
      </c>
      <c r="B2292">
        <v>2292</v>
      </c>
      <c r="F2292">
        <v>23</v>
      </c>
      <c r="G2292">
        <v>2292</v>
      </c>
    </row>
    <row r="2293" spans="1:7">
      <c r="A2293">
        <v>-5</v>
      </c>
      <c r="B2293">
        <v>2293</v>
      </c>
      <c r="F2293">
        <v>24</v>
      </c>
      <c r="G2293">
        <v>2293</v>
      </c>
    </row>
    <row r="2294" spans="1:7">
      <c r="A2294">
        <v>-9</v>
      </c>
      <c r="B2294">
        <v>2294</v>
      </c>
      <c r="F2294">
        <v>22</v>
      </c>
      <c r="G2294">
        <v>2294</v>
      </c>
    </row>
    <row r="2295" spans="1:7">
      <c r="A2295">
        <v>4</v>
      </c>
      <c r="B2295">
        <v>2295</v>
      </c>
      <c r="F2295">
        <v>22</v>
      </c>
      <c r="G2295">
        <v>2295</v>
      </c>
    </row>
    <row r="2296" spans="1:7">
      <c r="A2296">
        <v>-4</v>
      </c>
      <c r="B2296">
        <v>2296</v>
      </c>
      <c r="F2296">
        <v>15</v>
      </c>
      <c r="G2296">
        <v>2296</v>
      </c>
    </row>
    <row r="2297" spans="1:7">
      <c r="A2297">
        <v>-6</v>
      </c>
      <c r="B2297">
        <v>2297</v>
      </c>
      <c r="F2297">
        <v>22</v>
      </c>
      <c r="G2297">
        <v>2297</v>
      </c>
    </row>
    <row r="2298" spans="1:7">
      <c r="A2298">
        <v>-2</v>
      </c>
      <c r="B2298">
        <v>2298</v>
      </c>
      <c r="F2298">
        <v>22</v>
      </c>
      <c r="G2298">
        <v>2298</v>
      </c>
    </row>
    <row r="2299" spans="1:7">
      <c r="A2299">
        <v>1</v>
      </c>
      <c r="B2299">
        <v>2299</v>
      </c>
      <c r="F2299">
        <v>17</v>
      </c>
      <c r="G2299">
        <v>2299</v>
      </c>
    </row>
    <row r="2300" spans="1:7">
      <c r="A2300">
        <v>11</v>
      </c>
      <c r="B2300">
        <v>2300</v>
      </c>
      <c r="F2300">
        <v>26</v>
      </c>
      <c r="G2300">
        <v>2300</v>
      </c>
    </row>
    <row r="2301" spans="1:7">
      <c r="A2301">
        <v>-5</v>
      </c>
      <c r="B2301">
        <v>2301</v>
      </c>
      <c r="F2301">
        <v>17</v>
      </c>
      <c r="G2301">
        <v>2301</v>
      </c>
    </row>
    <row r="2302" spans="1:7">
      <c r="A2302">
        <v>-3</v>
      </c>
      <c r="B2302">
        <v>2302</v>
      </c>
      <c r="F2302">
        <v>24</v>
      </c>
      <c r="G2302">
        <v>2302</v>
      </c>
    </row>
    <row r="2303" spans="1:7">
      <c r="A2303">
        <v>9</v>
      </c>
      <c r="B2303">
        <v>2303</v>
      </c>
      <c r="F2303">
        <v>15</v>
      </c>
      <c r="G2303">
        <v>2303</v>
      </c>
    </row>
    <row r="2304" spans="1:7">
      <c r="A2304">
        <v>1</v>
      </c>
      <c r="B2304">
        <v>2304</v>
      </c>
      <c r="F2304">
        <v>22</v>
      </c>
      <c r="G2304">
        <v>2304</v>
      </c>
    </row>
    <row r="2305" spans="1:7">
      <c r="A2305">
        <v>-3</v>
      </c>
      <c r="B2305">
        <v>2305</v>
      </c>
      <c r="F2305">
        <v>19</v>
      </c>
      <c r="G2305">
        <v>2305</v>
      </c>
    </row>
    <row r="2306" spans="1:7">
      <c r="A2306">
        <v>6</v>
      </c>
      <c r="B2306">
        <v>2306</v>
      </c>
      <c r="F2306">
        <v>20</v>
      </c>
      <c r="G2306">
        <v>2306</v>
      </c>
    </row>
    <row r="2307" spans="1:7">
      <c r="A2307">
        <v>6</v>
      </c>
      <c r="B2307">
        <v>2307</v>
      </c>
      <c r="F2307">
        <v>17</v>
      </c>
      <c r="G2307">
        <v>2307</v>
      </c>
    </row>
    <row r="2308" spans="1:7">
      <c r="A2308">
        <v>-1</v>
      </c>
      <c r="B2308">
        <v>2308</v>
      </c>
      <c r="F2308">
        <v>19</v>
      </c>
      <c r="G2308">
        <v>2308</v>
      </c>
    </row>
    <row r="2309" spans="1:7">
      <c r="A2309">
        <v>5</v>
      </c>
      <c r="B2309">
        <v>2309</v>
      </c>
      <c r="F2309">
        <v>17</v>
      </c>
      <c r="G2309">
        <v>2309</v>
      </c>
    </row>
    <row r="2310" spans="1:7">
      <c r="A2310">
        <v>-1</v>
      </c>
      <c r="B2310">
        <v>2310</v>
      </c>
      <c r="F2310">
        <v>20</v>
      </c>
      <c r="G2310">
        <v>2310</v>
      </c>
    </row>
    <row r="2311" spans="1:7">
      <c r="A2311">
        <v>-1</v>
      </c>
      <c r="B2311">
        <v>2311</v>
      </c>
      <c r="F2311">
        <v>28</v>
      </c>
      <c r="G2311">
        <v>2311</v>
      </c>
    </row>
    <row r="2312" spans="1:7">
      <c r="A2312">
        <v>5</v>
      </c>
      <c r="B2312">
        <v>2312</v>
      </c>
      <c r="F2312">
        <v>20</v>
      </c>
      <c r="G2312">
        <v>2312</v>
      </c>
    </row>
    <row r="2313" spans="1:7">
      <c r="A2313">
        <v>-2</v>
      </c>
      <c r="B2313">
        <v>2313</v>
      </c>
      <c r="F2313">
        <v>23</v>
      </c>
      <c r="G2313">
        <v>2313</v>
      </c>
    </row>
    <row r="2314" spans="1:7">
      <c r="A2314">
        <v>-4</v>
      </c>
      <c r="B2314">
        <v>2314</v>
      </c>
      <c r="F2314">
        <v>17</v>
      </c>
      <c r="G2314">
        <v>2314</v>
      </c>
    </row>
    <row r="2315" spans="1:7">
      <c r="A2315">
        <v>12</v>
      </c>
      <c r="B2315">
        <v>2315</v>
      </c>
      <c r="F2315">
        <v>19</v>
      </c>
      <c r="G2315">
        <v>2315</v>
      </c>
    </row>
    <row r="2316" spans="1:7">
      <c r="A2316">
        <v>1</v>
      </c>
      <c r="B2316">
        <v>2316</v>
      </c>
      <c r="F2316">
        <v>19</v>
      </c>
      <c r="G2316">
        <v>2316</v>
      </c>
    </row>
    <row r="2317" spans="1:7">
      <c r="A2317">
        <v>10</v>
      </c>
      <c r="B2317">
        <v>2317</v>
      </c>
      <c r="F2317">
        <v>20</v>
      </c>
      <c r="G2317">
        <v>2317</v>
      </c>
    </row>
    <row r="2318" spans="1:7">
      <c r="A2318">
        <v>-3</v>
      </c>
      <c r="B2318">
        <v>2318</v>
      </c>
      <c r="F2318">
        <v>24</v>
      </c>
      <c r="G2318">
        <v>2318</v>
      </c>
    </row>
    <row r="2319" spans="1:7">
      <c r="A2319">
        <v>-4</v>
      </c>
      <c r="B2319">
        <v>2319</v>
      </c>
      <c r="F2319">
        <v>19</v>
      </c>
      <c r="G2319">
        <v>2319</v>
      </c>
    </row>
    <row r="2320" spans="1:7">
      <c r="A2320">
        <v>-5</v>
      </c>
      <c r="B2320">
        <v>2320</v>
      </c>
      <c r="F2320">
        <v>16</v>
      </c>
      <c r="G2320">
        <v>2320</v>
      </c>
    </row>
    <row r="2321" spans="1:7">
      <c r="A2321">
        <v>5</v>
      </c>
      <c r="B2321">
        <v>2321</v>
      </c>
      <c r="F2321">
        <v>18</v>
      </c>
      <c r="G2321">
        <v>2321</v>
      </c>
    </row>
    <row r="2322" spans="1:7">
      <c r="A2322">
        <v>-3</v>
      </c>
      <c r="B2322">
        <v>2322</v>
      </c>
      <c r="F2322">
        <v>22</v>
      </c>
      <c r="G2322">
        <v>2322</v>
      </c>
    </row>
    <row r="2323" spans="1:7">
      <c r="A2323">
        <v>-5</v>
      </c>
      <c r="B2323">
        <v>2323</v>
      </c>
      <c r="F2323">
        <v>23</v>
      </c>
      <c r="G2323">
        <v>2323</v>
      </c>
    </row>
    <row r="2324" spans="1:7">
      <c r="A2324">
        <v>-9</v>
      </c>
      <c r="B2324">
        <v>2324</v>
      </c>
      <c r="F2324">
        <v>18</v>
      </c>
      <c r="G2324">
        <v>2324</v>
      </c>
    </row>
    <row r="2325" spans="1:7">
      <c r="A2325">
        <v>-6</v>
      </c>
      <c r="B2325">
        <v>2325</v>
      </c>
      <c r="F2325">
        <v>16</v>
      </c>
      <c r="G2325">
        <v>2325</v>
      </c>
    </row>
    <row r="2326" spans="1:7">
      <c r="A2326">
        <v>-1</v>
      </c>
      <c r="B2326">
        <v>2326</v>
      </c>
      <c r="F2326">
        <v>20</v>
      </c>
      <c r="G2326">
        <v>2326</v>
      </c>
    </row>
    <row r="2327" spans="1:7">
      <c r="A2327">
        <v>-3</v>
      </c>
      <c r="B2327">
        <v>2327</v>
      </c>
      <c r="F2327">
        <v>20</v>
      </c>
      <c r="G2327">
        <v>2327</v>
      </c>
    </row>
    <row r="2328" spans="1:7">
      <c r="A2328">
        <v>-7</v>
      </c>
      <c r="B2328">
        <v>2328</v>
      </c>
      <c r="F2328">
        <v>16</v>
      </c>
      <c r="G2328">
        <v>2328</v>
      </c>
    </row>
    <row r="2329" spans="1:7">
      <c r="A2329">
        <v>5</v>
      </c>
      <c r="B2329">
        <v>2329</v>
      </c>
      <c r="F2329">
        <v>16</v>
      </c>
      <c r="G2329">
        <v>2329</v>
      </c>
    </row>
    <row r="2330" spans="1:7">
      <c r="A2330">
        <v>-4</v>
      </c>
      <c r="B2330">
        <v>2330</v>
      </c>
      <c r="F2330">
        <v>15</v>
      </c>
      <c r="G2330">
        <v>2330</v>
      </c>
    </row>
    <row r="2331" spans="1:7">
      <c r="A2331">
        <v>-14</v>
      </c>
      <c r="B2331">
        <v>2331</v>
      </c>
      <c r="F2331">
        <v>22</v>
      </c>
      <c r="G2331">
        <v>2331</v>
      </c>
    </row>
    <row r="2332" spans="1:7">
      <c r="A2332">
        <v>-11</v>
      </c>
      <c r="B2332">
        <v>2332</v>
      </c>
      <c r="F2332">
        <v>21</v>
      </c>
      <c r="G2332">
        <v>2332</v>
      </c>
    </row>
    <row r="2333" spans="1:7">
      <c r="A2333">
        <v>-2</v>
      </c>
      <c r="B2333">
        <v>2333</v>
      </c>
      <c r="F2333">
        <v>27</v>
      </c>
      <c r="G2333">
        <v>2333</v>
      </c>
    </row>
    <row r="2334" spans="1:7">
      <c r="A2334">
        <v>-4</v>
      </c>
      <c r="B2334">
        <v>2334</v>
      </c>
      <c r="F2334">
        <v>22</v>
      </c>
      <c r="G2334">
        <v>2334</v>
      </c>
    </row>
    <row r="2335" spans="1:7">
      <c r="A2335">
        <v>-3</v>
      </c>
      <c r="B2335">
        <v>2335</v>
      </c>
      <c r="F2335">
        <v>25</v>
      </c>
      <c r="G2335">
        <v>2335</v>
      </c>
    </row>
    <row r="2336" spans="1:7">
      <c r="A2336">
        <v>2</v>
      </c>
      <c r="B2336">
        <v>2336</v>
      </c>
      <c r="F2336">
        <v>19</v>
      </c>
      <c r="G2336">
        <v>2336</v>
      </c>
    </row>
    <row r="2337" spans="1:7">
      <c r="A2337">
        <v>2</v>
      </c>
      <c r="B2337">
        <v>2337</v>
      </c>
      <c r="F2337">
        <v>18</v>
      </c>
      <c r="G2337">
        <v>2337</v>
      </c>
    </row>
    <row r="2338" spans="1:7">
      <c r="A2338">
        <v>-16</v>
      </c>
      <c r="B2338">
        <v>2338</v>
      </c>
      <c r="F2338">
        <v>22</v>
      </c>
      <c r="G2338">
        <v>2338</v>
      </c>
    </row>
    <row r="2339" spans="1:7">
      <c r="A2339">
        <v>-1</v>
      </c>
      <c r="B2339">
        <v>2339</v>
      </c>
      <c r="F2339">
        <v>22</v>
      </c>
      <c r="G2339">
        <v>2339</v>
      </c>
    </row>
    <row r="2340" spans="1:7">
      <c r="A2340">
        <v>-8</v>
      </c>
      <c r="B2340">
        <v>2340</v>
      </c>
      <c r="F2340">
        <v>20</v>
      </c>
      <c r="G2340">
        <v>2340</v>
      </c>
    </row>
    <row r="2341" spans="1:7">
      <c r="A2341">
        <v>4</v>
      </c>
      <c r="B2341">
        <v>2341</v>
      </c>
      <c r="F2341">
        <v>20</v>
      </c>
      <c r="G2341">
        <v>2341</v>
      </c>
    </row>
    <row r="2342" spans="1:7">
      <c r="A2342">
        <v>-4</v>
      </c>
      <c r="B2342">
        <v>2342</v>
      </c>
      <c r="F2342">
        <v>21</v>
      </c>
      <c r="G2342">
        <v>2342</v>
      </c>
    </row>
    <row r="2343" spans="1:7">
      <c r="A2343">
        <v>-3</v>
      </c>
      <c r="B2343">
        <v>2343</v>
      </c>
      <c r="F2343">
        <v>24</v>
      </c>
      <c r="G2343">
        <v>2343</v>
      </c>
    </row>
    <row r="2344" spans="1:7">
      <c r="A2344">
        <v>0</v>
      </c>
      <c r="B2344">
        <v>2344</v>
      </c>
      <c r="F2344">
        <v>18</v>
      </c>
      <c r="G2344">
        <v>2344</v>
      </c>
    </row>
    <row r="2345" spans="1:7">
      <c r="A2345">
        <v>-4</v>
      </c>
      <c r="B2345">
        <v>2345</v>
      </c>
      <c r="F2345">
        <v>20</v>
      </c>
      <c r="G2345">
        <v>2345</v>
      </c>
    </row>
    <row r="2346" spans="1:7">
      <c r="A2346">
        <v>-5</v>
      </c>
      <c r="B2346">
        <v>2346</v>
      </c>
      <c r="F2346">
        <v>21</v>
      </c>
      <c r="G2346">
        <v>2346</v>
      </c>
    </row>
    <row r="2347" spans="1:7">
      <c r="A2347">
        <v>3</v>
      </c>
      <c r="B2347">
        <v>2347</v>
      </c>
      <c r="F2347">
        <v>16</v>
      </c>
      <c r="G2347">
        <v>2347</v>
      </c>
    </row>
    <row r="2348" spans="1:7">
      <c r="A2348">
        <v>-8</v>
      </c>
      <c r="B2348">
        <v>2348</v>
      </c>
      <c r="F2348">
        <v>21</v>
      </c>
      <c r="G2348">
        <v>2348</v>
      </c>
    </row>
    <row r="2349" spans="1:7">
      <c r="A2349">
        <v>4</v>
      </c>
      <c r="B2349">
        <v>2349</v>
      </c>
      <c r="F2349">
        <v>19</v>
      </c>
      <c r="G2349">
        <v>2349</v>
      </c>
    </row>
    <row r="2350" spans="1:7">
      <c r="A2350">
        <v>1</v>
      </c>
      <c r="B2350">
        <v>2350</v>
      </c>
      <c r="F2350">
        <v>26</v>
      </c>
      <c r="G2350">
        <v>2350</v>
      </c>
    </row>
    <row r="2351" spans="1:7">
      <c r="A2351">
        <v>-7</v>
      </c>
      <c r="B2351">
        <v>2351</v>
      </c>
      <c r="F2351">
        <v>22</v>
      </c>
      <c r="G2351">
        <v>2351</v>
      </c>
    </row>
    <row r="2352" spans="1:7">
      <c r="A2352">
        <v>6</v>
      </c>
      <c r="B2352">
        <v>2352</v>
      </c>
      <c r="F2352">
        <v>25</v>
      </c>
      <c r="G2352">
        <v>2352</v>
      </c>
    </row>
    <row r="2353" spans="1:7">
      <c r="A2353">
        <v>-1</v>
      </c>
      <c r="B2353">
        <v>2353</v>
      </c>
      <c r="F2353">
        <v>21</v>
      </c>
      <c r="G2353">
        <v>2353</v>
      </c>
    </row>
    <row r="2354" spans="1:7">
      <c r="A2354">
        <v>-4</v>
      </c>
      <c r="B2354">
        <v>2354</v>
      </c>
      <c r="F2354">
        <v>19</v>
      </c>
      <c r="G2354">
        <v>2354</v>
      </c>
    </row>
    <row r="2355" spans="1:7">
      <c r="A2355">
        <v>-6</v>
      </c>
      <c r="B2355">
        <v>2355</v>
      </c>
      <c r="F2355">
        <v>18</v>
      </c>
      <c r="G2355">
        <v>2355</v>
      </c>
    </row>
    <row r="2356" spans="1:7">
      <c r="A2356">
        <v>-5</v>
      </c>
      <c r="B2356">
        <v>2356</v>
      </c>
      <c r="F2356">
        <v>20</v>
      </c>
      <c r="G2356">
        <v>2356</v>
      </c>
    </row>
    <row r="2357" spans="1:7">
      <c r="A2357">
        <v>6</v>
      </c>
      <c r="B2357">
        <v>2357</v>
      </c>
      <c r="F2357">
        <v>23</v>
      </c>
      <c r="G2357">
        <v>2357</v>
      </c>
    </row>
    <row r="2358" spans="1:7">
      <c r="A2358">
        <v>-3</v>
      </c>
      <c r="B2358">
        <v>2358</v>
      </c>
      <c r="F2358">
        <v>19</v>
      </c>
      <c r="G2358">
        <v>2358</v>
      </c>
    </row>
    <row r="2359" spans="1:7">
      <c r="A2359">
        <v>0</v>
      </c>
      <c r="B2359">
        <v>2359</v>
      </c>
      <c r="F2359">
        <v>15</v>
      </c>
      <c r="G2359">
        <v>2359</v>
      </c>
    </row>
    <row r="2360" spans="1:7">
      <c r="A2360">
        <v>-5</v>
      </c>
      <c r="B2360">
        <v>2360</v>
      </c>
      <c r="F2360">
        <v>15</v>
      </c>
      <c r="G2360">
        <v>2360</v>
      </c>
    </row>
    <row r="2361" spans="1:7">
      <c r="A2361">
        <v>2</v>
      </c>
      <c r="B2361">
        <v>2361</v>
      </c>
      <c r="F2361">
        <v>28</v>
      </c>
      <c r="G2361">
        <v>2361</v>
      </c>
    </row>
    <row r="2362" spans="1:7">
      <c r="A2362">
        <v>-8</v>
      </c>
      <c r="B2362">
        <v>2362</v>
      </c>
      <c r="F2362">
        <v>24</v>
      </c>
      <c r="G2362">
        <v>2362</v>
      </c>
    </row>
    <row r="2363" spans="1:7">
      <c r="A2363">
        <v>-5</v>
      </c>
      <c r="B2363">
        <v>2363</v>
      </c>
      <c r="F2363">
        <v>21</v>
      </c>
      <c r="G2363">
        <v>2363</v>
      </c>
    </row>
    <row r="2364" spans="1:7">
      <c r="A2364">
        <v>2</v>
      </c>
      <c r="B2364">
        <v>2364</v>
      </c>
      <c r="F2364">
        <v>24</v>
      </c>
      <c r="G2364">
        <v>2364</v>
      </c>
    </row>
    <row r="2365" spans="1:7">
      <c r="A2365">
        <v>1</v>
      </c>
      <c r="B2365">
        <v>2365</v>
      </c>
      <c r="F2365">
        <v>21</v>
      </c>
      <c r="G2365">
        <v>2365</v>
      </c>
    </row>
    <row r="2366" spans="1:7">
      <c r="A2366">
        <v>16</v>
      </c>
      <c r="B2366">
        <v>2366</v>
      </c>
      <c r="F2366">
        <v>18</v>
      </c>
      <c r="G2366">
        <v>2366</v>
      </c>
    </row>
    <row r="2367" spans="1:7">
      <c r="A2367">
        <v>3</v>
      </c>
      <c r="B2367">
        <v>2367</v>
      </c>
      <c r="F2367">
        <v>19</v>
      </c>
      <c r="G2367">
        <v>2367</v>
      </c>
    </row>
    <row r="2368" spans="1:7">
      <c r="A2368">
        <v>-2</v>
      </c>
      <c r="B2368">
        <v>2368</v>
      </c>
      <c r="F2368">
        <v>21</v>
      </c>
      <c r="G2368">
        <v>2368</v>
      </c>
    </row>
    <row r="2369" spans="1:7">
      <c r="A2369">
        <v>-2</v>
      </c>
      <c r="B2369">
        <v>2369</v>
      </c>
      <c r="F2369">
        <v>22</v>
      </c>
      <c r="G2369">
        <v>2369</v>
      </c>
    </row>
    <row r="2370" spans="1:7">
      <c r="A2370">
        <v>-13</v>
      </c>
      <c r="B2370">
        <v>2370</v>
      </c>
      <c r="F2370">
        <v>23</v>
      </c>
      <c r="G2370">
        <v>2370</v>
      </c>
    </row>
    <row r="2371" spans="1:7">
      <c r="A2371">
        <v>1</v>
      </c>
      <c r="B2371">
        <v>2371</v>
      </c>
      <c r="F2371">
        <v>23</v>
      </c>
      <c r="G2371">
        <v>2371</v>
      </c>
    </row>
    <row r="2372" spans="1:7">
      <c r="A2372">
        <v>1</v>
      </c>
      <c r="B2372">
        <v>2372</v>
      </c>
      <c r="F2372">
        <v>17</v>
      </c>
      <c r="G2372">
        <v>2372</v>
      </c>
    </row>
    <row r="2373" spans="1:7">
      <c r="A2373">
        <v>-8</v>
      </c>
      <c r="B2373">
        <v>2373</v>
      </c>
      <c r="F2373">
        <v>27</v>
      </c>
      <c r="G2373">
        <v>2373</v>
      </c>
    </row>
    <row r="2374" spans="1:7">
      <c r="A2374">
        <v>-12</v>
      </c>
      <c r="B2374">
        <v>2374</v>
      </c>
      <c r="F2374">
        <v>24</v>
      </c>
      <c r="G2374">
        <v>2374</v>
      </c>
    </row>
    <row r="2375" spans="1:7">
      <c r="A2375">
        <v>3</v>
      </c>
      <c r="B2375">
        <v>2375</v>
      </c>
      <c r="F2375">
        <v>22</v>
      </c>
      <c r="G2375">
        <v>2375</v>
      </c>
    </row>
    <row r="2376" spans="1:7">
      <c r="A2376">
        <v>-10</v>
      </c>
      <c r="B2376">
        <v>2376</v>
      </c>
      <c r="F2376">
        <v>20</v>
      </c>
      <c r="G2376">
        <v>2376</v>
      </c>
    </row>
    <row r="2377" spans="1:7">
      <c r="A2377">
        <v>1</v>
      </c>
      <c r="B2377">
        <v>2377</v>
      </c>
      <c r="F2377">
        <v>19</v>
      </c>
      <c r="G2377">
        <v>2377</v>
      </c>
    </row>
    <row r="2378" spans="1:7">
      <c r="A2378">
        <v>0</v>
      </c>
      <c r="B2378">
        <v>2378</v>
      </c>
      <c r="F2378">
        <v>21</v>
      </c>
      <c r="G2378">
        <v>2378</v>
      </c>
    </row>
    <row r="2379" spans="1:7">
      <c r="A2379">
        <v>-2</v>
      </c>
      <c r="B2379">
        <v>2379</v>
      </c>
      <c r="F2379">
        <v>24</v>
      </c>
      <c r="G2379">
        <v>2379</v>
      </c>
    </row>
    <row r="2380" spans="1:7">
      <c r="A2380">
        <v>-3</v>
      </c>
      <c r="B2380">
        <v>2380</v>
      </c>
      <c r="F2380">
        <v>30</v>
      </c>
      <c r="G2380">
        <v>2380</v>
      </c>
    </row>
    <row r="2381" spans="1:7">
      <c r="A2381">
        <v>-8</v>
      </c>
      <c r="B2381">
        <v>2381</v>
      </c>
      <c r="F2381">
        <v>17</v>
      </c>
      <c r="G2381">
        <v>2381</v>
      </c>
    </row>
    <row r="2382" spans="1:7">
      <c r="A2382">
        <v>-5</v>
      </c>
      <c r="B2382">
        <v>2382</v>
      </c>
      <c r="F2382">
        <v>25</v>
      </c>
      <c r="G2382">
        <v>2382</v>
      </c>
    </row>
    <row r="2383" spans="1:7">
      <c r="A2383">
        <v>-10</v>
      </c>
      <c r="B2383">
        <v>2383</v>
      </c>
      <c r="F2383">
        <v>23</v>
      </c>
      <c r="G2383">
        <v>2383</v>
      </c>
    </row>
    <row r="2384" spans="1:7">
      <c r="A2384">
        <v>0</v>
      </c>
      <c r="B2384">
        <v>2384</v>
      </c>
      <c r="F2384">
        <v>15</v>
      </c>
      <c r="G2384">
        <v>2384</v>
      </c>
    </row>
    <row r="2385" spans="1:7">
      <c r="A2385">
        <v>-7</v>
      </c>
      <c r="B2385">
        <v>2385</v>
      </c>
      <c r="F2385">
        <v>18</v>
      </c>
      <c r="G2385">
        <v>2385</v>
      </c>
    </row>
    <row r="2386" spans="1:7">
      <c r="A2386">
        <v>7</v>
      </c>
      <c r="B2386">
        <v>2386</v>
      </c>
      <c r="F2386">
        <v>19</v>
      </c>
      <c r="G2386">
        <v>2386</v>
      </c>
    </row>
    <row r="2387" spans="1:7">
      <c r="A2387">
        <v>7</v>
      </c>
      <c r="B2387">
        <v>2387</v>
      </c>
      <c r="F2387">
        <v>19</v>
      </c>
      <c r="G2387">
        <v>2387</v>
      </c>
    </row>
    <row r="2388" spans="1:7">
      <c r="A2388">
        <v>2</v>
      </c>
      <c r="B2388">
        <v>2388</v>
      </c>
      <c r="F2388">
        <v>19</v>
      </c>
      <c r="G2388">
        <v>2388</v>
      </c>
    </row>
    <row r="2389" spans="1:7">
      <c r="A2389">
        <v>6</v>
      </c>
      <c r="B2389">
        <v>2389</v>
      </c>
      <c r="F2389">
        <v>17</v>
      </c>
      <c r="G2389">
        <v>2389</v>
      </c>
    </row>
    <row r="2390" spans="1:7">
      <c r="A2390">
        <v>-16</v>
      </c>
      <c r="B2390">
        <v>2390</v>
      </c>
      <c r="F2390">
        <v>24</v>
      </c>
      <c r="G2390">
        <v>2390</v>
      </c>
    </row>
    <row r="2391" spans="1:7">
      <c r="A2391">
        <v>1</v>
      </c>
      <c r="B2391">
        <v>2391</v>
      </c>
      <c r="F2391">
        <v>22</v>
      </c>
      <c r="G2391">
        <v>2391</v>
      </c>
    </row>
    <row r="2392" spans="1:7">
      <c r="A2392">
        <v>-6</v>
      </c>
      <c r="B2392">
        <v>2392</v>
      </c>
      <c r="F2392">
        <v>22</v>
      </c>
      <c r="G2392">
        <v>2392</v>
      </c>
    </row>
    <row r="2393" spans="1:7">
      <c r="A2393">
        <v>0</v>
      </c>
      <c r="B2393">
        <v>2393</v>
      </c>
      <c r="F2393">
        <v>23</v>
      </c>
      <c r="G2393">
        <v>2393</v>
      </c>
    </row>
    <row r="2394" spans="1:7">
      <c r="A2394">
        <v>1</v>
      </c>
      <c r="B2394">
        <v>2394</v>
      </c>
      <c r="F2394">
        <v>16</v>
      </c>
      <c r="G2394">
        <v>2394</v>
      </c>
    </row>
    <row r="2395" spans="1:7">
      <c r="A2395">
        <v>-4</v>
      </c>
      <c r="B2395">
        <v>2395</v>
      </c>
      <c r="F2395">
        <v>22</v>
      </c>
      <c r="G2395">
        <v>2395</v>
      </c>
    </row>
    <row r="2396" spans="1:7">
      <c r="A2396">
        <v>-1</v>
      </c>
      <c r="B2396">
        <v>2396</v>
      </c>
      <c r="F2396">
        <v>17</v>
      </c>
      <c r="G2396">
        <v>2396</v>
      </c>
    </row>
    <row r="2397" spans="1:7">
      <c r="A2397">
        <v>-3</v>
      </c>
      <c r="B2397">
        <v>2397</v>
      </c>
      <c r="F2397">
        <v>21</v>
      </c>
      <c r="G2397">
        <v>2397</v>
      </c>
    </row>
    <row r="2398" spans="1:7">
      <c r="A2398">
        <v>-2</v>
      </c>
      <c r="B2398">
        <v>2398</v>
      </c>
      <c r="F2398">
        <v>23</v>
      </c>
      <c r="G2398">
        <v>2398</v>
      </c>
    </row>
    <row r="2399" spans="1:7">
      <c r="A2399">
        <v>4</v>
      </c>
      <c r="B2399">
        <v>2399</v>
      </c>
      <c r="F2399">
        <v>24</v>
      </c>
      <c r="G2399">
        <v>2399</v>
      </c>
    </row>
    <row r="2400" spans="1:7">
      <c r="A2400">
        <v>-13</v>
      </c>
      <c r="B2400">
        <v>2400</v>
      </c>
      <c r="F2400">
        <v>20</v>
      </c>
      <c r="G2400">
        <v>2400</v>
      </c>
    </row>
    <row r="2401" spans="1:7">
      <c r="A2401">
        <v>2</v>
      </c>
      <c r="B2401">
        <v>2401</v>
      </c>
      <c r="F2401">
        <v>15</v>
      </c>
      <c r="G2401">
        <v>2401</v>
      </c>
    </row>
    <row r="2402" spans="1:7">
      <c r="A2402">
        <v>-8</v>
      </c>
      <c r="B2402">
        <v>2402</v>
      </c>
      <c r="F2402">
        <v>20</v>
      </c>
      <c r="G2402">
        <v>2402</v>
      </c>
    </row>
    <row r="2403" spans="1:7">
      <c r="A2403">
        <v>8</v>
      </c>
      <c r="B2403">
        <v>2403</v>
      </c>
      <c r="F2403">
        <v>28</v>
      </c>
      <c r="G2403">
        <v>2403</v>
      </c>
    </row>
    <row r="2404" spans="1:7">
      <c r="A2404">
        <v>-6</v>
      </c>
      <c r="B2404">
        <v>2404</v>
      </c>
      <c r="F2404">
        <v>20</v>
      </c>
      <c r="G2404">
        <v>2404</v>
      </c>
    </row>
    <row r="2405" spans="1:7">
      <c r="A2405">
        <v>1</v>
      </c>
      <c r="B2405">
        <v>2405</v>
      </c>
      <c r="F2405">
        <v>22</v>
      </c>
      <c r="G2405">
        <v>2405</v>
      </c>
    </row>
    <row r="2406" spans="1:7">
      <c r="A2406">
        <v>-8</v>
      </c>
      <c r="B2406">
        <v>2406</v>
      </c>
      <c r="F2406">
        <v>19</v>
      </c>
      <c r="G2406">
        <v>2406</v>
      </c>
    </row>
    <row r="2407" spans="1:7">
      <c r="A2407">
        <v>7</v>
      </c>
      <c r="B2407">
        <v>2407</v>
      </c>
      <c r="F2407">
        <v>26</v>
      </c>
      <c r="G2407">
        <v>2407</v>
      </c>
    </row>
    <row r="2408" spans="1:7">
      <c r="A2408">
        <v>17</v>
      </c>
      <c r="B2408">
        <v>2408</v>
      </c>
      <c r="F2408">
        <v>22</v>
      </c>
      <c r="G2408">
        <v>2408</v>
      </c>
    </row>
    <row r="2409" spans="1:7">
      <c r="A2409">
        <v>0</v>
      </c>
      <c r="B2409">
        <v>2409</v>
      </c>
      <c r="F2409">
        <v>24</v>
      </c>
      <c r="G2409">
        <v>2409</v>
      </c>
    </row>
    <row r="2410" spans="1:7">
      <c r="A2410">
        <v>1</v>
      </c>
      <c r="B2410">
        <v>2410</v>
      </c>
      <c r="F2410">
        <v>20</v>
      </c>
      <c r="G2410">
        <v>2410</v>
      </c>
    </row>
    <row r="2411" spans="1:7">
      <c r="A2411">
        <v>-9</v>
      </c>
      <c r="B2411">
        <v>2411</v>
      </c>
      <c r="F2411">
        <v>21</v>
      </c>
      <c r="G2411">
        <v>2411</v>
      </c>
    </row>
    <row r="2412" spans="1:7">
      <c r="A2412">
        <v>1</v>
      </c>
      <c r="B2412">
        <v>2412</v>
      </c>
      <c r="F2412">
        <v>19</v>
      </c>
      <c r="G2412">
        <v>2412</v>
      </c>
    </row>
    <row r="2413" spans="1:7">
      <c r="A2413">
        <v>3</v>
      </c>
      <c r="B2413">
        <v>2413</v>
      </c>
      <c r="F2413">
        <v>26</v>
      </c>
      <c r="G2413">
        <v>2413</v>
      </c>
    </row>
    <row r="2414" spans="1:7">
      <c r="A2414">
        <v>6</v>
      </c>
      <c r="B2414">
        <v>2414</v>
      </c>
      <c r="F2414">
        <v>17</v>
      </c>
      <c r="G2414">
        <v>2414</v>
      </c>
    </row>
    <row r="2415" spans="1:7">
      <c r="A2415">
        <v>-1</v>
      </c>
      <c r="B2415">
        <v>2415</v>
      </c>
      <c r="F2415">
        <v>19</v>
      </c>
      <c r="G2415">
        <v>2415</v>
      </c>
    </row>
    <row r="2416" spans="1:7">
      <c r="A2416">
        <v>4</v>
      </c>
      <c r="B2416">
        <v>2416</v>
      </c>
      <c r="F2416">
        <v>24</v>
      </c>
      <c r="G2416">
        <v>2416</v>
      </c>
    </row>
    <row r="2417" spans="1:7">
      <c r="A2417">
        <v>-7</v>
      </c>
      <c r="B2417">
        <v>2417</v>
      </c>
      <c r="F2417">
        <v>21</v>
      </c>
      <c r="G2417">
        <v>2417</v>
      </c>
    </row>
    <row r="2418" spans="1:7">
      <c r="A2418">
        <v>1</v>
      </c>
      <c r="B2418">
        <v>2418</v>
      </c>
      <c r="F2418">
        <v>19</v>
      </c>
      <c r="G2418">
        <v>2418</v>
      </c>
    </row>
    <row r="2419" spans="1:7">
      <c r="A2419">
        <v>-7</v>
      </c>
      <c r="B2419">
        <v>2419</v>
      </c>
      <c r="F2419">
        <v>23</v>
      </c>
      <c r="G2419">
        <v>2419</v>
      </c>
    </row>
    <row r="2420" spans="1:7">
      <c r="A2420">
        <v>-6</v>
      </c>
      <c r="B2420">
        <v>2420</v>
      </c>
      <c r="F2420">
        <v>22</v>
      </c>
      <c r="G2420">
        <v>2420</v>
      </c>
    </row>
    <row r="2421" spans="1:7">
      <c r="A2421">
        <v>-8</v>
      </c>
      <c r="B2421">
        <v>2421</v>
      </c>
      <c r="F2421">
        <v>25</v>
      </c>
      <c r="G2421">
        <v>2421</v>
      </c>
    </row>
    <row r="2422" spans="1:7">
      <c r="A2422">
        <v>-5</v>
      </c>
      <c r="B2422">
        <v>2422</v>
      </c>
      <c r="F2422">
        <v>20</v>
      </c>
      <c r="G2422">
        <v>2422</v>
      </c>
    </row>
    <row r="2423" spans="1:7">
      <c r="A2423">
        <v>8</v>
      </c>
      <c r="B2423">
        <v>2423</v>
      </c>
      <c r="F2423">
        <v>18</v>
      </c>
      <c r="G2423">
        <v>2423</v>
      </c>
    </row>
    <row r="2424" spans="1:7">
      <c r="A2424">
        <v>1</v>
      </c>
      <c r="B2424">
        <v>2424</v>
      </c>
      <c r="F2424">
        <v>19</v>
      </c>
      <c r="G2424">
        <v>2424</v>
      </c>
    </row>
    <row r="2425" spans="1:7">
      <c r="A2425">
        <v>1</v>
      </c>
      <c r="B2425">
        <v>2425</v>
      </c>
      <c r="F2425">
        <v>23</v>
      </c>
      <c r="G2425">
        <v>2425</v>
      </c>
    </row>
    <row r="2426" spans="1:7">
      <c r="A2426">
        <v>-3</v>
      </c>
      <c r="B2426">
        <v>2426</v>
      </c>
      <c r="F2426">
        <v>21</v>
      </c>
      <c r="G2426">
        <v>2426</v>
      </c>
    </row>
    <row r="2427" spans="1:7">
      <c r="A2427">
        <v>5</v>
      </c>
      <c r="B2427">
        <v>2427</v>
      </c>
      <c r="F2427">
        <v>23</v>
      </c>
      <c r="G2427">
        <v>2427</v>
      </c>
    </row>
    <row r="2428" spans="1:7">
      <c r="A2428">
        <v>10</v>
      </c>
      <c r="B2428">
        <v>2428</v>
      </c>
      <c r="F2428">
        <v>24</v>
      </c>
      <c r="G2428">
        <v>2428</v>
      </c>
    </row>
    <row r="2429" spans="1:7">
      <c r="A2429">
        <v>3</v>
      </c>
      <c r="B2429">
        <v>2429</v>
      </c>
      <c r="F2429">
        <v>18</v>
      </c>
      <c r="G2429">
        <v>2429</v>
      </c>
    </row>
    <row r="2430" spans="1:7">
      <c r="A2430">
        <v>4</v>
      </c>
      <c r="B2430">
        <v>2430</v>
      </c>
      <c r="F2430">
        <v>21</v>
      </c>
      <c r="G2430">
        <v>2430</v>
      </c>
    </row>
    <row r="2431" spans="1:7">
      <c r="A2431">
        <v>7</v>
      </c>
      <c r="B2431">
        <v>2431</v>
      </c>
      <c r="F2431">
        <v>15</v>
      </c>
      <c r="G2431">
        <v>2431</v>
      </c>
    </row>
    <row r="2432" spans="1:7">
      <c r="A2432">
        <v>6</v>
      </c>
      <c r="B2432">
        <v>2432</v>
      </c>
      <c r="F2432">
        <v>18</v>
      </c>
      <c r="G2432">
        <v>2432</v>
      </c>
    </row>
    <row r="2433" spans="1:7">
      <c r="A2433">
        <v>6</v>
      </c>
      <c r="B2433">
        <v>2433</v>
      </c>
      <c r="F2433">
        <v>29</v>
      </c>
      <c r="G2433">
        <v>2433</v>
      </c>
    </row>
    <row r="2434" spans="1:7">
      <c r="A2434">
        <v>11</v>
      </c>
      <c r="B2434">
        <v>2434</v>
      </c>
      <c r="F2434">
        <v>19</v>
      </c>
      <c r="G2434">
        <v>2434</v>
      </c>
    </row>
    <row r="2435" spans="1:7">
      <c r="A2435">
        <v>-4</v>
      </c>
      <c r="B2435">
        <v>2435</v>
      </c>
      <c r="F2435">
        <v>18</v>
      </c>
      <c r="G2435">
        <v>2435</v>
      </c>
    </row>
    <row r="2436" spans="1:7">
      <c r="A2436">
        <v>2</v>
      </c>
      <c r="B2436">
        <v>2436</v>
      </c>
      <c r="F2436">
        <v>25</v>
      </c>
      <c r="G2436">
        <v>2436</v>
      </c>
    </row>
    <row r="2437" spans="1:7">
      <c r="A2437">
        <v>7</v>
      </c>
      <c r="B2437">
        <v>2437</v>
      </c>
      <c r="F2437">
        <v>20</v>
      </c>
      <c r="G2437">
        <v>2437</v>
      </c>
    </row>
    <row r="2438" spans="1:7">
      <c r="A2438">
        <v>7</v>
      </c>
      <c r="B2438">
        <v>2438</v>
      </c>
      <c r="F2438">
        <v>21</v>
      </c>
      <c r="G2438">
        <v>2438</v>
      </c>
    </row>
    <row r="2439" spans="1:7">
      <c r="A2439">
        <v>-3</v>
      </c>
      <c r="B2439">
        <v>2439</v>
      </c>
      <c r="F2439">
        <v>20</v>
      </c>
      <c r="G2439">
        <v>2439</v>
      </c>
    </row>
    <row r="2440" spans="1:7">
      <c r="A2440">
        <v>-1</v>
      </c>
      <c r="B2440">
        <v>2440</v>
      </c>
      <c r="F2440">
        <v>26</v>
      </c>
      <c r="G2440">
        <v>2440</v>
      </c>
    </row>
    <row r="2441" spans="1:7">
      <c r="A2441">
        <v>6</v>
      </c>
      <c r="B2441">
        <v>2441</v>
      </c>
      <c r="F2441">
        <v>17</v>
      </c>
      <c r="G2441">
        <v>2441</v>
      </c>
    </row>
    <row r="2442" spans="1:7">
      <c r="A2442">
        <v>-4</v>
      </c>
      <c r="B2442">
        <v>2442</v>
      </c>
      <c r="F2442">
        <v>27</v>
      </c>
      <c r="G2442">
        <v>2442</v>
      </c>
    </row>
    <row r="2443" spans="1:7">
      <c r="A2443">
        <v>9</v>
      </c>
      <c r="B2443">
        <v>2443</v>
      </c>
      <c r="F2443">
        <v>25</v>
      </c>
      <c r="G2443">
        <v>2443</v>
      </c>
    </row>
    <row r="2444" spans="1:7">
      <c r="A2444">
        <v>0</v>
      </c>
      <c r="B2444">
        <v>2444</v>
      </c>
      <c r="F2444">
        <v>23</v>
      </c>
      <c r="G2444">
        <v>2444</v>
      </c>
    </row>
    <row r="2445" spans="1:7">
      <c r="A2445">
        <v>1</v>
      </c>
      <c r="B2445">
        <v>2445</v>
      </c>
      <c r="F2445">
        <v>22</v>
      </c>
      <c r="G2445">
        <v>2445</v>
      </c>
    </row>
    <row r="2446" spans="1:7">
      <c r="A2446">
        <v>-8</v>
      </c>
      <c r="B2446">
        <v>2446</v>
      </c>
      <c r="F2446">
        <v>20</v>
      </c>
      <c r="G2446">
        <v>2446</v>
      </c>
    </row>
    <row r="2447" spans="1:7">
      <c r="A2447">
        <v>-1</v>
      </c>
      <c r="B2447">
        <v>2447</v>
      </c>
      <c r="F2447">
        <v>17</v>
      </c>
      <c r="G2447">
        <v>2447</v>
      </c>
    </row>
    <row r="2448" spans="1:7">
      <c r="A2448">
        <v>-6</v>
      </c>
      <c r="B2448">
        <v>2448</v>
      </c>
      <c r="F2448">
        <v>24</v>
      </c>
      <c r="G2448">
        <v>2448</v>
      </c>
    </row>
    <row r="2449" spans="1:7">
      <c r="A2449">
        <v>0</v>
      </c>
      <c r="B2449">
        <v>2449</v>
      </c>
      <c r="F2449">
        <v>24</v>
      </c>
      <c r="G2449">
        <v>2449</v>
      </c>
    </row>
    <row r="2450" spans="1:7">
      <c r="A2450">
        <v>-3</v>
      </c>
      <c r="B2450">
        <v>2450</v>
      </c>
      <c r="F2450">
        <v>19</v>
      </c>
      <c r="G2450">
        <v>2450</v>
      </c>
    </row>
    <row r="2451" spans="1:7">
      <c r="A2451">
        <v>2</v>
      </c>
      <c r="B2451">
        <v>2451</v>
      </c>
      <c r="F2451">
        <v>20</v>
      </c>
      <c r="G2451">
        <v>2451</v>
      </c>
    </row>
    <row r="2452" spans="1:7">
      <c r="A2452">
        <v>-3</v>
      </c>
      <c r="B2452">
        <v>2452</v>
      </c>
      <c r="F2452">
        <v>18</v>
      </c>
      <c r="G2452">
        <v>2452</v>
      </c>
    </row>
    <row r="2453" spans="1:7">
      <c r="A2453">
        <v>-21</v>
      </c>
      <c r="B2453">
        <v>2453</v>
      </c>
      <c r="F2453">
        <v>20</v>
      </c>
      <c r="G2453">
        <v>2453</v>
      </c>
    </row>
    <row r="2454" spans="1:7">
      <c r="A2454">
        <v>-11</v>
      </c>
      <c r="B2454">
        <v>2454</v>
      </c>
      <c r="F2454">
        <v>15</v>
      </c>
      <c r="G2454">
        <v>2454</v>
      </c>
    </row>
    <row r="2455" spans="1:7">
      <c r="A2455">
        <v>-5</v>
      </c>
      <c r="B2455">
        <v>2455</v>
      </c>
      <c r="F2455">
        <v>21</v>
      </c>
      <c r="G2455">
        <v>2455</v>
      </c>
    </row>
    <row r="2456" spans="1:7">
      <c r="A2456">
        <v>-7</v>
      </c>
      <c r="B2456">
        <v>2456</v>
      </c>
      <c r="F2456">
        <v>20</v>
      </c>
      <c r="G2456">
        <v>2456</v>
      </c>
    </row>
    <row r="2457" spans="1:7">
      <c r="A2457">
        <v>13</v>
      </c>
      <c r="B2457">
        <v>2457</v>
      </c>
      <c r="F2457">
        <v>21</v>
      </c>
      <c r="G2457">
        <v>2457</v>
      </c>
    </row>
    <row r="2458" spans="1:7">
      <c r="A2458">
        <v>1</v>
      </c>
      <c r="B2458">
        <v>2458</v>
      </c>
      <c r="F2458">
        <v>19</v>
      </c>
      <c r="G2458">
        <v>2458</v>
      </c>
    </row>
    <row r="2459" spans="1:7">
      <c r="A2459">
        <v>-11</v>
      </c>
      <c r="B2459">
        <v>2459</v>
      </c>
      <c r="F2459">
        <v>20</v>
      </c>
      <c r="G2459">
        <v>2459</v>
      </c>
    </row>
    <row r="2460" spans="1:7">
      <c r="A2460">
        <v>3</v>
      </c>
      <c r="B2460">
        <v>2460</v>
      </c>
      <c r="F2460">
        <v>17</v>
      </c>
      <c r="G2460">
        <v>2460</v>
      </c>
    </row>
    <row r="2461" spans="1:7">
      <c r="A2461">
        <v>7</v>
      </c>
      <c r="B2461">
        <v>2461</v>
      </c>
      <c r="F2461">
        <v>19</v>
      </c>
      <c r="G2461">
        <v>2461</v>
      </c>
    </row>
    <row r="2462" spans="1:7">
      <c r="A2462">
        <v>-12</v>
      </c>
      <c r="B2462">
        <v>2462</v>
      </c>
      <c r="F2462">
        <v>19</v>
      </c>
      <c r="G2462">
        <v>2462</v>
      </c>
    </row>
    <row r="2463" spans="1:7">
      <c r="A2463">
        <v>-9</v>
      </c>
      <c r="B2463">
        <v>2463</v>
      </c>
      <c r="F2463">
        <v>19</v>
      </c>
      <c r="G2463">
        <v>2463</v>
      </c>
    </row>
    <row r="2464" spans="1:7">
      <c r="A2464">
        <v>-2</v>
      </c>
      <c r="B2464">
        <v>2464</v>
      </c>
      <c r="F2464">
        <v>23</v>
      </c>
      <c r="G2464">
        <v>2464</v>
      </c>
    </row>
    <row r="2465" spans="1:7">
      <c r="A2465">
        <v>1</v>
      </c>
      <c r="B2465">
        <v>2465</v>
      </c>
      <c r="F2465">
        <v>25</v>
      </c>
      <c r="G2465">
        <v>2465</v>
      </c>
    </row>
    <row r="2466" spans="1:7">
      <c r="A2466">
        <v>2</v>
      </c>
      <c r="B2466">
        <v>2466</v>
      </c>
      <c r="F2466">
        <v>20</v>
      </c>
      <c r="G2466">
        <v>2466</v>
      </c>
    </row>
    <row r="2467" spans="1:7">
      <c r="A2467">
        <v>-4</v>
      </c>
      <c r="B2467">
        <v>2467</v>
      </c>
      <c r="F2467">
        <v>26</v>
      </c>
      <c r="G2467">
        <v>2467</v>
      </c>
    </row>
    <row r="2468" spans="1:7">
      <c r="A2468">
        <v>-12</v>
      </c>
      <c r="B2468">
        <v>2468</v>
      </c>
      <c r="F2468">
        <v>22</v>
      </c>
      <c r="G2468">
        <v>2468</v>
      </c>
    </row>
    <row r="2469" spans="1:7">
      <c r="A2469">
        <v>-1</v>
      </c>
      <c r="B2469">
        <v>2469</v>
      </c>
      <c r="F2469">
        <v>19</v>
      </c>
      <c r="G2469">
        <v>2469</v>
      </c>
    </row>
    <row r="2470" spans="1:7">
      <c r="A2470">
        <v>0</v>
      </c>
      <c r="B2470">
        <v>2470</v>
      </c>
      <c r="F2470">
        <v>16</v>
      </c>
      <c r="G2470">
        <v>2470</v>
      </c>
    </row>
    <row r="2471" spans="1:7">
      <c r="A2471">
        <v>3</v>
      </c>
      <c r="B2471">
        <v>2471</v>
      </c>
      <c r="F2471">
        <v>22</v>
      </c>
      <c r="G2471">
        <v>2471</v>
      </c>
    </row>
    <row r="2472" spans="1:7">
      <c r="A2472">
        <v>-1</v>
      </c>
      <c r="B2472">
        <v>2472</v>
      </c>
      <c r="F2472">
        <v>24</v>
      </c>
      <c r="G2472">
        <v>2472</v>
      </c>
    </row>
    <row r="2473" spans="1:7">
      <c r="A2473">
        <v>13</v>
      </c>
      <c r="B2473">
        <v>2473</v>
      </c>
      <c r="F2473">
        <v>19</v>
      </c>
      <c r="G2473">
        <v>2473</v>
      </c>
    </row>
    <row r="2474" spans="1:7">
      <c r="A2474">
        <v>-3</v>
      </c>
      <c r="B2474">
        <v>2474</v>
      </c>
      <c r="F2474">
        <v>20</v>
      </c>
      <c r="G2474">
        <v>2474</v>
      </c>
    </row>
    <row r="2475" spans="1:7">
      <c r="A2475">
        <v>-4</v>
      </c>
      <c r="B2475">
        <v>2475</v>
      </c>
      <c r="F2475">
        <v>19</v>
      </c>
      <c r="G2475">
        <v>2475</v>
      </c>
    </row>
    <row r="2476" spans="1:7">
      <c r="A2476">
        <v>-6</v>
      </c>
      <c r="B2476">
        <v>2476</v>
      </c>
      <c r="F2476">
        <v>21</v>
      </c>
      <c r="G2476">
        <v>2476</v>
      </c>
    </row>
    <row r="2477" spans="1:7">
      <c r="A2477">
        <v>-3</v>
      </c>
      <c r="B2477">
        <v>2477</v>
      </c>
      <c r="F2477">
        <v>22</v>
      </c>
      <c r="G2477">
        <v>2477</v>
      </c>
    </row>
    <row r="2478" spans="1:7">
      <c r="A2478">
        <v>6</v>
      </c>
      <c r="B2478">
        <v>2478</v>
      </c>
      <c r="F2478">
        <v>22</v>
      </c>
      <c r="G2478">
        <v>2478</v>
      </c>
    </row>
    <row r="2479" spans="1:7">
      <c r="A2479">
        <v>-8</v>
      </c>
      <c r="B2479">
        <v>2479</v>
      </c>
      <c r="F2479">
        <v>24</v>
      </c>
      <c r="G2479">
        <v>2479</v>
      </c>
    </row>
    <row r="2480" spans="1:7">
      <c r="A2480">
        <v>0</v>
      </c>
      <c r="B2480">
        <v>2480</v>
      </c>
      <c r="F2480">
        <v>24</v>
      </c>
      <c r="G2480">
        <v>2480</v>
      </c>
    </row>
    <row r="2481" spans="1:7">
      <c r="A2481">
        <v>14</v>
      </c>
      <c r="B2481">
        <v>2481</v>
      </c>
      <c r="F2481">
        <v>25</v>
      </c>
      <c r="G2481">
        <v>2481</v>
      </c>
    </row>
    <row r="2482" spans="1:7">
      <c r="A2482">
        <v>-5</v>
      </c>
      <c r="B2482">
        <v>2482</v>
      </c>
      <c r="F2482">
        <v>25</v>
      </c>
      <c r="G2482">
        <v>2482</v>
      </c>
    </row>
    <row r="2483" spans="1:7">
      <c r="A2483">
        <v>-15</v>
      </c>
      <c r="B2483">
        <v>2483</v>
      </c>
      <c r="F2483">
        <v>18</v>
      </c>
      <c r="G2483">
        <v>2483</v>
      </c>
    </row>
    <row r="2484" spans="1:7">
      <c r="A2484">
        <v>-13</v>
      </c>
      <c r="B2484">
        <v>2484</v>
      </c>
      <c r="F2484">
        <v>19</v>
      </c>
      <c r="G2484">
        <v>2484</v>
      </c>
    </row>
    <row r="2485" spans="1:7">
      <c r="A2485">
        <v>-4</v>
      </c>
      <c r="B2485">
        <v>2485</v>
      </c>
      <c r="F2485">
        <v>19</v>
      </c>
      <c r="G2485">
        <v>2485</v>
      </c>
    </row>
    <row r="2486" spans="1:7">
      <c r="A2486">
        <v>-2</v>
      </c>
      <c r="B2486">
        <v>2486</v>
      </c>
      <c r="F2486">
        <v>18</v>
      </c>
      <c r="G2486">
        <v>2486</v>
      </c>
    </row>
    <row r="2487" spans="1:7">
      <c r="A2487">
        <v>5</v>
      </c>
      <c r="B2487">
        <v>2487</v>
      </c>
      <c r="F2487">
        <v>22</v>
      </c>
      <c r="G2487">
        <v>2487</v>
      </c>
    </row>
    <row r="2488" spans="1:7">
      <c r="A2488">
        <v>-4</v>
      </c>
      <c r="B2488">
        <v>2488</v>
      </c>
      <c r="F2488">
        <v>20</v>
      </c>
      <c r="G2488">
        <v>2488</v>
      </c>
    </row>
    <row r="2489" spans="1:7">
      <c r="A2489">
        <v>-6</v>
      </c>
      <c r="B2489">
        <v>2489</v>
      </c>
      <c r="F2489">
        <v>17</v>
      </c>
      <c r="G2489">
        <v>2489</v>
      </c>
    </row>
    <row r="2490" spans="1:7">
      <c r="A2490">
        <v>-8</v>
      </c>
      <c r="B2490">
        <v>2490</v>
      </c>
      <c r="F2490">
        <v>23</v>
      </c>
      <c r="G2490">
        <v>2490</v>
      </c>
    </row>
    <row r="2491" spans="1:7">
      <c r="A2491">
        <v>10</v>
      </c>
      <c r="B2491">
        <v>2491</v>
      </c>
      <c r="F2491">
        <v>23</v>
      </c>
      <c r="G2491">
        <v>2491</v>
      </c>
    </row>
    <row r="2492" spans="1:7">
      <c r="A2492">
        <v>-8</v>
      </c>
      <c r="B2492">
        <v>2492</v>
      </c>
      <c r="F2492">
        <v>18</v>
      </c>
      <c r="G2492">
        <v>2492</v>
      </c>
    </row>
    <row r="2493" spans="1:7">
      <c r="A2493">
        <v>7</v>
      </c>
      <c r="B2493">
        <v>2493</v>
      </c>
      <c r="F2493">
        <v>25</v>
      </c>
      <c r="G2493">
        <v>2493</v>
      </c>
    </row>
    <row r="2494" spans="1:7">
      <c r="A2494">
        <v>-6</v>
      </c>
      <c r="B2494">
        <v>2494</v>
      </c>
      <c r="F2494">
        <v>21</v>
      </c>
      <c r="G2494">
        <v>2494</v>
      </c>
    </row>
    <row r="2495" spans="1:7">
      <c r="A2495">
        <v>-10</v>
      </c>
      <c r="B2495">
        <v>2495</v>
      </c>
      <c r="F2495">
        <v>23</v>
      </c>
      <c r="G2495">
        <v>2495</v>
      </c>
    </row>
    <row r="2496" spans="1:7">
      <c r="A2496">
        <v>8</v>
      </c>
      <c r="B2496">
        <v>2496</v>
      </c>
      <c r="F2496">
        <v>17</v>
      </c>
      <c r="G2496">
        <v>2496</v>
      </c>
    </row>
    <row r="2497" spans="1:7">
      <c r="A2497">
        <v>10</v>
      </c>
      <c r="B2497">
        <v>2497</v>
      </c>
      <c r="F2497">
        <v>21</v>
      </c>
      <c r="G2497">
        <v>2497</v>
      </c>
    </row>
    <row r="2498" spans="1:7">
      <c r="A2498">
        <v>-1</v>
      </c>
      <c r="B2498">
        <v>2498</v>
      </c>
      <c r="F2498">
        <v>21</v>
      </c>
      <c r="G2498">
        <v>2498</v>
      </c>
    </row>
    <row r="2499" spans="1:7">
      <c r="A2499">
        <v>4</v>
      </c>
      <c r="B2499">
        <v>2499</v>
      </c>
      <c r="F2499">
        <v>23</v>
      </c>
      <c r="G2499">
        <v>2499</v>
      </c>
    </row>
    <row r="2500" spans="1:7">
      <c r="A2500">
        <v>3</v>
      </c>
      <c r="B2500">
        <v>2500</v>
      </c>
      <c r="F2500">
        <v>19</v>
      </c>
      <c r="G2500">
        <v>2500</v>
      </c>
    </row>
    <row r="2501" spans="1:7">
      <c r="A2501">
        <v>1</v>
      </c>
      <c r="B2501">
        <v>2501</v>
      </c>
      <c r="F2501">
        <v>22</v>
      </c>
      <c r="G2501">
        <v>2501</v>
      </c>
    </row>
    <row r="2502" spans="1:7">
      <c r="A2502">
        <v>8</v>
      </c>
      <c r="B2502">
        <v>2502</v>
      </c>
      <c r="F2502">
        <v>15</v>
      </c>
      <c r="G2502">
        <v>2502</v>
      </c>
    </row>
    <row r="2503" spans="1:7">
      <c r="A2503">
        <v>-6</v>
      </c>
      <c r="B2503">
        <v>2503</v>
      </c>
      <c r="F2503">
        <v>19</v>
      </c>
      <c r="G2503">
        <v>2503</v>
      </c>
    </row>
    <row r="2504" spans="1:7">
      <c r="A2504">
        <v>-6</v>
      </c>
      <c r="B2504">
        <v>2504</v>
      </c>
      <c r="F2504">
        <v>18</v>
      </c>
      <c r="G2504">
        <v>2504</v>
      </c>
    </row>
    <row r="2505" spans="1:7">
      <c r="A2505">
        <v>-2</v>
      </c>
      <c r="B2505">
        <v>2505</v>
      </c>
      <c r="F2505">
        <v>23</v>
      </c>
      <c r="G2505">
        <v>2505</v>
      </c>
    </row>
    <row r="2506" spans="1:7">
      <c r="A2506">
        <v>-5</v>
      </c>
      <c r="B2506">
        <v>2506</v>
      </c>
      <c r="F2506">
        <v>16</v>
      </c>
      <c r="G2506">
        <v>2506</v>
      </c>
    </row>
    <row r="2507" spans="1:7">
      <c r="A2507">
        <v>-2</v>
      </c>
      <c r="B2507">
        <v>2507</v>
      </c>
      <c r="F2507">
        <v>19</v>
      </c>
      <c r="G2507">
        <v>2507</v>
      </c>
    </row>
    <row r="2508" spans="1:7">
      <c r="A2508">
        <v>-8</v>
      </c>
      <c r="B2508">
        <v>2508</v>
      </c>
      <c r="F2508">
        <v>22</v>
      </c>
      <c r="G2508">
        <v>2508</v>
      </c>
    </row>
    <row r="2509" spans="1:7">
      <c r="A2509">
        <v>-4</v>
      </c>
      <c r="B2509">
        <v>2509</v>
      </c>
      <c r="F2509">
        <v>19</v>
      </c>
      <c r="G2509">
        <v>2509</v>
      </c>
    </row>
    <row r="2510" spans="1:7">
      <c r="A2510">
        <v>3</v>
      </c>
      <c r="B2510">
        <v>2510</v>
      </c>
      <c r="F2510">
        <v>18</v>
      </c>
      <c r="G2510">
        <v>2510</v>
      </c>
    </row>
    <row r="2511" spans="1:7">
      <c r="A2511">
        <v>8</v>
      </c>
      <c r="B2511">
        <v>2511</v>
      </c>
      <c r="F2511">
        <v>24</v>
      </c>
      <c r="G2511">
        <v>2511</v>
      </c>
    </row>
    <row r="2512" spans="1:7">
      <c r="A2512">
        <v>2</v>
      </c>
      <c r="B2512">
        <v>2512</v>
      </c>
      <c r="F2512">
        <v>24</v>
      </c>
      <c r="G2512">
        <v>2512</v>
      </c>
    </row>
    <row r="2513" spans="1:7">
      <c r="A2513">
        <v>-2</v>
      </c>
      <c r="B2513">
        <v>2513</v>
      </c>
      <c r="F2513">
        <v>22</v>
      </c>
      <c r="G2513">
        <v>2513</v>
      </c>
    </row>
    <row r="2514" spans="1:7">
      <c r="A2514">
        <v>1</v>
      </c>
      <c r="B2514">
        <v>2514</v>
      </c>
      <c r="F2514">
        <v>20</v>
      </c>
      <c r="G2514">
        <v>2514</v>
      </c>
    </row>
    <row r="2515" spans="1:7">
      <c r="A2515">
        <v>4</v>
      </c>
      <c r="B2515">
        <v>2515</v>
      </c>
      <c r="F2515">
        <v>24</v>
      </c>
      <c r="G2515">
        <v>2515</v>
      </c>
    </row>
    <row r="2516" spans="1:7">
      <c r="A2516">
        <v>-7</v>
      </c>
      <c r="B2516">
        <v>2516</v>
      </c>
      <c r="F2516">
        <v>28</v>
      </c>
      <c r="G2516">
        <v>2516</v>
      </c>
    </row>
    <row r="2517" spans="1:7">
      <c r="A2517">
        <v>8</v>
      </c>
      <c r="B2517">
        <v>2517</v>
      </c>
      <c r="F2517">
        <v>19</v>
      </c>
      <c r="G2517">
        <v>2517</v>
      </c>
    </row>
    <row r="2518" spans="1:7">
      <c r="A2518">
        <v>-1</v>
      </c>
      <c r="B2518">
        <v>2518</v>
      </c>
      <c r="F2518">
        <v>21</v>
      </c>
      <c r="G2518">
        <v>2518</v>
      </c>
    </row>
    <row r="2519" spans="1:7">
      <c r="A2519">
        <v>1</v>
      </c>
      <c r="B2519">
        <v>2519</v>
      </c>
      <c r="F2519">
        <v>16</v>
      </c>
      <c r="G2519">
        <v>2519</v>
      </c>
    </row>
    <row r="2520" spans="1:7">
      <c r="A2520">
        <v>-5</v>
      </c>
      <c r="B2520">
        <v>2520</v>
      </c>
      <c r="F2520">
        <v>25</v>
      </c>
      <c r="G2520">
        <v>2520</v>
      </c>
    </row>
    <row r="2521" spans="1:7">
      <c r="A2521">
        <v>-5</v>
      </c>
      <c r="B2521">
        <v>2521</v>
      </c>
      <c r="F2521">
        <v>19</v>
      </c>
      <c r="G2521">
        <v>2521</v>
      </c>
    </row>
    <row r="2522" spans="1:7">
      <c r="A2522">
        <v>5</v>
      </c>
      <c r="B2522">
        <v>2522</v>
      </c>
      <c r="F2522">
        <v>25</v>
      </c>
      <c r="G2522">
        <v>2522</v>
      </c>
    </row>
    <row r="2523" spans="1:7">
      <c r="A2523">
        <v>-4</v>
      </c>
      <c r="B2523">
        <v>2523</v>
      </c>
      <c r="F2523">
        <v>21</v>
      </c>
      <c r="G2523">
        <v>2523</v>
      </c>
    </row>
    <row r="2524" spans="1:7">
      <c r="A2524">
        <v>-1</v>
      </c>
      <c r="B2524">
        <v>2524</v>
      </c>
      <c r="F2524">
        <v>22</v>
      </c>
      <c r="G2524">
        <v>2524</v>
      </c>
    </row>
    <row r="2525" spans="1:7">
      <c r="A2525">
        <v>7</v>
      </c>
      <c r="B2525">
        <v>2525</v>
      </c>
      <c r="F2525">
        <v>21</v>
      </c>
      <c r="G2525">
        <v>2525</v>
      </c>
    </row>
    <row r="2526" spans="1:7">
      <c r="A2526">
        <v>4</v>
      </c>
      <c r="B2526">
        <v>2526</v>
      </c>
      <c r="F2526">
        <v>23</v>
      </c>
      <c r="G2526">
        <v>2526</v>
      </c>
    </row>
    <row r="2527" spans="1:7">
      <c r="A2527">
        <v>6</v>
      </c>
      <c r="B2527">
        <v>2527</v>
      </c>
      <c r="F2527">
        <v>20</v>
      </c>
      <c r="G2527">
        <v>2527</v>
      </c>
    </row>
    <row r="2528" spans="1:7">
      <c r="A2528">
        <v>2</v>
      </c>
      <c r="B2528">
        <v>2528</v>
      </c>
      <c r="F2528">
        <v>20</v>
      </c>
      <c r="G2528">
        <v>2528</v>
      </c>
    </row>
    <row r="2529" spans="1:7">
      <c r="A2529">
        <v>7</v>
      </c>
      <c r="B2529">
        <v>2529</v>
      </c>
      <c r="F2529">
        <v>16</v>
      </c>
      <c r="G2529">
        <v>2529</v>
      </c>
    </row>
    <row r="2530" spans="1:7">
      <c r="A2530">
        <v>1</v>
      </c>
      <c r="B2530">
        <v>2530</v>
      </c>
      <c r="F2530">
        <v>11</v>
      </c>
      <c r="G2530">
        <v>2530</v>
      </c>
    </row>
    <row r="2531" spans="1:7">
      <c r="A2531">
        <v>15</v>
      </c>
      <c r="B2531">
        <v>2531</v>
      </c>
      <c r="F2531">
        <v>23</v>
      </c>
      <c r="G2531">
        <v>2531</v>
      </c>
    </row>
    <row r="2532" spans="1:7">
      <c r="A2532">
        <v>-6</v>
      </c>
      <c r="B2532">
        <v>2532</v>
      </c>
      <c r="F2532">
        <v>19</v>
      </c>
      <c r="G2532">
        <v>2532</v>
      </c>
    </row>
    <row r="2533" spans="1:7">
      <c r="A2533">
        <v>-15</v>
      </c>
      <c r="B2533">
        <v>2533</v>
      </c>
      <c r="F2533">
        <v>22</v>
      </c>
      <c r="G2533">
        <v>2533</v>
      </c>
    </row>
    <row r="2534" spans="1:7">
      <c r="A2534">
        <v>-11</v>
      </c>
      <c r="B2534">
        <v>2534</v>
      </c>
      <c r="F2534">
        <v>19</v>
      </c>
      <c r="G2534">
        <v>2534</v>
      </c>
    </row>
    <row r="2535" spans="1:7">
      <c r="A2535">
        <v>3</v>
      </c>
      <c r="B2535">
        <v>2535</v>
      </c>
      <c r="F2535">
        <v>16</v>
      </c>
      <c r="G2535">
        <v>2535</v>
      </c>
    </row>
    <row r="2536" spans="1:7">
      <c r="A2536">
        <v>-13</v>
      </c>
      <c r="B2536">
        <v>2536</v>
      </c>
      <c r="F2536">
        <v>22</v>
      </c>
      <c r="G2536">
        <v>2536</v>
      </c>
    </row>
    <row r="2537" spans="1:7">
      <c r="A2537">
        <v>2</v>
      </c>
      <c r="B2537">
        <v>2537</v>
      </c>
      <c r="F2537">
        <v>16</v>
      </c>
      <c r="G2537">
        <v>2537</v>
      </c>
    </row>
    <row r="2538" spans="1:7">
      <c r="A2538">
        <v>1</v>
      </c>
      <c r="B2538">
        <v>2538</v>
      </c>
      <c r="F2538">
        <v>23</v>
      </c>
      <c r="G2538">
        <v>2538</v>
      </c>
    </row>
    <row r="2539" spans="1:7">
      <c r="A2539">
        <v>-7</v>
      </c>
      <c r="B2539">
        <v>2539</v>
      </c>
      <c r="F2539">
        <v>24</v>
      </c>
      <c r="G2539">
        <v>2539</v>
      </c>
    </row>
    <row r="2540" spans="1:7">
      <c r="A2540">
        <v>-7</v>
      </c>
      <c r="B2540">
        <v>2540</v>
      </c>
      <c r="F2540">
        <v>24</v>
      </c>
      <c r="G2540">
        <v>2540</v>
      </c>
    </row>
    <row r="2541" spans="1:7">
      <c r="A2541">
        <v>0</v>
      </c>
      <c r="B2541">
        <v>2541</v>
      </c>
      <c r="F2541">
        <v>20</v>
      </c>
      <c r="G2541">
        <v>2541</v>
      </c>
    </row>
    <row r="2542" spans="1:7">
      <c r="A2542">
        <v>5</v>
      </c>
      <c r="B2542">
        <v>2542</v>
      </c>
      <c r="F2542">
        <v>23</v>
      </c>
      <c r="G2542">
        <v>2542</v>
      </c>
    </row>
    <row r="2543" spans="1:7">
      <c r="A2543">
        <v>-5</v>
      </c>
      <c r="B2543">
        <v>2543</v>
      </c>
      <c r="F2543">
        <v>20</v>
      </c>
      <c r="G2543">
        <v>2543</v>
      </c>
    </row>
    <row r="2544" spans="1:7">
      <c r="A2544">
        <v>3</v>
      </c>
      <c r="B2544">
        <v>2544</v>
      </c>
      <c r="F2544">
        <v>19</v>
      </c>
      <c r="G2544">
        <v>2544</v>
      </c>
    </row>
    <row r="2545" spans="1:7">
      <c r="A2545">
        <v>-1</v>
      </c>
      <c r="B2545">
        <v>2545</v>
      </c>
      <c r="F2545">
        <v>20</v>
      </c>
      <c r="G2545">
        <v>2545</v>
      </c>
    </row>
    <row r="2546" spans="1:7">
      <c r="A2546">
        <v>7</v>
      </c>
      <c r="B2546">
        <v>2546</v>
      </c>
      <c r="F2546">
        <v>25</v>
      </c>
      <c r="G2546">
        <v>2546</v>
      </c>
    </row>
    <row r="2547" spans="1:7">
      <c r="A2547">
        <v>1</v>
      </c>
      <c r="B2547">
        <v>2547</v>
      </c>
      <c r="F2547">
        <v>20</v>
      </c>
      <c r="G2547">
        <v>2547</v>
      </c>
    </row>
    <row r="2548" spans="1:7">
      <c r="A2548">
        <v>-15</v>
      </c>
      <c r="B2548">
        <v>2548</v>
      </c>
      <c r="F2548">
        <v>23</v>
      </c>
      <c r="G2548">
        <v>2548</v>
      </c>
    </row>
    <row r="2549" spans="1:7">
      <c r="A2549">
        <v>14</v>
      </c>
      <c r="B2549">
        <v>2549</v>
      </c>
      <c r="F2549">
        <v>21</v>
      </c>
      <c r="G2549">
        <v>2549</v>
      </c>
    </row>
    <row r="2550" spans="1:7">
      <c r="A2550">
        <v>-25</v>
      </c>
      <c r="B2550">
        <v>2550</v>
      </c>
      <c r="F2550">
        <v>22</v>
      </c>
      <c r="G2550">
        <v>2550</v>
      </c>
    </row>
    <row r="2551" spans="1:7">
      <c r="A2551">
        <v>-5</v>
      </c>
      <c r="B2551">
        <v>2551</v>
      </c>
      <c r="F2551">
        <v>23</v>
      </c>
      <c r="G2551">
        <v>2551</v>
      </c>
    </row>
    <row r="2552" spans="1:7">
      <c r="A2552">
        <v>3</v>
      </c>
      <c r="B2552">
        <v>2552</v>
      </c>
      <c r="F2552">
        <v>21</v>
      </c>
      <c r="G2552">
        <v>2552</v>
      </c>
    </row>
    <row r="2553" spans="1:7">
      <c r="A2553">
        <v>-10</v>
      </c>
      <c r="B2553">
        <v>2553</v>
      </c>
      <c r="F2553">
        <v>18</v>
      </c>
      <c r="G2553">
        <v>2553</v>
      </c>
    </row>
    <row r="2554" spans="1:7">
      <c r="A2554">
        <v>2</v>
      </c>
      <c r="B2554">
        <v>2554</v>
      </c>
      <c r="F2554">
        <v>24</v>
      </c>
      <c r="G2554">
        <v>2554</v>
      </c>
    </row>
    <row r="2555" spans="1:7">
      <c r="A2555">
        <v>-2</v>
      </c>
      <c r="B2555">
        <v>2555</v>
      </c>
      <c r="F2555">
        <v>22</v>
      </c>
      <c r="G2555">
        <v>2555</v>
      </c>
    </row>
    <row r="2556" spans="1:7">
      <c r="A2556">
        <v>-14</v>
      </c>
      <c r="B2556">
        <v>2556</v>
      </c>
      <c r="F2556">
        <v>12</v>
      </c>
      <c r="G2556">
        <v>2556</v>
      </c>
    </row>
    <row r="2557" spans="1:7">
      <c r="A2557">
        <v>-3</v>
      </c>
      <c r="B2557">
        <v>2557</v>
      </c>
      <c r="F2557">
        <v>20</v>
      </c>
      <c r="G2557">
        <v>2557</v>
      </c>
    </row>
    <row r="2558" spans="1:7">
      <c r="A2558">
        <v>-1</v>
      </c>
      <c r="B2558">
        <v>2558</v>
      </c>
      <c r="F2558">
        <v>23</v>
      </c>
      <c r="G2558">
        <v>2558</v>
      </c>
    </row>
    <row r="2559" spans="1:7">
      <c r="A2559">
        <v>-2</v>
      </c>
      <c r="B2559">
        <v>2559</v>
      </c>
      <c r="F2559">
        <v>22</v>
      </c>
      <c r="G2559">
        <v>2559</v>
      </c>
    </row>
    <row r="2560" spans="1:7">
      <c r="A2560">
        <v>2</v>
      </c>
      <c r="B2560">
        <v>2560</v>
      </c>
      <c r="F2560">
        <v>16</v>
      </c>
      <c r="G2560">
        <v>2560</v>
      </c>
    </row>
    <row r="2561" spans="1:7">
      <c r="A2561">
        <v>-12</v>
      </c>
      <c r="B2561">
        <v>2561</v>
      </c>
      <c r="F2561">
        <v>19</v>
      </c>
      <c r="G2561">
        <v>2561</v>
      </c>
    </row>
    <row r="2562" spans="1:7">
      <c r="A2562">
        <v>1</v>
      </c>
      <c r="B2562">
        <v>2562</v>
      </c>
      <c r="F2562">
        <v>23</v>
      </c>
      <c r="G2562">
        <v>2562</v>
      </c>
    </row>
    <row r="2563" spans="1:7">
      <c r="A2563">
        <v>10</v>
      </c>
      <c r="B2563">
        <v>2563</v>
      </c>
      <c r="F2563">
        <v>21</v>
      </c>
      <c r="G2563">
        <v>2563</v>
      </c>
    </row>
    <row r="2564" spans="1:7">
      <c r="A2564">
        <v>3</v>
      </c>
      <c r="B2564">
        <v>2564</v>
      </c>
      <c r="F2564">
        <v>16</v>
      </c>
      <c r="G2564">
        <v>2564</v>
      </c>
    </row>
    <row r="2565" spans="1:7">
      <c r="A2565">
        <v>2</v>
      </c>
      <c r="B2565">
        <v>2565</v>
      </c>
      <c r="F2565">
        <v>22</v>
      </c>
      <c r="G2565">
        <v>2565</v>
      </c>
    </row>
    <row r="2566" spans="1:7">
      <c r="A2566">
        <v>3</v>
      </c>
      <c r="B2566">
        <v>2566</v>
      </c>
      <c r="F2566">
        <v>25</v>
      </c>
      <c r="G2566">
        <v>2566</v>
      </c>
    </row>
    <row r="2567" spans="1:7">
      <c r="A2567">
        <v>8</v>
      </c>
      <c r="B2567">
        <v>2567</v>
      </c>
      <c r="F2567">
        <v>18</v>
      </c>
      <c r="G2567">
        <v>2567</v>
      </c>
    </row>
    <row r="2568" spans="1:7">
      <c r="A2568">
        <v>-4</v>
      </c>
      <c r="B2568">
        <v>2568</v>
      </c>
      <c r="F2568">
        <v>14</v>
      </c>
      <c r="G2568">
        <v>2568</v>
      </c>
    </row>
    <row r="2569" spans="1:7">
      <c r="A2569">
        <v>14</v>
      </c>
      <c r="B2569">
        <v>2569</v>
      </c>
      <c r="F2569">
        <v>15</v>
      </c>
      <c r="G2569">
        <v>2569</v>
      </c>
    </row>
    <row r="2570" spans="1:7">
      <c r="A2570">
        <v>-8</v>
      </c>
      <c r="B2570">
        <v>2570</v>
      </c>
      <c r="F2570">
        <v>16</v>
      </c>
      <c r="G2570">
        <v>2570</v>
      </c>
    </row>
    <row r="2571" spans="1:7">
      <c r="A2571">
        <v>4</v>
      </c>
      <c r="B2571">
        <v>2571</v>
      </c>
      <c r="F2571">
        <v>22</v>
      </c>
      <c r="G2571">
        <v>2571</v>
      </c>
    </row>
    <row r="2572" spans="1:7">
      <c r="A2572">
        <v>4</v>
      </c>
      <c r="B2572">
        <v>2572</v>
      </c>
      <c r="F2572">
        <v>16</v>
      </c>
      <c r="G2572">
        <v>2572</v>
      </c>
    </row>
    <row r="2573" spans="1:7">
      <c r="A2573">
        <v>2</v>
      </c>
      <c r="B2573">
        <v>2573</v>
      </c>
      <c r="F2573">
        <v>19</v>
      </c>
      <c r="G2573">
        <v>2573</v>
      </c>
    </row>
    <row r="2574" spans="1:7">
      <c r="A2574">
        <v>8</v>
      </c>
      <c r="B2574">
        <v>2574</v>
      </c>
      <c r="F2574">
        <v>17</v>
      </c>
      <c r="G2574">
        <v>2574</v>
      </c>
    </row>
    <row r="2575" spans="1:7">
      <c r="A2575">
        <v>-8</v>
      </c>
      <c r="B2575">
        <v>2575</v>
      </c>
      <c r="F2575">
        <v>19</v>
      </c>
      <c r="G2575">
        <v>2575</v>
      </c>
    </row>
    <row r="2576" spans="1:7">
      <c r="A2576">
        <v>12</v>
      </c>
      <c r="B2576">
        <v>2576</v>
      </c>
      <c r="F2576">
        <v>16</v>
      </c>
      <c r="G2576">
        <v>2576</v>
      </c>
    </row>
    <row r="2577" spans="1:7">
      <c r="A2577">
        <v>-1</v>
      </c>
      <c r="B2577">
        <v>2577</v>
      </c>
      <c r="F2577">
        <v>20</v>
      </c>
      <c r="G2577">
        <v>2577</v>
      </c>
    </row>
    <row r="2578" spans="1:7">
      <c r="A2578">
        <v>8</v>
      </c>
      <c r="B2578">
        <v>2578</v>
      </c>
      <c r="F2578">
        <v>24</v>
      </c>
      <c r="G2578">
        <v>2578</v>
      </c>
    </row>
    <row r="2579" spans="1:7">
      <c r="A2579">
        <v>-1</v>
      </c>
      <c r="B2579">
        <v>2579</v>
      </c>
      <c r="F2579">
        <v>19</v>
      </c>
      <c r="G2579">
        <v>2579</v>
      </c>
    </row>
    <row r="2580" spans="1:7">
      <c r="A2580">
        <v>4</v>
      </c>
      <c r="B2580">
        <v>2580</v>
      </c>
      <c r="F2580">
        <v>17</v>
      </c>
      <c r="G2580">
        <v>2580</v>
      </c>
    </row>
    <row r="2581" spans="1:7">
      <c r="A2581">
        <v>-8</v>
      </c>
      <c r="B2581">
        <v>2581</v>
      </c>
      <c r="F2581">
        <v>19</v>
      </c>
      <c r="G2581">
        <v>2581</v>
      </c>
    </row>
    <row r="2582" spans="1:7">
      <c r="A2582">
        <v>2</v>
      </c>
      <c r="B2582">
        <v>2582</v>
      </c>
      <c r="F2582">
        <v>16</v>
      </c>
      <c r="G2582">
        <v>2582</v>
      </c>
    </row>
    <row r="2583" spans="1:7">
      <c r="A2583">
        <v>-5</v>
      </c>
      <c r="B2583">
        <v>2583</v>
      </c>
      <c r="F2583">
        <v>16</v>
      </c>
      <c r="G2583">
        <v>2583</v>
      </c>
    </row>
    <row r="2584" spans="1:7">
      <c r="A2584">
        <v>-11</v>
      </c>
      <c r="B2584">
        <v>2584</v>
      </c>
      <c r="F2584">
        <v>21</v>
      </c>
      <c r="G2584">
        <v>2584</v>
      </c>
    </row>
    <row r="2585" spans="1:7">
      <c r="A2585">
        <v>1</v>
      </c>
      <c r="B2585">
        <v>2585</v>
      </c>
      <c r="F2585">
        <v>23</v>
      </c>
      <c r="G2585">
        <v>2585</v>
      </c>
    </row>
    <row r="2586" spans="1:7">
      <c r="A2586">
        <v>2</v>
      </c>
      <c r="B2586">
        <v>2586</v>
      </c>
      <c r="F2586">
        <v>22</v>
      </c>
      <c r="G2586">
        <v>2586</v>
      </c>
    </row>
    <row r="2587" spans="1:7">
      <c r="A2587">
        <v>-10</v>
      </c>
      <c r="B2587">
        <v>2587</v>
      </c>
      <c r="F2587">
        <v>16</v>
      </c>
      <c r="G2587">
        <v>2587</v>
      </c>
    </row>
    <row r="2588" spans="1:7">
      <c r="A2588">
        <v>-9</v>
      </c>
      <c r="B2588">
        <v>2588</v>
      </c>
      <c r="F2588">
        <v>22</v>
      </c>
      <c r="G2588">
        <v>2588</v>
      </c>
    </row>
    <row r="2589" spans="1:7">
      <c r="A2589">
        <v>-3</v>
      </c>
      <c r="B2589">
        <v>2589</v>
      </c>
      <c r="F2589">
        <v>19</v>
      </c>
      <c r="G2589">
        <v>2589</v>
      </c>
    </row>
    <row r="2590" spans="1:7">
      <c r="A2590">
        <v>11</v>
      </c>
      <c r="B2590">
        <v>2590</v>
      </c>
      <c r="F2590">
        <v>17</v>
      </c>
      <c r="G2590">
        <v>2590</v>
      </c>
    </row>
    <row r="2591" spans="1:7">
      <c r="A2591">
        <v>7</v>
      </c>
      <c r="B2591">
        <v>2591</v>
      </c>
      <c r="F2591">
        <v>15</v>
      </c>
      <c r="G2591">
        <v>2591</v>
      </c>
    </row>
    <row r="2592" spans="1:7">
      <c r="A2592">
        <v>8</v>
      </c>
      <c r="B2592">
        <v>2592</v>
      </c>
      <c r="F2592">
        <v>26</v>
      </c>
      <c r="G2592">
        <v>2592</v>
      </c>
    </row>
    <row r="2593" spans="1:7">
      <c r="A2593">
        <v>-2</v>
      </c>
      <c r="B2593">
        <v>2593</v>
      </c>
      <c r="F2593">
        <v>24</v>
      </c>
      <c r="G2593">
        <v>2593</v>
      </c>
    </row>
    <row r="2594" spans="1:7">
      <c r="A2594">
        <v>-11</v>
      </c>
      <c r="B2594">
        <v>2594</v>
      </c>
      <c r="F2594">
        <v>23</v>
      </c>
      <c r="G2594">
        <v>2594</v>
      </c>
    </row>
    <row r="2595" spans="1:7">
      <c r="A2595">
        <v>-2</v>
      </c>
      <c r="B2595">
        <v>2595</v>
      </c>
      <c r="F2595">
        <v>21</v>
      </c>
      <c r="G2595">
        <v>2595</v>
      </c>
    </row>
    <row r="2596" spans="1:7">
      <c r="A2596">
        <v>-8</v>
      </c>
      <c r="B2596">
        <v>2596</v>
      </c>
      <c r="F2596">
        <v>16</v>
      </c>
      <c r="G2596">
        <v>2596</v>
      </c>
    </row>
    <row r="2597" spans="1:7">
      <c r="A2597">
        <v>2</v>
      </c>
      <c r="B2597">
        <v>2597</v>
      </c>
      <c r="F2597">
        <v>21</v>
      </c>
      <c r="G2597">
        <v>2597</v>
      </c>
    </row>
    <row r="2598" spans="1:7">
      <c r="A2598">
        <v>-4</v>
      </c>
      <c r="B2598">
        <v>2598</v>
      </c>
      <c r="F2598">
        <v>26</v>
      </c>
      <c r="G2598">
        <v>2598</v>
      </c>
    </row>
    <row r="2599" spans="1:7">
      <c r="A2599">
        <v>-1</v>
      </c>
      <c r="B2599">
        <v>2599</v>
      </c>
      <c r="F2599">
        <v>17</v>
      </c>
      <c r="G2599">
        <v>2599</v>
      </c>
    </row>
    <row r="2600" spans="1:7">
      <c r="A2600">
        <v>8</v>
      </c>
      <c r="B2600">
        <v>2600</v>
      </c>
      <c r="F2600">
        <v>24</v>
      </c>
      <c r="G2600">
        <v>2600</v>
      </c>
    </row>
    <row r="2601" spans="1:7">
      <c r="A2601">
        <v>-8</v>
      </c>
      <c r="B2601">
        <v>2601</v>
      </c>
      <c r="F2601">
        <v>21</v>
      </c>
      <c r="G2601">
        <v>2601</v>
      </c>
    </row>
    <row r="2602" spans="1:7">
      <c r="A2602">
        <v>-2</v>
      </c>
      <c r="B2602">
        <v>2602</v>
      </c>
      <c r="F2602">
        <v>17</v>
      </c>
      <c r="G2602">
        <v>2602</v>
      </c>
    </row>
    <row r="2603" spans="1:7">
      <c r="A2603">
        <v>-14</v>
      </c>
      <c r="B2603">
        <v>2603</v>
      </c>
      <c r="F2603">
        <v>20</v>
      </c>
      <c r="G2603">
        <v>2603</v>
      </c>
    </row>
    <row r="2604" spans="1:7">
      <c r="A2604">
        <v>-2</v>
      </c>
      <c r="B2604">
        <v>2604</v>
      </c>
      <c r="F2604">
        <v>14</v>
      </c>
      <c r="G2604">
        <v>2604</v>
      </c>
    </row>
    <row r="2605" spans="1:7">
      <c r="A2605">
        <v>-1</v>
      </c>
      <c r="B2605">
        <v>2605</v>
      </c>
      <c r="F2605">
        <v>21</v>
      </c>
      <c r="G2605">
        <v>2605</v>
      </c>
    </row>
    <row r="2606" spans="1:7">
      <c r="A2606">
        <v>2</v>
      </c>
      <c r="B2606">
        <v>2606</v>
      </c>
      <c r="F2606">
        <v>26</v>
      </c>
      <c r="G2606">
        <v>2606</v>
      </c>
    </row>
    <row r="2607" spans="1:7">
      <c r="A2607">
        <v>-7</v>
      </c>
      <c r="B2607">
        <v>2607</v>
      </c>
      <c r="F2607">
        <v>27</v>
      </c>
      <c r="G2607">
        <v>2607</v>
      </c>
    </row>
    <row r="2608" spans="1:7">
      <c r="A2608">
        <v>3</v>
      </c>
      <c r="B2608">
        <v>2608</v>
      </c>
      <c r="F2608">
        <v>18</v>
      </c>
      <c r="G2608">
        <v>2608</v>
      </c>
    </row>
    <row r="2609" spans="1:7">
      <c r="A2609">
        <v>-1</v>
      </c>
      <c r="B2609">
        <v>2609</v>
      </c>
      <c r="F2609">
        <v>20</v>
      </c>
      <c r="G2609">
        <v>2609</v>
      </c>
    </row>
    <row r="2610" spans="1:7">
      <c r="A2610">
        <v>0</v>
      </c>
      <c r="B2610">
        <v>2610</v>
      </c>
      <c r="F2610">
        <v>21</v>
      </c>
      <c r="G2610">
        <v>2610</v>
      </c>
    </row>
    <row r="2611" spans="1:7">
      <c r="A2611">
        <v>2</v>
      </c>
      <c r="B2611">
        <v>2611</v>
      </c>
      <c r="F2611">
        <v>26</v>
      </c>
      <c r="G2611">
        <v>2611</v>
      </c>
    </row>
    <row r="2612" spans="1:7">
      <c r="A2612">
        <v>3</v>
      </c>
      <c r="B2612">
        <v>2612</v>
      </c>
      <c r="F2612">
        <v>21</v>
      </c>
      <c r="G2612">
        <v>2612</v>
      </c>
    </row>
    <row r="2613" spans="1:7">
      <c r="A2613">
        <v>-5</v>
      </c>
      <c r="B2613">
        <v>2613</v>
      </c>
      <c r="F2613">
        <v>19</v>
      </c>
      <c r="G2613">
        <v>2613</v>
      </c>
    </row>
    <row r="2614" spans="1:7">
      <c r="A2614">
        <v>-1</v>
      </c>
      <c r="B2614">
        <v>2614</v>
      </c>
      <c r="F2614">
        <v>18</v>
      </c>
      <c r="G2614">
        <v>2614</v>
      </c>
    </row>
    <row r="2615" spans="1:7">
      <c r="A2615">
        <v>8</v>
      </c>
      <c r="B2615">
        <v>2615</v>
      </c>
      <c r="F2615">
        <v>21</v>
      </c>
      <c r="G2615">
        <v>2615</v>
      </c>
    </row>
    <row r="2616" spans="1:7">
      <c r="A2616">
        <v>-3</v>
      </c>
      <c r="B2616">
        <v>2616</v>
      </c>
      <c r="F2616">
        <v>17</v>
      </c>
      <c r="G2616">
        <v>2616</v>
      </c>
    </row>
    <row r="2617" spans="1:7">
      <c r="A2617">
        <v>2</v>
      </c>
      <c r="B2617">
        <v>2617</v>
      </c>
      <c r="F2617">
        <v>16</v>
      </c>
      <c r="G2617">
        <v>2617</v>
      </c>
    </row>
    <row r="2618" spans="1:7">
      <c r="A2618">
        <v>-1</v>
      </c>
      <c r="B2618">
        <v>2618</v>
      </c>
      <c r="F2618">
        <v>28</v>
      </c>
      <c r="G2618">
        <v>2618</v>
      </c>
    </row>
    <row r="2619" spans="1:7">
      <c r="A2619">
        <v>-1</v>
      </c>
      <c r="B2619">
        <v>2619</v>
      </c>
      <c r="F2619">
        <v>23</v>
      </c>
      <c r="G2619">
        <v>2619</v>
      </c>
    </row>
    <row r="2620" spans="1:7">
      <c r="A2620">
        <v>2</v>
      </c>
      <c r="B2620">
        <v>2620</v>
      </c>
      <c r="F2620">
        <v>23</v>
      </c>
      <c r="G2620">
        <v>2620</v>
      </c>
    </row>
    <row r="2621" spans="1:7">
      <c r="A2621">
        <v>-1</v>
      </c>
      <c r="B2621">
        <v>2621</v>
      </c>
      <c r="F2621">
        <v>22</v>
      </c>
      <c r="G2621">
        <v>2621</v>
      </c>
    </row>
    <row r="2622" spans="1:7">
      <c r="A2622">
        <v>-1</v>
      </c>
      <c r="B2622">
        <v>2622</v>
      </c>
      <c r="F2622">
        <v>19</v>
      </c>
      <c r="G2622">
        <v>2622</v>
      </c>
    </row>
    <row r="2623" spans="1:7">
      <c r="A2623">
        <v>-10</v>
      </c>
      <c r="B2623">
        <v>2623</v>
      </c>
      <c r="F2623">
        <v>23</v>
      </c>
      <c r="G2623">
        <v>2623</v>
      </c>
    </row>
    <row r="2624" spans="1:7">
      <c r="A2624">
        <v>6</v>
      </c>
      <c r="B2624">
        <v>2624</v>
      </c>
      <c r="F2624">
        <v>21</v>
      </c>
      <c r="G2624">
        <v>2624</v>
      </c>
    </row>
    <row r="2625" spans="1:7">
      <c r="A2625">
        <v>-9</v>
      </c>
      <c r="B2625">
        <v>2625</v>
      </c>
      <c r="F2625">
        <v>22</v>
      </c>
      <c r="G2625">
        <v>2625</v>
      </c>
    </row>
    <row r="2626" spans="1:7">
      <c r="A2626">
        <v>-19</v>
      </c>
      <c r="B2626">
        <v>2626</v>
      </c>
      <c r="F2626">
        <v>19</v>
      </c>
      <c r="G2626">
        <v>2626</v>
      </c>
    </row>
    <row r="2627" spans="1:7">
      <c r="A2627">
        <v>5</v>
      </c>
      <c r="B2627">
        <v>2627</v>
      </c>
      <c r="F2627">
        <v>24</v>
      </c>
      <c r="G2627">
        <v>2627</v>
      </c>
    </row>
    <row r="2628" spans="1:7">
      <c r="A2628">
        <v>-5</v>
      </c>
      <c r="B2628">
        <v>2628</v>
      </c>
      <c r="F2628">
        <v>22</v>
      </c>
      <c r="G2628">
        <v>2628</v>
      </c>
    </row>
    <row r="2629" spans="1:7">
      <c r="A2629">
        <v>-4</v>
      </c>
      <c r="B2629">
        <v>2629</v>
      </c>
      <c r="F2629">
        <v>22</v>
      </c>
      <c r="G2629">
        <v>2629</v>
      </c>
    </row>
    <row r="2630" spans="1:7">
      <c r="A2630">
        <v>5</v>
      </c>
      <c r="B2630">
        <v>2630</v>
      </c>
      <c r="F2630">
        <v>18</v>
      </c>
      <c r="G2630">
        <v>2630</v>
      </c>
    </row>
    <row r="2631" spans="1:7">
      <c r="A2631">
        <v>-7</v>
      </c>
      <c r="B2631">
        <v>2631</v>
      </c>
      <c r="F2631">
        <v>22</v>
      </c>
      <c r="G2631">
        <v>2631</v>
      </c>
    </row>
    <row r="2632" spans="1:7">
      <c r="A2632">
        <v>6</v>
      </c>
      <c r="B2632">
        <v>2632</v>
      </c>
      <c r="F2632">
        <v>24</v>
      </c>
      <c r="G2632">
        <v>2632</v>
      </c>
    </row>
    <row r="2633" spans="1:7">
      <c r="A2633">
        <v>4</v>
      </c>
      <c r="B2633">
        <v>2633</v>
      </c>
      <c r="F2633">
        <v>17</v>
      </c>
      <c r="G2633">
        <v>2633</v>
      </c>
    </row>
    <row r="2634" spans="1:7">
      <c r="A2634">
        <v>-1</v>
      </c>
      <c r="B2634">
        <v>2634</v>
      </c>
      <c r="F2634">
        <v>16</v>
      </c>
      <c r="G2634">
        <v>2634</v>
      </c>
    </row>
    <row r="2635" spans="1:7">
      <c r="A2635">
        <v>-1</v>
      </c>
      <c r="B2635">
        <v>2635</v>
      </c>
      <c r="F2635">
        <v>23</v>
      </c>
      <c r="G2635">
        <v>2635</v>
      </c>
    </row>
    <row r="2636" spans="1:7">
      <c r="A2636">
        <v>6</v>
      </c>
      <c r="B2636">
        <v>2636</v>
      </c>
      <c r="F2636">
        <v>23</v>
      </c>
      <c r="G2636">
        <v>2636</v>
      </c>
    </row>
    <row r="2637" spans="1:7">
      <c r="A2637">
        <v>-9</v>
      </c>
      <c r="B2637">
        <v>2637</v>
      </c>
      <c r="F2637">
        <v>18</v>
      </c>
      <c r="G2637">
        <v>2637</v>
      </c>
    </row>
    <row r="2638" spans="1:7">
      <c r="A2638">
        <v>4</v>
      </c>
      <c r="B2638">
        <v>2638</v>
      </c>
      <c r="F2638">
        <v>18</v>
      </c>
      <c r="G2638">
        <v>2638</v>
      </c>
    </row>
    <row r="2639" spans="1:7">
      <c r="A2639">
        <v>-1</v>
      </c>
      <c r="B2639">
        <v>2639</v>
      </c>
      <c r="F2639">
        <v>23</v>
      </c>
      <c r="G2639">
        <v>2639</v>
      </c>
    </row>
    <row r="2640" spans="1:7">
      <c r="A2640">
        <v>4</v>
      </c>
      <c r="B2640">
        <v>2640</v>
      </c>
      <c r="F2640">
        <v>15</v>
      </c>
      <c r="G2640">
        <v>2640</v>
      </c>
    </row>
    <row r="2641" spans="1:7">
      <c r="A2641">
        <v>11</v>
      </c>
      <c r="B2641">
        <v>2641</v>
      </c>
      <c r="F2641">
        <v>24</v>
      </c>
      <c r="G2641">
        <v>2641</v>
      </c>
    </row>
    <row r="2642" spans="1:7">
      <c r="A2642">
        <v>-7</v>
      </c>
      <c r="B2642">
        <v>2642</v>
      </c>
      <c r="F2642">
        <v>22</v>
      </c>
      <c r="G2642">
        <v>2642</v>
      </c>
    </row>
    <row r="2643" spans="1:7">
      <c r="A2643">
        <v>-3</v>
      </c>
      <c r="B2643">
        <v>2643</v>
      </c>
      <c r="F2643">
        <v>23</v>
      </c>
      <c r="G2643">
        <v>2643</v>
      </c>
    </row>
    <row r="2644" spans="1:7">
      <c r="A2644">
        <v>4</v>
      </c>
      <c r="B2644">
        <v>2644</v>
      </c>
      <c r="F2644">
        <v>17</v>
      </c>
      <c r="G2644">
        <v>2644</v>
      </c>
    </row>
    <row r="2645" spans="1:7">
      <c r="A2645">
        <v>-1</v>
      </c>
      <c r="B2645">
        <v>2645</v>
      </c>
      <c r="F2645">
        <v>19</v>
      </c>
      <c r="G2645">
        <v>2645</v>
      </c>
    </row>
    <row r="2646" spans="1:7">
      <c r="A2646">
        <v>5</v>
      </c>
      <c r="B2646">
        <v>2646</v>
      </c>
      <c r="F2646">
        <v>19</v>
      </c>
      <c r="G2646">
        <v>2646</v>
      </c>
    </row>
    <row r="2647" spans="1:7">
      <c r="A2647">
        <v>4</v>
      </c>
      <c r="B2647">
        <v>2647</v>
      </c>
      <c r="F2647">
        <v>17</v>
      </c>
      <c r="G2647">
        <v>2647</v>
      </c>
    </row>
    <row r="2648" spans="1:7">
      <c r="A2648">
        <v>0</v>
      </c>
      <c r="B2648">
        <v>2648</v>
      </c>
      <c r="F2648">
        <v>18</v>
      </c>
      <c r="G2648">
        <v>2648</v>
      </c>
    </row>
    <row r="2649" spans="1:7">
      <c r="A2649">
        <v>-7</v>
      </c>
      <c r="B2649">
        <v>2649</v>
      </c>
      <c r="F2649">
        <v>19</v>
      </c>
      <c r="G2649">
        <v>2649</v>
      </c>
    </row>
    <row r="2650" spans="1:7">
      <c r="A2650">
        <v>-6</v>
      </c>
      <c r="B2650">
        <v>2650</v>
      </c>
      <c r="F2650">
        <v>17</v>
      </c>
      <c r="G2650">
        <v>2650</v>
      </c>
    </row>
    <row r="2651" spans="1:7">
      <c r="A2651">
        <v>-2</v>
      </c>
      <c r="B2651">
        <v>2651</v>
      </c>
      <c r="F2651">
        <v>17</v>
      </c>
      <c r="G2651">
        <v>2651</v>
      </c>
    </row>
    <row r="2652" spans="1:7">
      <c r="A2652">
        <v>-1</v>
      </c>
      <c r="B2652">
        <v>2652</v>
      </c>
      <c r="F2652">
        <v>21</v>
      </c>
      <c r="G2652">
        <v>2652</v>
      </c>
    </row>
    <row r="2653" spans="1:7">
      <c r="A2653">
        <v>8</v>
      </c>
      <c r="B2653">
        <v>2653</v>
      </c>
      <c r="F2653">
        <v>24</v>
      </c>
      <c r="G2653">
        <v>2653</v>
      </c>
    </row>
    <row r="2654" spans="1:7">
      <c r="A2654">
        <v>6</v>
      </c>
      <c r="B2654">
        <v>2654</v>
      </c>
      <c r="F2654">
        <v>16</v>
      </c>
      <c r="G2654">
        <v>2654</v>
      </c>
    </row>
    <row r="2655" spans="1:7">
      <c r="A2655">
        <v>6</v>
      </c>
      <c r="B2655">
        <v>2655</v>
      </c>
      <c r="F2655">
        <v>23</v>
      </c>
      <c r="G2655">
        <v>2655</v>
      </c>
    </row>
    <row r="2656" spans="1:7">
      <c r="A2656">
        <v>5</v>
      </c>
      <c r="B2656">
        <v>2656</v>
      </c>
      <c r="F2656">
        <v>23</v>
      </c>
      <c r="G2656">
        <v>2656</v>
      </c>
    </row>
    <row r="2657" spans="1:7">
      <c r="A2657">
        <v>-13</v>
      </c>
      <c r="B2657">
        <v>2657</v>
      </c>
      <c r="F2657">
        <v>20</v>
      </c>
      <c r="G2657">
        <v>2657</v>
      </c>
    </row>
    <row r="2658" spans="1:7">
      <c r="A2658">
        <v>5</v>
      </c>
      <c r="B2658">
        <v>2658</v>
      </c>
      <c r="F2658">
        <v>21</v>
      </c>
      <c r="G2658">
        <v>2658</v>
      </c>
    </row>
    <row r="2659" spans="1:7">
      <c r="A2659">
        <v>-6</v>
      </c>
      <c r="B2659">
        <v>2659</v>
      </c>
      <c r="F2659">
        <v>14</v>
      </c>
      <c r="G2659">
        <v>2659</v>
      </c>
    </row>
    <row r="2660" spans="1:7">
      <c r="A2660">
        <v>-3</v>
      </c>
      <c r="B2660">
        <v>2660</v>
      </c>
      <c r="F2660">
        <v>18</v>
      </c>
      <c r="G2660">
        <v>2660</v>
      </c>
    </row>
    <row r="2661" spans="1:7">
      <c r="A2661">
        <v>14</v>
      </c>
      <c r="B2661">
        <v>2661</v>
      </c>
      <c r="F2661">
        <v>21</v>
      </c>
      <c r="G2661">
        <v>2661</v>
      </c>
    </row>
    <row r="2662" spans="1:7">
      <c r="A2662">
        <v>-1</v>
      </c>
      <c r="B2662">
        <v>2662</v>
      </c>
      <c r="F2662">
        <v>18</v>
      </c>
      <c r="G2662">
        <v>2662</v>
      </c>
    </row>
    <row r="2663" spans="1:7">
      <c r="A2663">
        <v>-1</v>
      </c>
      <c r="B2663">
        <v>2663</v>
      </c>
      <c r="F2663">
        <v>20</v>
      </c>
      <c r="G2663">
        <v>2663</v>
      </c>
    </row>
    <row r="2664" spans="1:7">
      <c r="A2664">
        <v>2</v>
      </c>
      <c r="B2664">
        <v>2664</v>
      </c>
      <c r="F2664">
        <v>16</v>
      </c>
      <c r="G2664">
        <v>2664</v>
      </c>
    </row>
    <row r="2665" spans="1:7">
      <c r="A2665">
        <v>7</v>
      </c>
      <c r="B2665">
        <v>2665</v>
      </c>
      <c r="F2665">
        <v>18</v>
      </c>
      <c r="G2665">
        <v>2665</v>
      </c>
    </row>
    <row r="2666" spans="1:7">
      <c r="A2666">
        <v>11</v>
      </c>
      <c r="B2666">
        <v>2666</v>
      </c>
      <c r="F2666">
        <v>27</v>
      </c>
      <c r="G2666">
        <v>2666</v>
      </c>
    </row>
    <row r="2667" spans="1:7">
      <c r="A2667">
        <v>-2</v>
      </c>
      <c r="B2667">
        <v>2667</v>
      </c>
      <c r="F2667">
        <v>21</v>
      </c>
      <c r="G2667">
        <v>2667</v>
      </c>
    </row>
    <row r="2668" spans="1:7">
      <c r="A2668">
        <v>-8</v>
      </c>
      <c r="B2668">
        <v>2668</v>
      </c>
      <c r="F2668">
        <v>15</v>
      </c>
      <c r="G2668">
        <v>2668</v>
      </c>
    </row>
    <row r="2669" spans="1:7">
      <c r="A2669">
        <v>-1</v>
      </c>
      <c r="B2669">
        <v>2669</v>
      </c>
      <c r="F2669">
        <v>29</v>
      </c>
      <c r="G2669">
        <v>2669</v>
      </c>
    </row>
    <row r="2670" spans="1:7">
      <c r="A2670">
        <v>-13</v>
      </c>
      <c r="B2670">
        <v>2670</v>
      </c>
      <c r="F2670">
        <v>21</v>
      </c>
      <c r="G2670">
        <v>2670</v>
      </c>
    </row>
    <row r="2671" spans="1:7">
      <c r="A2671">
        <v>-3</v>
      </c>
      <c r="B2671">
        <v>2671</v>
      </c>
      <c r="F2671">
        <v>17</v>
      </c>
      <c r="G2671">
        <v>2671</v>
      </c>
    </row>
    <row r="2672" spans="1:7">
      <c r="A2672">
        <v>-10</v>
      </c>
      <c r="B2672">
        <v>2672</v>
      </c>
      <c r="F2672">
        <v>23</v>
      </c>
      <c r="G2672">
        <v>2672</v>
      </c>
    </row>
    <row r="2673" spans="1:7">
      <c r="A2673">
        <v>-5</v>
      </c>
      <c r="B2673">
        <v>2673</v>
      </c>
      <c r="F2673">
        <v>16</v>
      </c>
      <c r="G2673">
        <v>2673</v>
      </c>
    </row>
    <row r="2674" spans="1:7">
      <c r="A2674">
        <v>5</v>
      </c>
      <c r="B2674">
        <v>2674</v>
      </c>
      <c r="F2674">
        <v>22</v>
      </c>
      <c r="G2674">
        <v>2674</v>
      </c>
    </row>
    <row r="2675" spans="1:7">
      <c r="A2675">
        <v>-9</v>
      </c>
      <c r="B2675">
        <v>2675</v>
      </c>
      <c r="F2675">
        <v>20</v>
      </c>
      <c r="G2675">
        <v>2675</v>
      </c>
    </row>
    <row r="2676" spans="1:7">
      <c r="A2676">
        <v>4</v>
      </c>
      <c r="B2676">
        <v>2676</v>
      </c>
      <c r="F2676">
        <v>26</v>
      </c>
      <c r="G2676">
        <v>2676</v>
      </c>
    </row>
    <row r="2677" spans="1:7">
      <c r="A2677">
        <v>-8</v>
      </c>
      <c r="B2677">
        <v>2677</v>
      </c>
      <c r="F2677">
        <v>24</v>
      </c>
      <c r="G2677">
        <v>2677</v>
      </c>
    </row>
    <row r="2678" spans="1:7">
      <c r="A2678">
        <v>-14</v>
      </c>
      <c r="B2678">
        <v>2678</v>
      </c>
      <c r="F2678">
        <v>26</v>
      </c>
      <c r="G2678">
        <v>2678</v>
      </c>
    </row>
    <row r="2679" spans="1:7">
      <c r="A2679">
        <v>1</v>
      </c>
      <c r="B2679">
        <v>2679</v>
      </c>
      <c r="F2679">
        <v>21</v>
      </c>
      <c r="G2679">
        <v>2679</v>
      </c>
    </row>
    <row r="2680" spans="1:7">
      <c r="A2680">
        <v>3</v>
      </c>
      <c r="B2680">
        <v>2680</v>
      </c>
      <c r="F2680">
        <v>23</v>
      </c>
      <c r="G2680">
        <v>2680</v>
      </c>
    </row>
    <row r="2681" spans="1:7">
      <c r="A2681">
        <v>-9</v>
      </c>
      <c r="B2681">
        <v>2681</v>
      </c>
      <c r="F2681">
        <v>16</v>
      </c>
      <c r="G2681">
        <v>2681</v>
      </c>
    </row>
    <row r="2682" spans="1:7">
      <c r="A2682">
        <v>7</v>
      </c>
      <c r="B2682">
        <v>2682</v>
      </c>
      <c r="F2682">
        <v>17</v>
      </c>
      <c r="G2682">
        <v>2682</v>
      </c>
    </row>
    <row r="2683" spans="1:7">
      <c r="A2683">
        <v>2</v>
      </c>
      <c r="B2683">
        <v>2683</v>
      </c>
      <c r="F2683">
        <v>22</v>
      </c>
      <c r="G2683">
        <v>2683</v>
      </c>
    </row>
    <row r="2684" spans="1:7">
      <c r="A2684">
        <v>6</v>
      </c>
      <c r="B2684">
        <v>2684</v>
      </c>
      <c r="F2684">
        <v>23</v>
      </c>
      <c r="G2684">
        <v>2684</v>
      </c>
    </row>
    <row r="2685" spans="1:7">
      <c r="A2685">
        <v>11</v>
      </c>
      <c r="B2685">
        <v>2685</v>
      </c>
      <c r="F2685">
        <v>24</v>
      </c>
      <c r="G2685">
        <v>2685</v>
      </c>
    </row>
    <row r="2686" spans="1:7">
      <c r="A2686">
        <v>-7</v>
      </c>
      <c r="B2686">
        <v>2686</v>
      </c>
      <c r="F2686">
        <v>18</v>
      </c>
      <c r="G2686">
        <v>2686</v>
      </c>
    </row>
    <row r="2687" spans="1:7">
      <c r="A2687">
        <v>-3</v>
      </c>
      <c r="B2687">
        <v>2687</v>
      </c>
      <c r="F2687">
        <v>22</v>
      </c>
      <c r="G2687">
        <v>2687</v>
      </c>
    </row>
    <row r="2688" spans="1:7">
      <c r="A2688">
        <v>-13</v>
      </c>
      <c r="B2688">
        <v>2688</v>
      </c>
      <c r="F2688">
        <v>21</v>
      </c>
      <c r="G2688">
        <v>2688</v>
      </c>
    </row>
    <row r="2689" spans="1:7">
      <c r="A2689">
        <v>-7</v>
      </c>
      <c r="B2689">
        <v>2689</v>
      </c>
      <c r="F2689">
        <v>22</v>
      </c>
      <c r="G2689">
        <v>2689</v>
      </c>
    </row>
    <row r="2690" spans="1:7">
      <c r="A2690">
        <v>9</v>
      </c>
      <c r="B2690">
        <v>2690</v>
      </c>
      <c r="F2690">
        <v>22</v>
      </c>
      <c r="G2690">
        <v>2690</v>
      </c>
    </row>
    <row r="2691" spans="1:7">
      <c r="A2691">
        <v>-1</v>
      </c>
      <c r="B2691">
        <v>2691</v>
      </c>
      <c r="F2691">
        <v>18</v>
      </c>
      <c r="G2691">
        <v>2691</v>
      </c>
    </row>
    <row r="2692" spans="1:7">
      <c r="A2692">
        <v>1</v>
      </c>
      <c r="B2692">
        <v>2692</v>
      </c>
      <c r="F2692">
        <v>15</v>
      </c>
      <c r="G2692">
        <v>2692</v>
      </c>
    </row>
    <row r="2693" spans="1:7">
      <c r="A2693">
        <v>-1</v>
      </c>
      <c r="B2693">
        <v>2693</v>
      </c>
      <c r="F2693">
        <v>15</v>
      </c>
      <c r="G2693">
        <v>2693</v>
      </c>
    </row>
    <row r="2694" spans="1:7">
      <c r="A2694">
        <v>5</v>
      </c>
      <c r="B2694">
        <v>2694</v>
      </c>
      <c r="F2694">
        <v>17</v>
      </c>
      <c r="G2694">
        <v>2694</v>
      </c>
    </row>
    <row r="2695" spans="1:7">
      <c r="A2695">
        <v>-5</v>
      </c>
      <c r="B2695">
        <v>2695</v>
      </c>
      <c r="F2695">
        <v>20</v>
      </c>
      <c r="G2695">
        <v>2695</v>
      </c>
    </row>
    <row r="2696" spans="1:7">
      <c r="A2696">
        <v>6</v>
      </c>
      <c r="B2696">
        <v>2696</v>
      </c>
      <c r="F2696">
        <v>11</v>
      </c>
      <c r="G2696">
        <v>2696</v>
      </c>
    </row>
    <row r="2697" spans="1:7">
      <c r="A2697">
        <v>-7</v>
      </c>
      <c r="B2697">
        <v>2697</v>
      </c>
      <c r="F2697">
        <v>21</v>
      </c>
      <c r="G2697">
        <v>2697</v>
      </c>
    </row>
    <row r="2698" spans="1:7">
      <c r="A2698">
        <v>4</v>
      </c>
      <c r="B2698">
        <v>2698</v>
      </c>
      <c r="F2698">
        <v>15</v>
      </c>
      <c r="G2698">
        <v>2698</v>
      </c>
    </row>
    <row r="2699" spans="1:7">
      <c r="A2699">
        <v>-2</v>
      </c>
      <c r="B2699">
        <v>2699</v>
      </c>
      <c r="F2699">
        <v>19</v>
      </c>
      <c r="G2699">
        <v>2699</v>
      </c>
    </row>
    <row r="2700" spans="1:7">
      <c r="A2700">
        <v>0</v>
      </c>
      <c r="B2700">
        <v>2700</v>
      </c>
      <c r="F2700">
        <v>25</v>
      </c>
      <c r="G2700">
        <v>2700</v>
      </c>
    </row>
    <row r="2701" spans="1:7">
      <c r="A2701">
        <v>3</v>
      </c>
      <c r="B2701">
        <v>2701</v>
      </c>
      <c r="F2701">
        <v>20</v>
      </c>
      <c r="G2701">
        <v>2701</v>
      </c>
    </row>
    <row r="2702" spans="1:7">
      <c r="A2702">
        <v>-2</v>
      </c>
      <c r="B2702">
        <v>2702</v>
      </c>
      <c r="F2702">
        <v>24</v>
      </c>
      <c r="G2702">
        <v>2702</v>
      </c>
    </row>
    <row r="2703" spans="1:7">
      <c r="A2703">
        <v>1</v>
      </c>
      <c r="B2703">
        <v>2703</v>
      </c>
      <c r="F2703">
        <v>23</v>
      </c>
      <c r="G2703">
        <v>2703</v>
      </c>
    </row>
    <row r="2704" spans="1:7">
      <c r="A2704">
        <v>-8</v>
      </c>
      <c r="B2704">
        <v>2704</v>
      </c>
      <c r="F2704">
        <v>18</v>
      </c>
      <c r="G2704">
        <v>2704</v>
      </c>
    </row>
    <row r="2705" spans="1:7">
      <c r="A2705">
        <v>-1</v>
      </c>
      <c r="B2705">
        <v>2705</v>
      </c>
      <c r="F2705">
        <v>24</v>
      </c>
      <c r="G2705">
        <v>2705</v>
      </c>
    </row>
    <row r="2706" spans="1:7">
      <c r="A2706">
        <v>-14</v>
      </c>
      <c r="B2706">
        <v>2706</v>
      </c>
      <c r="F2706">
        <v>22</v>
      </c>
      <c r="G2706">
        <v>2706</v>
      </c>
    </row>
    <row r="2707" spans="1:7">
      <c r="A2707">
        <v>8</v>
      </c>
      <c r="B2707">
        <v>2707</v>
      </c>
      <c r="F2707">
        <v>19</v>
      </c>
      <c r="G2707">
        <v>2707</v>
      </c>
    </row>
    <row r="2708" spans="1:7">
      <c r="A2708">
        <v>7</v>
      </c>
      <c r="B2708">
        <v>2708</v>
      </c>
      <c r="F2708">
        <v>24</v>
      </c>
      <c r="G2708">
        <v>2708</v>
      </c>
    </row>
    <row r="2709" spans="1:7">
      <c r="A2709">
        <v>-1</v>
      </c>
      <c r="B2709">
        <v>2709</v>
      </c>
      <c r="F2709">
        <v>15</v>
      </c>
      <c r="G2709">
        <v>2709</v>
      </c>
    </row>
    <row r="2710" spans="1:7">
      <c r="A2710">
        <v>5</v>
      </c>
      <c r="B2710">
        <v>2710</v>
      </c>
      <c r="F2710">
        <v>20</v>
      </c>
      <c r="G2710">
        <v>2710</v>
      </c>
    </row>
    <row r="2711" spans="1:7">
      <c r="A2711">
        <v>-6</v>
      </c>
      <c r="B2711">
        <v>2711</v>
      </c>
      <c r="F2711">
        <v>16</v>
      </c>
      <c r="G2711">
        <v>2711</v>
      </c>
    </row>
    <row r="2712" spans="1:7">
      <c r="A2712">
        <v>0</v>
      </c>
      <c r="B2712">
        <v>2712</v>
      </c>
      <c r="F2712">
        <v>18</v>
      </c>
      <c r="G2712">
        <v>2712</v>
      </c>
    </row>
    <row r="2713" spans="1:7">
      <c r="A2713">
        <v>-1</v>
      </c>
      <c r="B2713">
        <v>2713</v>
      </c>
      <c r="F2713">
        <v>13</v>
      </c>
      <c r="G2713">
        <v>2713</v>
      </c>
    </row>
    <row r="2714" spans="1:7">
      <c r="A2714">
        <v>4</v>
      </c>
      <c r="B2714">
        <v>2714</v>
      </c>
      <c r="F2714">
        <v>20</v>
      </c>
      <c r="G2714">
        <v>2714</v>
      </c>
    </row>
    <row r="2715" spans="1:7">
      <c r="A2715">
        <v>-6</v>
      </c>
      <c r="B2715">
        <v>2715</v>
      </c>
      <c r="F2715">
        <v>18</v>
      </c>
      <c r="G2715">
        <v>2715</v>
      </c>
    </row>
    <row r="2716" spans="1:7">
      <c r="A2716">
        <v>-2</v>
      </c>
      <c r="B2716">
        <v>2716</v>
      </c>
      <c r="F2716">
        <v>16</v>
      </c>
      <c r="G2716">
        <v>2716</v>
      </c>
    </row>
    <row r="2717" spans="1:7">
      <c r="A2717">
        <v>9</v>
      </c>
      <c r="B2717">
        <v>2717</v>
      </c>
      <c r="F2717">
        <v>19</v>
      </c>
      <c r="G2717">
        <v>2717</v>
      </c>
    </row>
    <row r="2718" spans="1:7">
      <c r="A2718">
        <v>7</v>
      </c>
      <c r="B2718">
        <v>2718</v>
      </c>
      <c r="F2718">
        <v>18</v>
      </c>
      <c r="G2718">
        <v>2718</v>
      </c>
    </row>
    <row r="2719" spans="1:7">
      <c r="A2719">
        <v>-7</v>
      </c>
      <c r="B2719">
        <v>2719</v>
      </c>
      <c r="F2719">
        <v>19</v>
      </c>
      <c r="G2719">
        <v>2719</v>
      </c>
    </row>
    <row r="2720" spans="1:7">
      <c r="A2720">
        <v>5</v>
      </c>
      <c r="B2720">
        <v>2720</v>
      </c>
      <c r="F2720">
        <v>21</v>
      </c>
      <c r="G2720">
        <v>2720</v>
      </c>
    </row>
    <row r="2721" spans="1:7">
      <c r="A2721">
        <v>-8</v>
      </c>
      <c r="B2721">
        <v>2721</v>
      </c>
      <c r="F2721">
        <v>20</v>
      </c>
      <c r="G2721">
        <v>2721</v>
      </c>
    </row>
    <row r="2722" spans="1:7">
      <c r="A2722">
        <v>-1</v>
      </c>
      <c r="B2722">
        <v>2722</v>
      </c>
      <c r="F2722">
        <v>22</v>
      </c>
      <c r="G2722">
        <v>2722</v>
      </c>
    </row>
    <row r="2723" spans="1:7">
      <c r="A2723">
        <v>1</v>
      </c>
      <c r="B2723">
        <v>2723</v>
      </c>
      <c r="F2723">
        <v>19</v>
      </c>
      <c r="G2723">
        <v>2723</v>
      </c>
    </row>
    <row r="2724" spans="1:7">
      <c r="A2724">
        <v>-1</v>
      </c>
      <c r="B2724">
        <v>2724</v>
      </c>
      <c r="F2724">
        <v>14</v>
      </c>
      <c r="G2724">
        <v>2724</v>
      </c>
    </row>
    <row r="2725" spans="1:7">
      <c r="A2725">
        <v>-4</v>
      </c>
      <c r="B2725">
        <v>2725</v>
      </c>
      <c r="F2725">
        <v>11</v>
      </c>
      <c r="G2725">
        <v>2725</v>
      </c>
    </row>
    <row r="2726" spans="1:7">
      <c r="A2726">
        <v>-19</v>
      </c>
      <c r="B2726">
        <v>2726</v>
      </c>
      <c r="F2726">
        <v>26</v>
      </c>
      <c r="G2726">
        <v>2726</v>
      </c>
    </row>
    <row r="2727" spans="1:7">
      <c r="A2727">
        <v>-12</v>
      </c>
      <c r="B2727">
        <v>2727</v>
      </c>
      <c r="F2727">
        <v>15</v>
      </c>
      <c r="G2727">
        <v>2727</v>
      </c>
    </row>
    <row r="2728" spans="1:7">
      <c r="A2728">
        <v>1</v>
      </c>
      <c r="B2728">
        <v>2728</v>
      </c>
      <c r="F2728">
        <v>21</v>
      </c>
      <c r="G2728">
        <v>2728</v>
      </c>
    </row>
    <row r="2729" spans="1:7">
      <c r="A2729">
        <v>6</v>
      </c>
      <c r="B2729">
        <v>2729</v>
      </c>
      <c r="F2729">
        <v>21</v>
      </c>
      <c r="G2729">
        <v>2729</v>
      </c>
    </row>
    <row r="2730" spans="1:7">
      <c r="A2730">
        <v>-9</v>
      </c>
      <c r="B2730">
        <v>2730</v>
      </c>
      <c r="F2730">
        <v>24</v>
      </c>
      <c r="G2730">
        <v>2730</v>
      </c>
    </row>
    <row r="2731" spans="1:7">
      <c r="A2731">
        <v>3</v>
      </c>
      <c r="B2731">
        <v>2731</v>
      </c>
      <c r="F2731">
        <v>26</v>
      </c>
      <c r="G2731">
        <v>2731</v>
      </c>
    </row>
    <row r="2732" spans="1:7">
      <c r="A2732">
        <v>1</v>
      </c>
      <c r="B2732">
        <v>2732</v>
      </c>
      <c r="F2732">
        <v>14</v>
      </c>
      <c r="G2732">
        <v>2732</v>
      </c>
    </row>
    <row r="2733" spans="1:7">
      <c r="A2733">
        <v>12</v>
      </c>
      <c r="B2733">
        <v>2733</v>
      </c>
      <c r="F2733">
        <v>16</v>
      </c>
      <c r="G2733">
        <v>2733</v>
      </c>
    </row>
    <row r="2734" spans="1:7">
      <c r="A2734">
        <v>-11</v>
      </c>
      <c r="B2734">
        <v>2734</v>
      </c>
      <c r="F2734">
        <v>20</v>
      </c>
      <c r="G2734">
        <v>2734</v>
      </c>
    </row>
    <row r="2735" spans="1:7">
      <c r="A2735">
        <v>-2</v>
      </c>
      <c r="B2735">
        <v>2735</v>
      </c>
      <c r="F2735">
        <v>24</v>
      </c>
      <c r="G2735">
        <v>2735</v>
      </c>
    </row>
    <row r="2736" spans="1:7">
      <c r="A2736">
        <v>-8</v>
      </c>
      <c r="B2736">
        <v>2736</v>
      </c>
      <c r="F2736">
        <v>25</v>
      </c>
      <c r="G2736">
        <v>2736</v>
      </c>
    </row>
    <row r="2737" spans="1:7">
      <c r="A2737">
        <v>9</v>
      </c>
      <c r="B2737">
        <v>2737</v>
      </c>
      <c r="F2737">
        <v>23</v>
      </c>
      <c r="G2737">
        <v>2737</v>
      </c>
    </row>
    <row r="2738" spans="1:7">
      <c r="A2738">
        <v>6</v>
      </c>
      <c r="B2738">
        <v>2738</v>
      </c>
      <c r="F2738">
        <v>24</v>
      </c>
      <c r="G2738">
        <v>2738</v>
      </c>
    </row>
    <row r="2739" spans="1:7">
      <c r="A2739">
        <v>-1</v>
      </c>
      <c r="B2739">
        <v>2739</v>
      </c>
      <c r="F2739">
        <v>17</v>
      </c>
      <c r="G2739">
        <v>2739</v>
      </c>
    </row>
    <row r="2740" spans="1:7">
      <c r="A2740">
        <v>12</v>
      </c>
      <c r="B2740">
        <v>2740</v>
      </c>
      <c r="F2740">
        <v>20</v>
      </c>
      <c r="G2740">
        <v>2740</v>
      </c>
    </row>
    <row r="2741" spans="1:7">
      <c r="A2741">
        <v>-1</v>
      </c>
      <c r="B2741">
        <v>2741</v>
      </c>
      <c r="F2741">
        <v>23</v>
      </c>
      <c r="G2741">
        <v>2741</v>
      </c>
    </row>
    <row r="2742" spans="1:7">
      <c r="A2742">
        <v>-4</v>
      </c>
      <c r="B2742">
        <v>2742</v>
      </c>
      <c r="F2742">
        <v>18</v>
      </c>
      <c r="G2742">
        <v>2742</v>
      </c>
    </row>
    <row r="2743" spans="1:7">
      <c r="A2743">
        <v>-7</v>
      </c>
      <c r="B2743">
        <v>2743</v>
      </c>
      <c r="F2743">
        <v>16</v>
      </c>
      <c r="G2743">
        <v>2743</v>
      </c>
    </row>
    <row r="2744" spans="1:7">
      <c r="A2744">
        <v>9</v>
      </c>
      <c r="B2744">
        <v>2744</v>
      </c>
      <c r="F2744">
        <v>22</v>
      </c>
      <c r="G2744">
        <v>2744</v>
      </c>
    </row>
    <row r="2745" spans="1:7">
      <c r="A2745">
        <v>-7</v>
      </c>
      <c r="B2745">
        <v>2745</v>
      </c>
      <c r="F2745">
        <v>15</v>
      </c>
      <c r="G2745">
        <v>2745</v>
      </c>
    </row>
    <row r="2746" spans="1:7">
      <c r="A2746">
        <v>-8</v>
      </c>
      <c r="B2746">
        <v>2746</v>
      </c>
      <c r="F2746">
        <v>24</v>
      </c>
      <c r="G2746">
        <v>2746</v>
      </c>
    </row>
    <row r="2747" spans="1:7">
      <c r="A2747">
        <v>6</v>
      </c>
      <c r="B2747">
        <v>2747</v>
      </c>
      <c r="F2747">
        <v>16</v>
      </c>
      <c r="G2747">
        <v>2747</v>
      </c>
    </row>
    <row r="2748" spans="1:7">
      <c r="A2748">
        <v>-5</v>
      </c>
      <c r="B2748">
        <v>2748</v>
      </c>
      <c r="F2748">
        <v>24</v>
      </c>
      <c r="G2748">
        <v>2748</v>
      </c>
    </row>
    <row r="2749" spans="1:7">
      <c r="A2749">
        <v>4</v>
      </c>
      <c r="B2749">
        <v>2749</v>
      </c>
      <c r="F2749">
        <v>28</v>
      </c>
      <c r="G2749">
        <v>2749</v>
      </c>
    </row>
    <row r="2750" spans="1:7">
      <c r="A2750">
        <v>1</v>
      </c>
      <c r="B2750">
        <v>2750</v>
      </c>
      <c r="F2750">
        <v>16</v>
      </c>
      <c r="G2750">
        <v>2750</v>
      </c>
    </row>
    <row r="2751" spans="1:7">
      <c r="A2751">
        <v>7</v>
      </c>
      <c r="B2751">
        <v>2751</v>
      </c>
      <c r="F2751">
        <v>27</v>
      </c>
      <c r="G2751">
        <v>2751</v>
      </c>
    </row>
    <row r="2752" spans="1:7">
      <c r="A2752">
        <v>-6</v>
      </c>
      <c r="B2752">
        <v>2752</v>
      </c>
      <c r="F2752">
        <v>20</v>
      </c>
      <c r="G2752">
        <v>2752</v>
      </c>
    </row>
    <row r="2753" spans="1:7">
      <c r="A2753">
        <v>-7</v>
      </c>
      <c r="B2753">
        <v>2753</v>
      </c>
      <c r="F2753">
        <v>18</v>
      </c>
      <c r="G2753">
        <v>2753</v>
      </c>
    </row>
    <row r="2754" spans="1:7">
      <c r="A2754">
        <v>-17</v>
      </c>
      <c r="B2754">
        <v>2754</v>
      </c>
      <c r="F2754">
        <v>13</v>
      </c>
      <c r="G2754">
        <v>2754</v>
      </c>
    </row>
    <row r="2755" spans="1:7">
      <c r="A2755">
        <v>-11</v>
      </c>
      <c r="B2755">
        <v>2755</v>
      </c>
      <c r="F2755">
        <v>14</v>
      </c>
      <c r="G2755">
        <v>2755</v>
      </c>
    </row>
    <row r="2756" spans="1:7">
      <c r="A2756">
        <v>-9</v>
      </c>
      <c r="B2756">
        <v>2756</v>
      </c>
      <c r="F2756">
        <v>24</v>
      </c>
      <c r="G2756">
        <v>2756</v>
      </c>
    </row>
    <row r="2757" spans="1:7">
      <c r="A2757">
        <v>5</v>
      </c>
      <c r="B2757">
        <v>2757</v>
      </c>
      <c r="F2757">
        <v>19</v>
      </c>
      <c r="G2757">
        <v>2757</v>
      </c>
    </row>
    <row r="2758" spans="1:7">
      <c r="A2758">
        <v>-11</v>
      </c>
      <c r="B2758">
        <v>2758</v>
      </c>
      <c r="F2758">
        <v>17</v>
      </c>
      <c r="G2758">
        <v>2758</v>
      </c>
    </row>
    <row r="2759" spans="1:7">
      <c r="A2759">
        <v>-3</v>
      </c>
      <c r="B2759">
        <v>2759</v>
      </c>
      <c r="F2759">
        <v>20</v>
      </c>
      <c r="G2759">
        <v>2759</v>
      </c>
    </row>
    <row r="2760" spans="1:7">
      <c r="A2760">
        <v>10</v>
      </c>
      <c r="B2760">
        <v>2760</v>
      </c>
      <c r="F2760">
        <v>18</v>
      </c>
      <c r="G2760">
        <v>2760</v>
      </c>
    </row>
    <row r="2761" spans="1:7">
      <c r="A2761">
        <v>8</v>
      </c>
      <c r="B2761">
        <v>2761</v>
      </c>
      <c r="F2761">
        <v>23</v>
      </c>
      <c r="G2761">
        <v>2761</v>
      </c>
    </row>
    <row r="2762" spans="1:7">
      <c r="A2762">
        <v>3</v>
      </c>
      <c r="B2762">
        <v>2762</v>
      </c>
      <c r="F2762">
        <v>18</v>
      </c>
      <c r="G2762">
        <v>2762</v>
      </c>
    </row>
    <row r="2763" spans="1:7">
      <c r="A2763">
        <v>-22</v>
      </c>
      <c r="B2763">
        <v>2763</v>
      </c>
      <c r="F2763">
        <v>17</v>
      </c>
      <c r="G2763">
        <v>2763</v>
      </c>
    </row>
    <row r="2764" spans="1:7">
      <c r="A2764">
        <v>0</v>
      </c>
      <c r="B2764">
        <v>2764</v>
      </c>
      <c r="F2764">
        <v>25</v>
      </c>
      <c r="G2764">
        <v>2764</v>
      </c>
    </row>
    <row r="2765" spans="1:7">
      <c r="A2765">
        <v>13</v>
      </c>
      <c r="B2765">
        <v>2765</v>
      </c>
      <c r="F2765">
        <v>18</v>
      </c>
      <c r="G2765">
        <v>2765</v>
      </c>
    </row>
    <row r="2766" spans="1:7">
      <c r="A2766">
        <v>-11</v>
      </c>
      <c r="B2766">
        <v>2766</v>
      </c>
      <c r="F2766">
        <v>19</v>
      </c>
      <c r="G2766">
        <v>2766</v>
      </c>
    </row>
    <row r="2767" spans="1:7">
      <c r="A2767">
        <v>0</v>
      </c>
      <c r="B2767">
        <v>2767</v>
      </c>
      <c r="F2767">
        <v>22</v>
      </c>
      <c r="G2767">
        <v>2767</v>
      </c>
    </row>
    <row r="2768" spans="1:7">
      <c r="A2768">
        <v>-6</v>
      </c>
      <c r="B2768">
        <v>2768</v>
      </c>
      <c r="F2768">
        <v>19</v>
      </c>
      <c r="G2768">
        <v>2768</v>
      </c>
    </row>
    <row r="2769" spans="1:7">
      <c r="A2769">
        <v>-12</v>
      </c>
      <c r="B2769">
        <v>2769</v>
      </c>
      <c r="F2769">
        <v>30</v>
      </c>
      <c r="G2769">
        <v>2769</v>
      </c>
    </row>
    <row r="2770" spans="1:7">
      <c r="A2770">
        <v>9</v>
      </c>
      <c r="B2770">
        <v>2770</v>
      </c>
      <c r="F2770">
        <v>19</v>
      </c>
      <c r="G2770">
        <v>2770</v>
      </c>
    </row>
    <row r="2771" spans="1:7">
      <c r="A2771">
        <v>-1</v>
      </c>
      <c r="B2771">
        <v>2771</v>
      </c>
      <c r="F2771">
        <v>23</v>
      </c>
      <c r="G2771">
        <v>2771</v>
      </c>
    </row>
    <row r="2772" spans="1:7">
      <c r="A2772">
        <v>7</v>
      </c>
      <c r="B2772">
        <v>2772</v>
      </c>
      <c r="F2772">
        <v>24</v>
      </c>
      <c r="G2772">
        <v>2772</v>
      </c>
    </row>
    <row r="2773" spans="1:7">
      <c r="A2773">
        <v>-9</v>
      </c>
      <c r="B2773">
        <v>2773</v>
      </c>
      <c r="F2773">
        <v>21</v>
      </c>
      <c r="G2773">
        <v>2773</v>
      </c>
    </row>
    <row r="2774" spans="1:7">
      <c r="A2774">
        <v>3</v>
      </c>
      <c r="B2774">
        <v>2774</v>
      </c>
      <c r="F2774">
        <v>23</v>
      </c>
      <c r="G2774">
        <v>2774</v>
      </c>
    </row>
    <row r="2775" spans="1:7">
      <c r="A2775">
        <v>0</v>
      </c>
      <c r="B2775">
        <v>2775</v>
      </c>
      <c r="F2775">
        <v>20</v>
      </c>
      <c r="G2775">
        <v>2775</v>
      </c>
    </row>
    <row r="2776" spans="1:7">
      <c r="A2776">
        <v>-6</v>
      </c>
      <c r="B2776">
        <v>2776</v>
      </c>
      <c r="F2776">
        <v>22</v>
      </c>
      <c r="G2776">
        <v>2776</v>
      </c>
    </row>
    <row r="2777" spans="1:7">
      <c r="A2777">
        <v>-1</v>
      </c>
      <c r="B2777">
        <v>2777</v>
      </c>
      <c r="F2777">
        <v>22</v>
      </c>
      <c r="G2777">
        <v>2777</v>
      </c>
    </row>
    <row r="2778" spans="1:7">
      <c r="A2778">
        <v>0</v>
      </c>
      <c r="B2778">
        <v>2778</v>
      </c>
      <c r="F2778">
        <v>30</v>
      </c>
      <c r="G2778">
        <v>2778</v>
      </c>
    </row>
    <row r="2779" spans="1:7">
      <c r="A2779">
        <v>-3</v>
      </c>
      <c r="B2779">
        <v>2779</v>
      </c>
      <c r="F2779">
        <v>19</v>
      </c>
      <c r="G2779">
        <v>2779</v>
      </c>
    </row>
    <row r="2780" spans="1:7">
      <c r="A2780">
        <v>-5</v>
      </c>
      <c r="B2780">
        <v>2780</v>
      </c>
      <c r="F2780">
        <v>26</v>
      </c>
      <c r="G2780">
        <v>2780</v>
      </c>
    </row>
    <row r="2781" spans="1:7">
      <c r="A2781">
        <v>5</v>
      </c>
      <c r="B2781">
        <v>2781</v>
      </c>
      <c r="F2781">
        <v>19</v>
      </c>
      <c r="G2781">
        <v>2781</v>
      </c>
    </row>
    <row r="2782" spans="1:7">
      <c r="A2782">
        <v>-1</v>
      </c>
      <c r="B2782">
        <v>2782</v>
      </c>
      <c r="F2782">
        <v>21</v>
      </c>
      <c r="G2782">
        <v>2782</v>
      </c>
    </row>
    <row r="2783" spans="1:7">
      <c r="A2783">
        <v>-5</v>
      </c>
      <c r="B2783">
        <v>2783</v>
      </c>
      <c r="F2783">
        <v>22</v>
      </c>
      <c r="G2783">
        <v>2783</v>
      </c>
    </row>
    <row r="2784" spans="1:7">
      <c r="A2784">
        <v>4</v>
      </c>
      <c r="B2784">
        <v>2784</v>
      </c>
      <c r="F2784">
        <v>21</v>
      </c>
      <c r="G2784">
        <v>2784</v>
      </c>
    </row>
    <row r="2785" spans="1:7">
      <c r="A2785">
        <v>7</v>
      </c>
      <c r="B2785">
        <v>2785</v>
      </c>
      <c r="F2785">
        <v>27</v>
      </c>
      <c r="G2785">
        <v>2785</v>
      </c>
    </row>
    <row r="2786" spans="1:7">
      <c r="A2786">
        <v>5</v>
      </c>
      <c r="B2786">
        <v>2786</v>
      </c>
      <c r="F2786">
        <v>23</v>
      </c>
      <c r="G2786">
        <v>2786</v>
      </c>
    </row>
    <row r="2787" spans="1:7">
      <c r="A2787">
        <v>6</v>
      </c>
      <c r="B2787">
        <v>2787</v>
      </c>
      <c r="F2787">
        <v>18</v>
      </c>
      <c r="G2787">
        <v>2787</v>
      </c>
    </row>
    <row r="2788" spans="1:7">
      <c r="A2788">
        <v>7</v>
      </c>
      <c r="B2788">
        <v>2788</v>
      </c>
      <c r="F2788">
        <v>18</v>
      </c>
      <c r="G2788">
        <v>2788</v>
      </c>
    </row>
    <row r="2789" spans="1:7">
      <c r="A2789">
        <v>3</v>
      </c>
      <c r="B2789">
        <v>2789</v>
      </c>
      <c r="F2789">
        <v>29</v>
      </c>
      <c r="G2789">
        <v>2789</v>
      </c>
    </row>
    <row r="2790" spans="1:7">
      <c r="A2790">
        <v>-4</v>
      </c>
      <c r="B2790">
        <v>2790</v>
      </c>
      <c r="F2790">
        <v>19</v>
      </c>
      <c r="G2790">
        <v>2790</v>
      </c>
    </row>
    <row r="2791" spans="1:7">
      <c r="A2791">
        <v>-9</v>
      </c>
      <c r="B2791">
        <v>2791</v>
      </c>
      <c r="F2791">
        <v>22</v>
      </c>
      <c r="G2791">
        <v>2791</v>
      </c>
    </row>
    <row r="2792" spans="1:7">
      <c r="A2792">
        <v>-13</v>
      </c>
      <c r="B2792">
        <v>2792</v>
      </c>
      <c r="F2792">
        <v>15</v>
      </c>
      <c r="G2792">
        <v>2792</v>
      </c>
    </row>
    <row r="2793" spans="1:7">
      <c r="A2793">
        <v>4</v>
      </c>
      <c r="B2793">
        <v>2793</v>
      </c>
      <c r="F2793">
        <v>24</v>
      </c>
      <c r="G2793">
        <v>2793</v>
      </c>
    </row>
    <row r="2794" spans="1:7">
      <c r="A2794">
        <v>3</v>
      </c>
      <c r="B2794">
        <v>2794</v>
      </c>
      <c r="F2794">
        <v>25</v>
      </c>
      <c r="G2794">
        <v>2794</v>
      </c>
    </row>
    <row r="2795" spans="1:7">
      <c r="A2795">
        <v>5</v>
      </c>
      <c r="B2795">
        <v>2795</v>
      </c>
      <c r="F2795">
        <v>24</v>
      </c>
      <c r="G2795">
        <v>2795</v>
      </c>
    </row>
    <row r="2796" spans="1:7">
      <c r="A2796">
        <v>-6</v>
      </c>
      <c r="B2796">
        <v>2796</v>
      </c>
      <c r="F2796">
        <v>22</v>
      </c>
      <c r="G2796">
        <v>2796</v>
      </c>
    </row>
    <row r="2797" spans="1:7">
      <c r="A2797">
        <v>0</v>
      </c>
      <c r="B2797">
        <v>2797</v>
      </c>
      <c r="F2797">
        <v>29</v>
      </c>
      <c r="G2797">
        <v>2797</v>
      </c>
    </row>
    <row r="2798" spans="1:7">
      <c r="A2798">
        <v>9</v>
      </c>
      <c r="B2798">
        <v>2798</v>
      </c>
      <c r="F2798">
        <v>17</v>
      </c>
      <c r="G2798">
        <v>2798</v>
      </c>
    </row>
    <row r="2799" spans="1:7">
      <c r="A2799">
        <v>1</v>
      </c>
      <c r="B2799">
        <v>2799</v>
      </c>
      <c r="F2799">
        <v>12</v>
      </c>
      <c r="G2799">
        <v>2799</v>
      </c>
    </row>
    <row r="2800" spans="1:7">
      <c r="A2800">
        <v>-4</v>
      </c>
      <c r="B2800">
        <v>2800</v>
      </c>
      <c r="F2800">
        <v>18</v>
      </c>
      <c r="G2800">
        <v>2800</v>
      </c>
    </row>
    <row r="2801" spans="1:7">
      <c r="A2801">
        <v>6</v>
      </c>
      <c r="B2801">
        <v>2801</v>
      </c>
      <c r="F2801">
        <v>21</v>
      </c>
      <c r="G2801">
        <v>2801</v>
      </c>
    </row>
    <row r="2802" spans="1:7">
      <c r="A2802">
        <v>21</v>
      </c>
      <c r="B2802">
        <v>2802</v>
      </c>
      <c r="F2802">
        <v>23</v>
      </c>
      <c r="G2802">
        <v>2802</v>
      </c>
    </row>
    <row r="2803" spans="1:7">
      <c r="A2803">
        <v>-7</v>
      </c>
      <c r="B2803">
        <v>2803</v>
      </c>
      <c r="F2803">
        <v>21</v>
      </c>
      <c r="G2803">
        <v>2803</v>
      </c>
    </row>
    <row r="2804" spans="1:7">
      <c r="A2804">
        <v>1</v>
      </c>
      <c r="B2804">
        <v>2804</v>
      </c>
      <c r="F2804">
        <v>19</v>
      </c>
      <c r="G2804">
        <v>2804</v>
      </c>
    </row>
    <row r="2805" spans="1:7">
      <c r="A2805">
        <v>4</v>
      </c>
      <c r="B2805">
        <v>2805</v>
      </c>
      <c r="F2805">
        <v>18</v>
      </c>
      <c r="G2805">
        <v>2805</v>
      </c>
    </row>
    <row r="2806" spans="1:7">
      <c r="A2806">
        <v>0</v>
      </c>
      <c r="B2806">
        <v>2806</v>
      </c>
      <c r="F2806">
        <v>16</v>
      </c>
      <c r="G2806">
        <v>2806</v>
      </c>
    </row>
    <row r="2807" spans="1:7">
      <c r="A2807">
        <v>-9</v>
      </c>
      <c r="B2807">
        <v>2807</v>
      </c>
      <c r="F2807">
        <v>19</v>
      </c>
      <c r="G2807">
        <v>2807</v>
      </c>
    </row>
    <row r="2808" spans="1:7">
      <c r="A2808">
        <v>-7</v>
      </c>
      <c r="B2808">
        <v>2808</v>
      </c>
      <c r="F2808">
        <v>22</v>
      </c>
      <c r="G2808">
        <v>2808</v>
      </c>
    </row>
    <row r="2809" spans="1:7">
      <c r="A2809">
        <v>3</v>
      </c>
      <c r="B2809">
        <v>2809</v>
      </c>
      <c r="F2809">
        <v>23</v>
      </c>
      <c r="G2809">
        <v>2809</v>
      </c>
    </row>
    <row r="2810" spans="1:7">
      <c r="A2810">
        <v>8</v>
      </c>
      <c r="B2810">
        <v>2810</v>
      </c>
      <c r="F2810">
        <v>16</v>
      </c>
      <c r="G2810">
        <v>2810</v>
      </c>
    </row>
    <row r="2811" spans="1:7">
      <c r="A2811">
        <v>-7</v>
      </c>
      <c r="B2811">
        <v>2811</v>
      </c>
      <c r="F2811">
        <v>19</v>
      </c>
      <c r="G2811">
        <v>2811</v>
      </c>
    </row>
    <row r="2812" spans="1:7">
      <c r="A2812">
        <v>7</v>
      </c>
      <c r="B2812">
        <v>2812</v>
      </c>
      <c r="F2812">
        <v>22</v>
      </c>
      <c r="G2812">
        <v>2812</v>
      </c>
    </row>
    <row r="2813" spans="1:7">
      <c r="A2813">
        <v>0</v>
      </c>
      <c r="B2813">
        <v>2813</v>
      </c>
      <c r="F2813">
        <v>24</v>
      </c>
      <c r="G2813">
        <v>2813</v>
      </c>
    </row>
    <row r="2814" spans="1:7">
      <c r="A2814">
        <v>0</v>
      </c>
      <c r="B2814">
        <v>2814</v>
      </c>
      <c r="F2814">
        <v>25</v>
      </c>
      <c r="G2814">
        <v>2814</v>
      </c>
    </row>
    <row r="2815" spans="1:7">
      <c r="A2815">
        <v>3</v>
      </c>
      <c r="B2815">
        <v>2815</v>
      </c>
      <c r="F2815">
        <v>22</v>
      </c>
      <c r="G2815">
        <v>2815</v>
      </c>
    </row>
    <row r="2816" spans="1:7">
      <c r="A2816">
        <v>-4</v>
      </c>
      <c r="B2816">
        <v>2816</v>
      </c>
      <c r="F2816">
        <v>27</v>
      </c>
      <c r="G2816">
        <v>2816</v>
      </c>
    </row>
    <row r="2817" spans="1:7">
      <c r="A2817">
        <v>1</v>
      </c>
      <c r="B2817">
        <v>2817</v>
      </c>
      <c r="F2817">
        <v>23</v>
      </c>
      <c r="G2817">
        <v>2817</v>
      </c>
    </row>
    <row r="2818" spans="1:7">
      <c r="A2818">
        <v>-1</v>
      </c>
      <c r="B2818">
        <v>2818</v>
      </c>
      <c r="F2818">
        <v>20</v>
      </c>
      <c r="G2818">
        <v>2818</v>
      </c>
    </row>
    <row r="2819" spans="1:7">
      <c r="A2819">
        <v>8</v>
      </c>
      <c r="B2819">
        <v>2819</v>
      </c>
      <c r="F2819">
        <v>21</v>
      </c>
      <c r="G2819">
        <v>2819</v>
      </c>
    </row>
    <row r="2820" spans="1:7">
      <c r="A2820">
        <v>5</v>
      </c>
      <c r="B2820">
        <v>2820</v>
      </c>
      <c r="F2820">
        <v>17</v>
      </c>
      <c r="G2820">
        <v>2820</v>
      </c>
    </row>
    <row r="2821" spans="1:7">
      <c r="A2821">
        <v>2</v>
      </c>
      <c r="B2821">
        <v>2821</v>
      </c>
      <c r="F2821">
        <v>26</v>
      </c>
      <c r="G2821">
        <v>2821</v>
      </c>
    </row>
    <row r="2822" spans="1:7">
      <c r="A2822">
        <v>8</v>
      </c>
      <c r="B2822">
        <v>2822</v>
      </c>
      <c r="F2822">
        <v>16</v>
      </c>
      <c r="G2822">
        <v>2822</v>
      </c>
    </row>
    <row r="2823" spans="1:7">
      <c r="A2823">
        <v>-1</v>
      </c>
      <c r="B2823">
        <v>2823</v>
      </c>
      <c r="F2823">
        <v>24</v>
      </c>
      <c r="G2823">
        <v>2823</v>
      </c>
    </row>
    <row r="2824" spans="1:7">
      <c r="A2824">
        <v>-7</v>
      </c>
      <c r="B2824">
        <v>2824</v>
      </c>
      <c r="F2824">
        <v>20</v>
      </c>
      <c r="G2824">
        <v>2824</v>
      </c>
    </row>
    <row r="2825" spans="1:7">
      <c r="A2825">
        <v>-3</v>
      </c>
      <c r="B2825">
        <v>2825</v>
      </c>
      <c r="F2825">
        <v>18</v>
      </c>
      <c r="G2825">
        <v>2825</v>
      </c>
    </row>
    <row r="2826" spans="1:7">
      <c r="A2826">
        <v>-2</v>
      </c>
      <c r="B2826">
        <v>2826</v>
      </c>
      <c r="F2826">
        <v>19</v>
      </c>
      <c r="G2826">
        <v>2826</v>
      </c>
    </row>
    <row r="2827" spans="1:7">
      <c r="A2827">
        <v>0</v>
      </c>
      <c r="B2827">
        <v>2827</v>
      </c>
      <c r="F2827">
        <v>25</v>
      </c>
      <c r="G2827">
        <v>2827</v>
      </c>
    </row>
    <row r="2828" spans="1:7">
      <c r="A2828">
        <v>-9</v>
      </c>
      <c r="B2828">
        <v>2828</v>
      </c>
      <c r="F2828">
        <v>14</v>
      </c>
      <c r="G2828">
        <v>2828</v>
      </c>
    </row>
    <row r="2829" spans="1:7">
      <c r="A2829">
        <v>-3</v>
      </c>
      <c r="B2829">
        <v>2829</v>
      </c>
      <c r="F2829">
        <v>23</v>
      </c>
      <c r="G2829">
        <v>2829</v>
      </c>
    </row>
    <row r="2830" spans="1:7">
      <c r="A2830">
        <v>0</v>
      </c>
      <c r="B2830">
        <v>2830</v>
      </c>
      <c r="F2830">
        <v>22</v>
      </c>
      <c r="G2830">
        <v>2830</v>
      </c>
    </row>
    <row r="2831" spans="1:7">
      <c r="A2831">
        <v>11</v>
      </c>
      <c r="B2831">
        <v>2831</v>
      </c>
      <c r="F2831">
        <v>25</v>
      </c>
      <c r="G2831">
        <v>2831</v>
      </c>
    </row>
    <row r="2832" spans="1:7">
      <c r="A2832">
        <v>1</v>
      </c>
      <c r="B2832">
        <v>2832</v>
      </c>
      <c r="F2832">
        <v>19</v>
      </c>
      <c r="G2832">
        <v>2832</v>
      </c>
    </row>
    <row r="2833" spans="1:7">
      <c r="A2833">
        <v>-1</v>
      </c>
      <c r="B2833">
        <v>2833</v>
      </c>
      <c r="F2833">
        <v>25</v>
      </c>
      <c r="G2833">
        <v>2833</v>
      </c>
    </row>
    <row r="2834" spans="1:7">
      <c r="A2834">
        <v>2</v>
      </c>
      <c r="B2834">
        <v>2834</v>
      </c>
      <c r="F2834">
        <v>20</v>
      </c>
      <c r="G2834">
        <v>2834</v>
      </c>
    </row>
    <row r="2835" spans="1:7">
      <c r="A2835">
        <v>2</v>
      </c>
      <c r="B2835">
        <v>2835</v>
      </c>
      <c r="F2835">
        <v>19</v>
      </c>
      <c r="G2835">
        <v>2835</v>
      </c>
    </row>
    <row r="2836" spans="1:7">
      <c r="A2836">
        <v>8</v>
      </c>
      <c r="B2836">
        <v>2836</v>
      </c>
      <c r="F2836">
        <v>20</v>
      </c>
      <c r="G2836">
        <v>2836</v>
      </c>
    </row>
    <row r="2837" spans="1:7">
      <c r="A2837">
        <v>-3</v>
      </c>
      <c r="B2837">
        <v>2837</v>
      </c>
      <c r="F2837">
        <v>23</v>
      </c>
      <c r="G2837">
        <v>2837</v>
      </c>
    </row>
    <row r="2838" spans="1:7">
      <c r="A2838">
        <v>-3</v>
      </c>
      <c r="B2838">
        <v>2838</v>
      </c>
      <c r="F2838">
        <v>28</v>
      </c>
      <c r="G2838">
        <v>2838</v>
      </c>
    </row>
    <row r="2839" spans="1:7">
      <c r="A2839">
        <v>-1</v>
      </c>
      <c r="B2839">
        <v>2839</v>
      </c>
      <c r="F2839">
        <v>18</v>
      </c>
      <c r="G2839">
        <v>2839</v>
      </c>
    </row>
    <row r="2840" spans="1:7">
      <c r="A2840">
        <v>-2</v>
      </c>
      <c r="B2840">
        <v>2840</v>
      </c>
      <c r="F2840">
        <v>18</v>
      </c>
      <c r="G2840">
        <v>2840</v>
      </c>
    </row>
    <row r="2841" spans="1:7">
      <c r="A2841">
        <v>2</v>
      </c>
      <c r="B2841">
        <v>2841</v>
      </c>
      <c r="F2841">
        <v>20</v>
      </c>
      <c r="G2841">
        <v>2841</v>
      </c>
    </row>
    <row r="2842" spans="1:7">
      <c r="A2842">
        <v>-1</v>
      </c>
      <c r="B2842">
        <v>2842</v>
      </c>
      <c r="F2842">
        <v>12</v>
      </c>
      <c r="G2842">
        <v>2842</v>
      </c>
    </row>
    <row r="2843" spans="1:7">
      <c r="A2843">
        <v>8</v>
      </c>
      <c r="B2843">
        <v>2843</v>
      </c>
      <c r="F2843">
        <v>23</v>
      </c>
      <c r="G2843">
        <v>2843</v>
      </c>
    </row>
    <row r="2844" spans="1:7">
      <c r="A2844">
        <v>1</v>
      </c>
      <c r="B2844">
        <v>2844</v>
      </c>
      <c r="F2844">
        <v>22</v>
      </c>
      <c r="G2844">
        <v>2844</v>
      </c>
    </row>
    <row r="2845" spans="1:7">
      <c r="A2845">
        <v>-3</v>
      </c>
      <c r="B2845">
        <v>2845</v>
      </c>
      <c r="F2845">
        <v>20</v>
      </c>
      <c r="G2845">
        <v>2845</v>
      </c>
    </row>
    <row r="2846" spans="1:7">
      <c r="A2846">
        <v>-6</v>
      </c>
      <c r="B2846">
        <v>2846</v>
      </c>
      <c r="F2846">
        <v>15</v>
      </c>
      <c r="G2846">
        <v>2846</v>
      </c>
    </row>
    <row r="2847" spans="1:7">
      <c r="A2847">
        <v>-10</v>
      </c>
      <c r="B2847">
        <v>2847</v>
      </c>
      <c r="F2847">
        <v>18</v>
      </c>
      <c r="G2847">
        <v>2847</v>
      </c>
    </row>
    <row r="2848" spans="1:7">
      <c r="A2848">
        <v>-6</v>
      </c>
      <c r="B2848">
        <v>2848</v>
      </c>
      <c r="F2848">
        <v>16</v>
      </c>
      <c r="G2848">
        <v>2848</v>
      </c>
    </row>
    <row r="2849" spans="1:7">
      <c r="A2849">
        <v>2</v>
      </c>
      <c r="B2849">
        <v>2849</v>
      </c>
      <c r="F2849">
        <v>14</v>
      </c>
      <c r="G2849">
        <v>2849</v>
      </c>
    </row>
    <row r="2850" spans="1:7">
      <c r="A2850">
        <v>7</v>
      </c>
      <c r="B2850">
        <v>2850</v>
      </c>
      <c r="F2850">
        <v>18</v>
      </c>
      <c r="G2850">
        <v>2850</v>
      </c>
    </row>
    <row r="2851" spans="1:7">
      <c r="A2851">
        <v>5</v>
      </c>
      <c r="B2851">
        <v>2851</v>
      </c>
      <c r="F2851">
        <v>16</v>
      </c>
      <c r="G2851">
        <v>2851</v>
      </c>
    </row>
    <row r="2852" spans="1:7">
      <c r="A2852">
        <v>0</v>
      </c>
      <c r="B2852">
        <v>2852</v>
      </c>
      <c r="F2852">
        <v>21</v>
      </c>
      <c r="G2852">
        <v>2852</v>
      </c>
    </row>
    <row r="2853" spans="1:7">
      <c r="A2853">
        <v>-1</v>
      </c>
      <c r="B2853">
        <v>2853</v>
      </c>
      <c r="F2853">
        <v>21</v>
      </c>
      <c r="G2853">
        <v>2853</v>
      </c>
    </row>
    <row r="2854" spans="1:7">
      <c r="A2854">
        <v>2</v>
      </c>
      <c r="B2854">
        <v>2854</v>
      </c>
      <c r="F2854">
        <v>19</v>
      </c>
      <c r="G2854">
        <v>2854</v>
      </c>
    </row>
    <row r="2855" spans="1:7">
      <c r="A2855">
        <v>4</v>
      </c>
      <c r="B2855">
        <v>2855</v>
      </c>
      <c r="F2855">
        <v>27</v>
      </c>
      <c r="G2855">
        <v>2855</v>
      </c>
    </row>
    <row r="2856" spans="1:7">
      <c r="A2856">
        <v>-10</v>
      </c>
      <c r="B2856">
        <v>2856</v>
      </c>
      <c r="F2856">
        <v>18</v>
      </c>
      <c r="G2856">
        <v>2856</v>
      </c>
    </row>
    <row r="2857" spans="1:7">
      <c r="A2857">
        <v>-5</v>
      </c>
      <c r="B2857">
        <v>2857</v>
      </c>
      <c r="F2857">
        <v>15</v>
      </c>
      <c r="G2857">
        <v>2857</v>
      </c>
    </row>
    <row r="2858" spans="1:7">
      <c r="A2858">
        <v>-2</v>
      </c>
      <c r="B2858">
        <v>2858</v>
      </c>
      <c r="F2858">
        <v>26</v>
      </c>
      <c r="G2858">
        <v>2858</v>
      </c>
    </row>
    <row r="2859" spans="1:7">
      <c r="A2859">
        <v>4</v>
      </c>
      <c r="B2859">
        <v>2859</v>
      </c>
      <c r="F2859">
        <v>17</v>
      </c>
      <c r="G2859">
        <v>2859</v>
      </c>
    </row>
    <row r="2860" spans="1:7">
      <c r="A2860">
        <v>2</v>
      </c>
      <c r="B2860">
        <v>2860</v>
      </c>
      <c r="F2860">
        <v>26</v>
      </c>
      <c r="G2860">
        <v>2860</v>
      </c>
    </row>
    <row r="2861" spans="1:7">
      <c r="A2861">
        <v>-11</v>
      </c>
      <c r="B2861">
        <v>2861</v>
      </c>
      <c r="F2861">
        <v>19</v>
      </c>
      <c r="G2861">
        <v>2861</v>
      </c>
    </row>
    <row r="2862" spans="1:7">
      <c r="A2862">
        <v>2</v>
      </c>
      <c r="B2862">
        <v>2862</v>
      </c>
      <c r="F2862">
        <v>19</v>
      </c>
      <c r="G2862">
        <v>2862</v>
      </c>
    </row>
    <row r="2863" spans="1:7">
      <c r="A2863">
        <v>-1</v>
      </c>
      <c r="B2863">
        <v>2863</v>
      </c>
      <c r="F2863">
        <v>21</v>
      </c>
      <c r="G2863">
        <v>2863</v>
      </c>
    </row>
    <row r="2864" spans="1:7">
      <c r="A2864">
        <v>-4</v>
      </c>
      <c r="B2864">
        <v>2864</v>
      </c>
      <c r="F2864">
        <v>17</v>
      </c>
      <c r="G2864">
        <v>2864</v>
      </c>
    </row>
    <row r="2865" spans="1:7">
      <c r="A2865">
        <v>9</v>
      </c>
      <c r="B2865">
        <v>2865</v>
      </c>
      <c r="F2865">
        <v>22</v>
      </c>
      <c r="G2865">
        <v>2865</v>
      </c>
    </row>
    <row r="2866" spans="1:7">
      <c r="A2866">
        <v>-1</v>
      </c>
      <c r="B2866">
        <v>2866</v>
      </c>
      <c r="F2866">
        <v>19</v>
      </c>
      <c r="G2866">
        <v>2866</v>
      </c>
    </row>
    <row r="2867" spans="1:7">
      <c r="A2867">
        <v>-4</v>
      </c>
      <c r="B2867">
        <v>2867</v>
      </c>
      <c r="F2867">
        <v>12</v>
      </c>
      <c r="G2867">
        <v>2867</v>
      </c>
    </row>
    <row r="2868" spans="1:7">
      <c r="A2868">
        <v>6</v>
      </c>
      <c r="B2868">
        <v>2868</v>
      </c>
      <c r="F2868">
        <v>18</v>
      </c>
      <c r="G2868">
        <v>2868</v>
      </c>
    </row>
    <row r="2869" spans="1:7">
      <c r="A2869">
        <v>-9</v>
      </c>
      <c r="B2869">
        <v>2869</v>
      </c>
      <c r="F2869">
        <v>22</v>
      </c>
      <c r="G2869">
        <v>2869</v>
      </c>
    </row>
    <row r="2870" spans="1:7">
      <c r="A2870">
        <v>-7</v>
      </c>
      <c r="B2870">
        <v>2870</v>
      </c>
      <c r="F2870">
        <v>24</v>
      </c>
      <c r="G2870">
        <v>2870</v>
      </c>
    </row>
    <row r="2871" spans="1:7">
      <c r="A2871">
        <v>4</v>
      </c>
      <c r="B2871">
        <v>2871</v>
      </c>
      <c r="F2871">
        <v>20</v>
      </c>
      <c r="G2871">
        <v>2871</v>
      </c>
    </row>
    <row r="2872" spans="1:7">
      <c r="A2872">
        <v>6</v>
      </c>
      <c r="B2872">
        <v>2872</v>
      </c>
      <c r="F2872">
        <v>17</v>
      </c>
      <c r="G2872">
        <v>2872</v>
      </c>
    </row>
    <row r="2873" spans="1:7">
      <c r="A2873">
        <v>-6</v>
      </c>
      <c r="B2873">
        <v>2873</v>
      </c>
      <c r="F2873">
        <v>18</v>
      </c>
      <c r="G2873">
        <v>2873</v>
      </c>
    </row>
    <row r="2874" spans="1:7">
      <c r="A2874">
        <v>-9</v>
      </c>
      <c r="B2874">
        <v>2874</v>
      </c>
      <c r="F2874">
        <v>20</v>
      </c>
      <c r="G2874">
        <v>2874</v>
      </c>
    </row>
    <row r="2875" spans="1:7">
      <c r="A2875">
        <v>-10</v>
      </c>
      <c r="B2875">
        <v>2875</v>
      </c>
      <c r="F2875">
        <v>18</v>
      </c>
      <c r="G2875">
        <v>2875</v>
      </c>
    </row>
    <row r="2876" spans="1:7">
      <c r="A2876">
        <v>-2</v>
      </c>
      <c r="B2876">
        <v>2876</v>
      </c>
      <c r="F2876">
        <v>17</v>
      </c>
      <c r="G2876">
        <v>2876</v>
      </c>
    </row>
    <row r="2877" spans="1:7">
      <c r="A2877">
        <v>1</v>
      </c>
      <c r="B2877">
        <v>2877</v>
      </c>
      <c r="F2877">
        <v>17</v>
      </c>
      <c r="G2877">
        <v>2877</v>
      </c>
    </row>
    <row r="2878" spans="1:7">
      <c r="A2878">
        <v>0</v>
      </c>
      <c r="B2878">
        <v>2878</v>
      </c>
      <c r="F2878">
        <v>23</v>
      </c>
      <c r="G2878">
        <v>2878</v>
      </c>
    </row>
    <row r="2879" spans="1:7">
      <c r="A2879">
        <v>-2</v>
      </c>
      <c r="B2879">
        <v>2879</v>
      </c>
      <c r="F2879">
        <v>21</v>
      </c>
      <c r="G2879">
        <v>2879</v>
      </c>
    </row>
    <row r="2880" spans="1:7">
      <c r="A2880">
        <v>-3</v>
      </c>
      <c r="B2880">
        <v>2880</v>
      </c>
      <c r="F2880">
        <v>19</v>
      </c>
      <c r="G2880">
        <v>2880</v>
      </c>
    </row>
    <row r="2881" spans="1:7">
      <c r="A2881">
        <v>-3</v>
      </c>
      <c r="B2881">
        <v>2881</v>
      </c>
      <c r="F2881">
        <v>22</v>
      </c>
      <c r="G2881">
        <v>2881</v>
      </c>
    </row>
    <row r="2882" spans="1:7">
      <c r="A2882">
        <v>3</v>
      </c>
      <c r="B2882">
        <v>2882</v>
      </c>
      <c r="F2882">
        <v>23</v>
      </c>
      <c r="G2882">
        <v>2882</v>
      </c>
    </row>
    <row r="2883" spans="1:7">
      <c r="A2883">
        <v>9</v>
      </c>
      <c r="B2883">
        <v>2883</v>
      </c>
      <c r="F2883">
        <v>22</v>
      </c>
      <c r="G2883">
        <v>2883</v>
      </c>
    </row>
    <row r="2884" spans="1:7">
      <c r="A2884">
        <v>6</v>
      </c>
      <c r="B2884">
        <v>2884</v>
      </c>
      <c r="F2884">
        <v>22</v>
      </c>
      <c r="G2884">
        <v>2884</v>
      </c>
    </row>
    <row r="2885" spans="1:7">
      <c r="A2885">
        <v>-12</v>
      </c>
      <c r="B2885">
        <v>2885</v>
      </c>
      <c r="F2885">
        <v>29</v>
      </c>
      <c r="G2885">
        <v>2885</v>
      </c>
    </row>
    <row r="2886" spans="1:7">
      <c r="A2886">
        <v>-2</v>
      </c>
      <c r="B2886">
        <v>2886</v>
      </c>
      <c r="F2886">
        <v>18</v>
      </c>
      <c r="G2886">
        <v>2886</v>
      </c>
    </row>
    <row r="2887" spans="1:7">
      <c r="A2887">
        <v>4</v>
      </c>
      <c r="B2887">
        <v>2887</v>
      </c>
      <c r="F2887">
        <v>18</v>
      </c>
      <c r="G2887">
        <v>2887</v>
      </c>
    </row>
    <row r="2888" spans="1:7">
      <c r="A2888">
        <v>5</v>
      </c>
      <c r="B2888">
        <v>2888</v>
      </c>
      <c r="F2888">
        <v>17</v>
      </c>
      <c r="G2888">
        <v>2888</v>
      </c>
    </row>
    <row r="2889" spans="1:7">
      <c r="A2889">
        <v>4</v>
      </c>
      <c r="B2889">
        <v>2889</v>
      </c>
      <c r="F2889">
        <v>27</v>
      </c>
      <c r="G2889">
        <v>2889</v>
      </c>
    </row>
    <row r="2890" spans="1:7">
      <c r="A2890">
        <v>0</v>
      </c>
      <c r="B2890">
        <v>2890</v>
      </c>
      <c r="F2890">
        <v>21</v>
      </c>
      <c r="G2890">
        <v>2890</v>
      </c>
    </row>
    <row r="2891" spans="1:7">
      <c r="A2891">
        <v>14</v>
      </c>
      <c r="B2891">
        <v>2891</v>
      </c>
      <c r="F2891">
        <v>20</v>
      </c>
      <c r="G2891">
        <v>2891</v>
      </c>
    </row>
    <row r="2892" spans="1:7">
      <c r="A2892">
        <v>2</v>
      </c>
      <c r="B2892">
        <v>2892</v>
      </c>
      <c r="F2892">
        <v>21</v>
      </c>
      <c r="G2892">
        <v>2892</v>
      </c>
    </row>
    <row r="2893" spans="1:7">
      <c r="A2893">
        <v>2</v>
      </c>
      <c r="B2893">
        <v>2893</v>
      </c>
      <c r="F2893">
        <v>19</v>
      </c>
      <c r="G2893">
        <v>2893</v>
      </c>
    </row>
    <row r="2894" spans="1:7">
      <c r="A2894">
        <v>1</v>
      </c>
      <c r="B2894">
        <v>2894</v>
      </c>
      <c r="F2894">
        <v>19</v>
      </c>
      <c r="G2894">
        <v>2894</v>
      </c>
    </row>
    <row r="2895" spans="1:7">
      <c r="A2895">
        <v>3</v>
      </c>
      <c r="B2895">
        <v>2895</v>
      </c>
      <c r="F2895">
        <v>22</v>
      </c>
      <c r="G2895">
        <v>2895</v>
      </c>
    </row>
    <row r="2896" spans="1:7">
      <c r="A2896">
        <v>4</v>
      </c>
      <c r="B2896">
        <v>2896</v>
      </c>
      <c r="F2896">
        <v>24</v>
      </c>
      <c r="G2896">
        <v>2896</v>
      </c>
    </row>
    <row r="2897" spans="1:7">
      <c r="A2897">
        <v>8</v>
      </c>
      <c r="B2897">
        <v>2897</v>
      </c>
      <c r="F2897">
        <v>17</v>
      </c>
      <c r="G2897">
        <v>2897</v>
      </c>
    </row>
    <row r="2898" spans="1:7">
      <c r="A2898">
        <v>-16</v>
      </c>
      <c r="B2898">
        <v>2898</v>
      </c>
      <c r="F2898">
        <v>19</v>
      </c>
      <c r="G2898">
        <v>2898</v>
      </c>
    </row>
    <row r="2899" spans="1:7">
      <c r="A2899">
        <v>3</v>
      </c>
      <c r="B2899">
        <v>2899</v>
      </c>
      <c r="F2899">
        <v>17</v>
      </c>
      <c r="G2899">
        <v>2899</v>
      </c>
    </row>
    <row r="2900" spans="1:7">
      <c r="A2900">
        <v>11</v>
      </c>
      <c r="B2900">
        <v>2900</v>
      </c>
      <c r="F2900">
        <v>20</v>
      </c>
      <c r="G2900">
        <v>2900</v>
      </c>
    </row>
    <row r="2901" spans="1:7">
      <c r="A2901">
        <v>1</v>
      </c>
      <c r="B2901">
        <v>2901</v>
      </c>
      <c r="F2901">
        <v>20</v>
      </c>
      <c r="G2901">
        <v>2901</v>
      </c>
    </row>
    <row r="2902" spans="1:7">
      <c r="A2902">
        <v>-1</v>
      </c>
      <c r="B2902">
        <v>2902</v>
      </c>
      <c r="F2902">
        <v>18</v>
      </c>
      <c r="G2902">
        <v>2902</v>
      </c>
    </row>
    <row r="2903" spans="1:7">
      <c r="A2903">
        <v>4</v>
      </c>
      <c r="B2903">
        <v>2903</v>
      </c>
      <c r="F2903">
        <v>16</v>
      </c>
      <c r="G2903">
        <v>2903</v>
      </c>
    </row>
    <row r="2904" spans="1:7">
      <c r="A2904">
        <v>1</v>
      </c>
      <c r="B2904">
        <v>2904</v>
      </c>
      <c r="F2904">
        <v>14</v>
      </c>
      <c r="G2904">
        <v>2904</v>
      </c>
    </row>
    <row r="2905" spans="1:7">
      <c r="A2905">
        <v>-6</v>
      </c>
      <c r="B2905">
        <v>2905</v>
      </c>
      <c r="F2905">
        <v>14</v>
      </c>
      <c r="G2905">
        <v>2905</v>
      </c>
    </row>
    <row r="2906" spans="1:7">
      <c r="A2906">
        <v>2</v>
      </c>
      <c r="B2906">
        <v>2906</v>
      </c>
      <c r="F2906">
        <v>21</v>
      </c>
      <c r="G2906">
        <v>2906</v>
      </c>
    </row>
    <row r="2907" spans="1:7">
      <c r="A2907">
        <v>-5</v>
      </c>
      <c r="B2907">
        <v>2907</v>
      </c>
      <c r="F2907">
        <v>19</v>
      </c>
      <c r="G2907">
        <v>2907</v>
      </c>
    </row>
    <row r="2908" spans="1:7">
      <c r="A2908">
        <v>4</v>
      </c>
      <c r="B2908">
        <v>2908</v>
      </c>
      <c r="F2908">
        <v>17</v>
      </c>
      <c r="G2908">
        <v>2908</v>
      </c>
    </row>
    <row r="2909" spans="1:7">
      <c r="A2909">
        <v>11</v>
      </c>
      <c r="B2909">
        <v>2909</v>
      </c>
      <c r="F2909">
        <v>18</v>
      </c>
      <c r="G2909">
        <v>2909</v>
      </c>
    </row>
    <row r="2910" spans="1:7">
      <c r="A2910">
        <v>5</v>
      </c>
      <c r="B2910">
        <v>2910</v>
      </c>
      <c r="F2910">
        <v>20</v>
      </c>
      <c r="G2910">
        <v>2910</v>
      </c>
    </row>
    <row r="2911" spans="1:7">
      <c r="A2911">
        <v>8</v>
      </c>
      <c r="B2911">
        <v>2911</v>
      </c>
      <c r="F2911">
        <v>24</v>
      </c>
      <c r="G2911">
        <v>2911</v>
      </c>
    </row>
    <row r="2912" spans="1:7">
      <c r="A2912">
        <v>-4</v>
      </c>
      <c r="B2912">
        <v>2912</v>
      </c>
      <c r="F2912">
        <v>24</v>
      </c>
      <c r="G2912">
        <v>2912</v>
      </c>
    </row>
    <row r="2913" spans="1:7">
      <c r="A2913">
        <v>-4</v>
      </c>
      <c r="B2913">
        <v>2913</v>
      </c>
      <c r="F2913">
        <v>23</v>
      </c>
      <c r="G2913">
        <v>2913</v>
      </c>
    </row>
    <row r="2914" spans="1:7">
      <c r="A2914">
        <v>-6</v>
      </c>
      <c r="B2914">
        <v>2914</v>
      </c>
      <c r="F2914">
        <v>22</v>
      </c>
      <c r="G2914">
        <v>2914</v>
      </c>
    </row>
    <row r="2915" spans="1:7">
      <c r="A2915">
        <v>1</v>
      </c>
      <c r="B2915">
        <v>2915</v>
      </c>
      <c r="F2915">
        <v>20</v>
      </c>
      <c r="G2915">
        <v>2915</v>
      </c>
    </row>
    <row r="2916" spans="1:7">
      <c r="A2916">
        <v>-5</v>
      </c>
      <c r="B2916">
        <v>2916</v>
      </c>
      <c r="F2916">
        <v>11</v>
      </c>
      <c r="G2916">
        <v>2916</v>
      </c>
    </row>
    <row r="2917" spans="1:7">
      <c r="A2917">
        <v>-7</v>
      </c>
      <c r="B2917">
        <v>2917</v>
      </c>
      <c r="F2917">
        <v>19</v>
      </c>
      <c r="G2917">
        <v>2917</v>
      </c>
    </row>
    <row r="2918" spans="1:7">
      <c r="A2918">
        <v>-3</v>
      </c>
      <c r="B2918">
        <v>2918</v>
      </c>
      <c r="F2918">
        <v>17</v>
      </c>
      <c r="G2918">
        <v>2918</v>
      </c>
    </row>
    <row r="2919" spans="1:7">
      <c r="A2919">
        <v>2</v>
      </c>
      <c r="B2919">
        <v>2919</v>
      </c>
      <c r="F2919">
        <v>16</v>
      </c>
      <c r="G2919">
        <v>2919</v>
      </c>
    </row>
    <row r="2920" spans="1:7">
      <c r="A2920">
        <v>-4</v>
      </c>
      <c r="B2920">
        <v>2920</v>
      </c>
      <c r="F2920">
        <v>17</v>
      </c>
      <c r="G2920">
        <v>2920</v>
      </c>
    </row>
    <row r="2921" spans="1:7">
      <c r="A2921">
        <v>-1</v>
      </c>
      <c r="B2921">
        <v>2921</v>
      </c>
      <c r="F2921">
        <v>18</v>
      </c>
      <c r="G2921">
        <v>2921</v>
      </c>
    </row>
    <row r="2922" spans="1:7">
      <c r="A2922">
        <v>-8</v>
      </c>
      <c r="B2922">
        <v>2922</v>
      </c>
      <c r="F2922">
        <v>20</v>
      </c>
      <c r="G2922">
        <v>2922</v>
      </c>
    </row>
    <row r="2923" spans="1:7">
      <c r="A2923">
        <v>-2</v>
      </c>
      <c r="B2923">
        <v>2923</v>
      </c>
      <c r="F2923">
        <v>20</v>
      </c>
      <c r="G2923">
        <v>2923</v>
      </c>
    </row>
    <row r="2924" spans="1:7">
      <c r="A2924">
        <v>1</v>
      </c>
      <c r="B2924">
        <v>2924</v>
      </c>
      <c r="F2924">
        <v>17</v>
      </c>
      <c r="G2924">
        <v>2924</v>
      </c>
    </row>
    <row r="2925" spans="1:7">
      <c r="A2925">
        <v>-5</v>
      </c>
      <c r="B2925">
        <v>2925</v>
      </c>
      <c r="F2925">
        <v>23</v>
      </c>
      <c r="G2925">
        <v>2925</v>
      </c>
    </row>
    <row r="2926" spans="1:7">
      <c r="A2926">
        <v>1</v>
      </c>
      <c r="B2926">
        <v>2926</v>
      </c>
      <c r="F2926">
        <v>16</v>
      </c>
      <c r="G2926">
        <v>2926</v>
      </c>
    </row>
    <row r="2927" spans="1:7">
      <c r="A2927">
        <v>-5</v>
      </c>
      <c r="B2927">
        <v>2927</v>
      </c>
      <c r="F2927">
        <v>17</v>
      </c>
      <c r="G2927">
        <v>2927</v>
      </c>
    </row>
    <row r="2928" spans="1:7">
      <c r="A2928">
        <v>2</v>
      </c>
      <c r="B2928">
        <v>2928</v>
      </c>
      <c r="F2928">
        <v>24</v>
      </c>
      <c r="G2928">
        <v>2928</v>
      </c>
    </row>
    <row r="2929" spans="1:7">
      <c r="A2929">
        <v>3</v>
      </c>
      <c r="B2929">
        <v>2929</v>
      </c>
      <c r="F2929">
        <v>19</v>
      </c>
      <c r="G2929">
        <v>2929</v>
      </c>
    </row>
    <row r="2930" spans="1:7">
      <c r="A2930">
        <v>-11</v>
      </c>
      <c r="B2930">
        <v>2930</v>
      </c>
      <c r="F2930">
        <v>20</v>
      </c>
      <c r="G2930">
        <v>2930</v>
      </c>
    </row>
    <row r="2931" spans="1:7">
      <c r="A2931">
        <v>-4</v>
      </c>
      <c r="B2931">
        <v>2931</v>
      </c>
      <c r="F2931">
        <v>21</v>
      </c>
      <c r="G2931">
        <v>2931</v>
      </c>
    </row>
    <row r="2932" spans="1:7">
      <c r="A2932">
        <v>-3</v>
      </c>
      <c r="B2932">
        <v>2932</v>
      </c>
      <c r="F2932">
        <v>18</v>
      </c>
      <c r="G2932">
        <v>2932</v>
      </c>
    </row>
    <row r="2933" spans="1:7">
      <c r="A2933">
        <v>-6</v>
      </c>
      <c r="B2933">
        <v>2933</v>
      </c>
      <c r="F2933">
        <v>24</v>
      </c>
      <c r="G2933">
        <v>2933</v>
      </c>
    </row>
    <row r="2934" spans="1:7">
      <c r="A2934">
        <v>3</v>
      </c>
      <c r="B2934">
        <v>2934</v>
      </c>
      <c r="F2934">
        <v>23</v>
      </c>
      <c r="G2934">
        <v>2934</v>
      </c>
    </row>
    <row r="2935" spans="1:7">
      <c r="A2935">
        <v>-18</v>
      </c>
      <c r="B2935">
        <v>2935</v>
      </c>
      <c r="F2935">
        <v>18</v>
      </c>
      <c r="G2935">
        <v>2935</v>
      </c>
    </row>
    <row r="2936" spans="1:7">
      <c r="A2936">
        <v>0</v>
      </c>
      <c r="B2936">
        <v>2936</v>
      </c>
      <c r="F2936">
        <v>25</v>
      </c>
      <c r="G2936">
        <v>2936</v>
      </c>
    </row>
    <row r="2937" spans="1:7">
      <c r="A2937">
        <v>-3</v>
      </c>
      <c r="B2937">
        <v>2937</v>
      </c>
      <c r="F2937">
        <v>24</v>
      </c>
      <c r="G2937">
        <v>2937</v>
      </c>
    </row>
    <row r="2938" spans="1:7">
      <c r="A2938">
        <v>-3</v>
      </c>
      <c r="B2938">
        <v>2938</v>
      </c>
      <c r="F2938">
        <v>22</v>
      </c>
      <c r="G2938">
        <v>2938</v>
      </c>
    </row>
    <row r="2939" spans="1:7">
      <c r="A2939">
        <v>-6</v>
      </c>
      <c r="B2939">
        <v>2939</v>
      </c>
      <c r="F2939">
        <v>17</v>
      </c>
      <c r="G2939">
        <v>2939</v>
      </c>
    </row>
    <row r="2940" spans="1:7">
      <c r="A2940">
        <v>9</v>
      </c>
      <c r="B2940">
        <v>2940</v>
      </c>
      <c r="F2940">
        <v>18</v>
      </c>
      <c r="G2940">
        <v>2940</v>
      </c>
    </row>
    <row r="2941" spans="1:7">
      <c r="A2941">
        <v>8</v>
      </c>
      <c r="B2941">
        <v>2941</v>
      </c>
      <c r="F2941">
        <v>18</v>
      </c>
      <c r="G2941">
        <v>2941</v>
      </c>
    </row>
    <row r="2942" spans="1:7">
      <c r="A2942">
        <v>1</v>
      </c>
      <c r="B2942">
        <v>2942</v>
      </c>
      <c r="F2942">
        <v>21</v>
      </c>
      <c r="G2942">
        <v>2942</v>
      </c>
    </row>
    <row r="2943" spans="1:7">
      <c r="A2943">
        <v>-6</v>
      </c>
      <c r="B2943">
        <v>2943</v>
      </c>
      <c r="F2943">
        <v>24</v>
      </c>
      <c r="G2943">
        <v>2943</v>
      </c>
    </row>
    <row r="2944" spans="1:7">
      <c r="A2944">
        <v>-4</v>
      </c>
      <c r="B2944">
        <v>2944</v>
      </c>
      <c r="F2944">
        <v>22</v>
      </c>
      <c r="G2944">
        <v>2944</v>
      </c>
    </row>
    <row r="2945" spans="1:7">
      <c r="A2945">
        <v>-4</v>
      </c>
      <c r="B2945">
        <v>2945</v>
      </c>
      <c r="F2945">
        <v>25</v>
      </c>
      <c r="G2945">
        <v>2945</v>
      </c>
    </row>
    <row r="2946" spans="1:7">
      <c r="A2946">
        <v>-9</v>
      </c>
      <c r="B2946">
        <v>2946</v>
      </c>
      <c r="F2946">
        <v>20</v>
      </c>
      <c r="G2946">
        <v>2946</v>
      </c>
    </row>
    <row r="2947" spans="1:7">
      <c r="A2947">
        <v>-6</v>
      </c>
      <c r="B2947">
        <v>2947</v>
      </c>
      <c r="F2947">
        <v>19</v>
      </c>
      <c r="G2947">
        <v>2947</v>
      </c>
    </row>
    <row r="2948" spans="1:7">
      <c r="A2948">
        <v>-16</v>
      </c>
      <c r="B2948">
        <v>2948</v>
      </c>
      <c r="F2948">
        <v>18</v>
      </c>
      <c r="G2948">
        <v>2948</v>
      </c>
    </row>
    <row r="2949" spans="1:7">
      <c r="A2949">
        <v>-11</v>
      </c>
      <c r="B2949">
        <v>2949</v>
      </c>
      <c r="F2949">
        <v>22</v>
      </c>
      <c r="G2949">
        <v>2949</v>
      </c>
    </row>
    <row r="2950" spans="1:7">
      <c r="A2950">
        <v>-1</v>
      </c>
      <c r="B2950">
        <v>2950</v>
      </c>
      <c r="F2950">
        <v>26</v>
      </c>
      <c r="G2950">
        <v>2950</v>
      </c>
    </row>
    <row r="2951" spans="1:7">
      <c r="A2951">
        <v>0</v>
      </c>
      <c r="B2951">
        <v>2951</v>
      </c>
      <c r="F2951">
        <v>22</v>
      </c>
      <c r="G2951">
        <v>2951</v>
      </c>
    </row>
    <row r="2952" spans="1:7">
      <c r="A2952">
        <v>-3</v>
      </c>
      <c r="B2952">
        <v>2952</v>
      </c>
      <c r="F2952">
        <v>23</v>
      </c>
      <c r="G2952">
        <v>2952</v>
      </c>
    </row>
    <row r="2953" spans="1:7">
      <c r="A2953">
        <v>12</v>
      </c>
      <c r="B2953">
        <v>2953</v>
      </c>
      <c r="F2953">
        <v>16</v>
      </c>
      <c r="G2953">
        <v>2953</v>
      </c>
    </row>
    <row r="2954" spans="1:7">
      <c r="A2954">
        <v>-4</v>
      </c>
      <c r="B2954">
        <v>2954</v>
      </c>
      <c r="F2954">
        <v>24</v>
      </c>
      <c r="G2954">
        <v>2954</v>
      </c>
    </row>
    <row r="2955" spans="1:7">
      <c r="A2955">
        <v>10</v>
      </c>
      <c r="B2955">
        <v>2955</v>
      </c>
      <c r="F2955">
        <v>25</v>
      </c>
      <c r="G2955">
        <v>2955</v>
      </c>
    </row>
    <row r="2956" spans="1:7">
      <c r="A2956">
        <v>-4</v>
      </c>
      <c r="B2956">
        <v>2956</v>
      </c>
      <c r="F2956">
        <v>15</v>
      </c>
      <c r="G2956">
        <v>2956</v>
      </c>
    </row>
    <row r="2957" spans="1:7">
      <c r="A2957">
        <v>2</v>
      </c>
      <c r="B2957">
        <v>2957</v>
      </c>
      <c r="F2957">
        <v>19</v>
      </c>
      <c r="G2957">
        <v>2957</v>
      </c>
    </row>
    <row r="2958" spans="1:7">
      <c r="A2958">
        <v>1</v>
      </c>
      <c r="B2958">
        <v>2958</v>
      </c>
      <c r="F2958">
        <v>16</v>
      </c>
      <c r="G2958">
        <v>2958</v>
      </c>
    </row>
    <row r="2959" spans="1:7">
      <c r="A2959">
        <v>10</v>
      </c>
      <c r="B2959">
        <v>2959</v>
      </c>
      <c r="F2959">
        <v>24</v>
      </c>
      <c r="G2959">
        <v>2959</v>
      </c>
    </row>
    <row r="2960" spans="1:7">
      <c r="A2960">
        <v>-10</v>
      </c>
      <c r="B2960">
        <v>2960</v>
      </c>
      <c r="F2960">
        <v>24</v>
      </c>
      <c r="G2960">
        <v>2960</v>
      </c>
    </row>
    <row r="2961" spans="1:7">
      <c r="A2961">
        <v>-3</v>
      </c>
      <c r="B2961">
        <v>2961</v>
      </c>
      <c r="F2961">
        <v>15</v>
      </c>
      <c r="G2961">
        <v>2961</v>
      </c>
    </row>
    <row r="2962" spans="1:7">
      <c r="A2962">
        <v>9</v>
      </c>
      <c r="B2962">
        <v>2962</v>
      </c>
      <c r="F2962">
        <v>27</v>
      </c>
      <c r="G2962">
        <v>2962</v>
      </c>
    </row>
    <row r="2963" spans="1:7">
      <c r="A2963">
        <v>11</v>
      </c>
      <c r="B2963">
        <v>2963</v>
      </c>
      <c r="F2963">
        <v>21</v>
      </c>
      <c r="G2963">
        <v>2963</v>
      </c>
    </row>
    <row r="2964" spans="1:7">
      <c r="A2964">
        <v>-10</v>
      </c>
      <c r="B2964">
        <v>2964</v>
      </c>
      <c r="F2964">
        <v>23</v>
      </c>
      <c r="G2964">
        <v>2964</v>
      </c>
    </row>
    <row r="2965" spans="1:7">
      <c r="A2965">
        <v>1</v>
      </c>
      <c r="B2965">
        <v>2965</v>
      </c>
      <c r="F2965">
        <v>23</v>
      </c>
      <c r="G2965">
        <v>2965</v>
      </c>
    </row>
    <row r="2966" spans="1:7">
      <c r="A2966">
        <v>-2</v>
      </c>
      <c r="B2966">
        <v>2966</v>
      </c>
      <c r="F2966">
        <v>18</v>
      </c>
      <c r="G2966">
        <v>2966</v>
      </c>
    </row>
    <row r="2967" spans="1:7">
      <c r="A2967">
        <v>6</v>
      </c>
      <c r="B2967">
        <v>2967</v>
      </c>
      <c r="F2967">
        <v>21</v>
      </c>
      <c r="G2967">
        <v>2967</v>
      </c>
    </row>
    <row r="2968" spans="1:7">
      <c r="A2968">
        <v>1</v>
      </c>
      <c r="B2968">
        <v>2968</v>
      </c>
      <c r="F2968">
        <v>15</v>
      </c>
      <c r="G2968">
        <v>2968</v>
      </c>
    </row>
    <row r="2969" spans="1:7">
      <c r="A2969">
        <v>1</v>
      </c>
      <c r="B2969">
        <v>2969</v>
      </c>
      <c r="F2969">
        <v>20</v>
      </c>
      <c r="G2969">
        <v>2969</v>
      </c>
    </row>
    <row r="2970" spans="1:7">
      <c r="A2970">
        <v>4</v>
      </c>
      <c r="B2970">
        <v>2970</v>
      </c>
      <c r="F2970">
        <v>27</v>
      </c>
      <c r="G2970">
        <v>2970</v>
      </c>
    </row>
    <row r="2971" spans="1:7">
      <c r="A2971">
        <v>5</v>
      </c>
      <c r="B2971">
        <v>2971</v>
      </c>
      <c r="F2971">
        <v>21</v>
      </c>
      <c r="G2971">
        <v>2971</v>
      </c>
    </row>
    <row r="2972" spans="1:7">
      <c r="A2972">
        <v>11</v>
      </c>
      <c r="B2972">
        <v>2972</v>
      </c>
      <c r="F2972">
        <v>20</v>
      </c>
      <c r="G2972">
        <v>2972</v>
      </c>
    </row>
    <row r="2973" spans="1:7">
      <c r="A2973">
        <v>-6</v>
      </c>
      <c r="B2973">
        <v>2973</v>
      </c>
      <c r="F2973">
        <v>22</v>
      </c>
      <c r="G2973">
        <v>2973</v>
      </c>
    </row>
    <row r="2974" spans="1:7">
      <c r="A2974">
        <v>0</v>
      </c>
      <c r="B2974">
        <v>2974</v>
      </c>
      <c r="F2974">
        <v>18</v>
      </c>
      <c r="G2974">
        <v>2974</v>
      </c>
    </row>
    <row r="2975" spans="1:7">
      <c r="A2975">
        <v>-6</v>
      </c>
      <c r="B2975">
        <v>2975</v>
      </c>
      <c r="F2975">
        <v>27</v>
      </c>
      <c r="G2975">
        <v>2975</v>
      </c>
    </row>
    <row r="2976" spans="1:7">
      <c r="A2976">
        <v>4</v>
      </c>
      <c r="B2976">
        <v>2976</v>
      </c>
      <c r="F2976">
        <v>25</v>
      </c>
      <c r="G2976">
        <v>2976</v>
      </c>
    </row>
    <row r="2977" spans="1:7">
      <c r="A2977">
        <v>4</v>
      </c>
      <c r="B2977">
        <v>2977</v>
      </c>
      <c r="F2977">
        <v>26</v>
      </c>
      <c r="G2977">
        <v>2977</v>
      </c>
    </row>
    <row r="2978" spans="1:7">
      <c r="A2978">
        <v>0</v>
      </c>
      <c r="B2978">
        <v>2978</v>
      </c>
      <c r="F2978">
        <v>21</v>
      </c>
      <c r="G2978">
        <v>2978</v>
      </c>
    </row>
    <row r="2979" spans="1:7">
      <c r="A2979">
        <v>-5</v>
      </c>
      <c r="B2979">
        <v>2979</v>
      </c>
      <c r="F2979">
        <v>23</v>
      </c>
      <c r="G2979">
        <v>2979</v>
      </c>
    </row>
    <row r="2980" spans="1:7">
      <c r="A2980">
        <v>4</v>
      </c>
      <c r="B2980">
        <v>2980</v>
      </c>
      <c r="F2980">
        <v>21</v>
      </c>
      <c r="G2980">
        <v>2980</v>
      </c>
    </row>
    <row r="2981" spans="1:7">
      <c r="A2981">
        <v>4</v>
      </c>
      <c r="B2981">
        <v>2981</v>
      </c>
      <c r="F2981">
        <v>17</v>
      </c>
      <c r="G2981">
        <v>2981</v>
      </c>
    </row>
    <row r="2982" spans="1:7">
      <c r="A2982">
        <v>0</v>
      </c>
      <c r="B2982">
        <v>2982</v>
      </c>
      <c r="F2982">
        <v>20</v>
      </c>
      <c r="G2982">
        <v>2982</v>
      </c>
    </row>
    <row r="2983" spans="1:7">
      <c r="A2983">
        <v>9</v>
      </c>
      <c r="B2983">
        <v>2983</v>
      </c>
      <c r="F2983">
        <v>23</v>
      </c>
      <c r="G2983">
        <v>2983</v>
      </c>
    </row>
    <row r="2984" spans="1:7">
      <c r="A2984">
        <v>0</v>
      </c>
      <c r="B2984">
        <v>2984</v>
      </c>
      <c r="F2984">
        <v>22</v>
      </c>
      <c r="G2984">
        <v>2984</v>
      </c>
    </row>
    <row r="2985" spans="1:7">
      <c r="A2985">
        <v>6</v>
      </c>
      <c r="B2985">
        <v>2985</v>
      </c>
      <c r="F2985">
        <v>24</v>
      </c>
      <c r="G2985">
        <v>2985</v>
      </c>
    </row>
    <row r="2986" spans="1:7">
      <c r="A2986">
        <v>0</v>
      </c>
      <c r="B2986">
        <v>2986</v>
      </c>
      <c r="F2986">
        <v>24</v>
      </c>
      <c r="G2986">
        <v>2986</v>
      </c>
    </row>
    <row r="2987" spans="1:7">
      <c r="A2987">
        <v>13</v>
      </c>
      <c r="B2987">
        <v>2987</v>
      </c>
      <c r="F2987">
        <v>19</v>
      </c>
      <c r="G2987">
        <v>2987</v>
      </c>
    </row>
    <row r="2988" spans="1:7">
      <c r="A2988">
        <v>1</v>
      </c>
      <c r="B2988">
        <v>2988</v>
      </c>
      <c r="F2988">
        <v>15</v>
      </c>
      <c r="G2988">
        <v>2988</v>
      </c>
    </row>
    <row r="2989" spans="1:7">
      <c r="A2989">
        <v>6</v>
      </c>
      <c r="B2989">
        <v>2989</v>
      </c>
      <c r="F2989">
        <v>15</v>
      </c>
      <c r="G2989">
        <v>2989</v>
      </c>
    </row>
    <row r="2990" spans="1:7">
      <c r="A2990">
        <v>16</v>
      </c>
      <c r="B2990">
        <v>2990</v>
      </c>
      <c r="F2990">
        <v>23</v>
      </c>
      <c r="G2990">
        <v>2990</v>
      </c>
    </row>
    <row r="2991" spans="1:7">
      <c r="A2991">
        <v>-9</v>
      </c>
      <c r="B2991">
        <v>2991</v>
      </c>
      <c r="F2991">
        <v>20</v>
      </c>
      <c r="G2991">
        <v>2991</v>
      </c>
    </row>
    <row r="2992" spans="1:7">
      <c r="A2992">
        <v>-5</v>
      </c>
      <c r="B2992">
        <v>2992</v>
      </c>
      <c r="F2992">
        <v>19</v>
      </c>
      <c r="G2992">
        <v>2992</v>
      </c>
    </row>
    <row r="2993" spans="1:7">
      <c r="A2993">
        <v>6</v>
      </c>
      <c r="B2993">
        <v>2993</v>
      </c>
      <c r="F2993">
        <v>17</v>
      </c>
      <c r="G2993">
        <v>2993</v>
      </c>
    </row>
    <row r="2994" spans="1:7">
      <c r="A2994">
        <v>7</v>
      </c>
      <c r="B2994">
        <v>2994</v>
      </c>
      <c r="F2994">
        <v>15</v>
      </c>
      <c r="G2994">
        <v>2994</v>
      </c>
    </row>
    <row r="2995" spans="1:7">
      <c r="A2995">
        <v>-6</v>
      </c>
      <c r="B2995">
        <v>2995</v>
      </c>
      <c r="F2995">
        <v>23</v>
      </c>
      <c r="G2995">
        <v>2995</v>
      </c>
    </row>
    <row r="2996" spans="1:7">
      <c r="A2996">
        <v>4</v>
      </c>
      <c r="B2996">
        <v>2996</v>
      </c>
      <c r="F2996">
        <v>21</v>
      </c>
      <c r="G2996">
        <v>2996</v>
      </c>
    </row>
    <row r="2997" spans="1:7">
      <c r="A2997">
        <v>7</v>
      </c>
      <c r="B2997">
        <v>2997</v>
      </c>
      <c r="F2997">
        <v>19</v>
      </c>
      <c r="G2997">
        <v>2997</v>
      </c>
    </row>
    <row r="2998" spans="1:7">
      <c r="A2998">
        <v>-1</v>
      </c>
      <c r="B2998">
        <v>2998</v>
      </c>
      <c r="F2998">
        <v>19</v>
      </c>
      <c r="G2998">
        <v>2998</v>
      </c>
    </row>
    <row r="2999" spans="1:7">
      <c r="A2999">
        <v>-2</v>
      </c>
      <c r="B2999">
        <v>2999</v>
      </c>
      <c r="F2999">
        <v>21</v>
      </c>
      <c r="G2999">
        <v>2999</v>
      </c>
    </row>
    <row r="3000" spans="1:7">
      <c r="A3000">
        <v>-9</v>
      </c>
      <c r="B3000">
        <v>3000</v>
      </c>
      <c r="F3000">
        <v>24</v>
      </c>
      <c r="G3000">
        <v>3000</v>
      </c>
    </row>
    <row r="3001" spans="1:7">
      <c r="A3001">
        <v>3</v>
      </c>
      <c r="B3001">
        <v>3001</v>
      </c>
      <c r="F3001">
        <v>21</v>
      </c>
      <c r="G3001">
        <v>3001</v>
      </c>
    </row>
    <row r="3002" spans="1:7">
      <c r="A3002">
        <v>9</v>
      </c>
      <c r="B3002">
        <v>3002</v>
      </c>
      <c r="F3002">
        <v>19</v>
      </c>
      <c r="G3002">
        <v>3002</v>
      </c>
    </row>
    <row r="3003" spans="1:7">
      <c r="A3003">
        <v>-7</v>
      </c>
      <c r="B3003">
        <v>3003</v>
      </c>
      <c r="F3003">
        <v>21</v>
      </c>
      <c r="G3003">
        <v>3003</v>
      </c>
    </row>
    <row r="3004" spans="1:7">
      <c r="A3004">
        <v>-2</v>
      </c>
      <c r="B3004">
        <v>3004</v>
      </c>
      <c r="F3004">
        <v>19</v>
      </c>
      <c r="G3004">
        <v>3004</v>
      </c>
    </row>
    <row r="3005" spans="1:7">
      <c r="A3005">
        <v>7</v>
      </c>
      <c r="B3005">
        <v>3005</v>
      </c>
      <c r="F3005">
        <v>17</v>
      </c>
      <c r="G3005">
        <v>3005</v>
      </c>
    </row>
    <row r="3006" spans="1:7">
      <c r="A3006">
        <v>-9</v>
      </c>
      <c r="B3006">
        <v>3006</v>
      </c>
      <c r="F3006">
        <v>21</v>
      </c>
      <c r="G3006">
        <v>3006</v>
      </c>
    </row>
    <row r="3007" spans="1:7">
      <c r="A3007">
        <v>-3</v>
      </c>
      <c r="B3007">
        <v>3007</v>
      </c>
      <c r="F3007">
        <v>22</v>
      </c>
      <c r="G3007">
        <v>3007</v>
      </c>
    </row>
    <row r="3008" spans="1:7">
      <c r="A3008">
        <v>8</v>
      </c>
      <c r="B3008">
        <v>3008</v>
      </c>
      <c r="F3008">
        <v>19</v>
      </c>
      <c r="G3008">
        <v>3008</v>
      </c>
    </row>
    <row r="3009" spans="1:7">
      <c r="A3009">
        <v>-3</v>
      </c>
      <c r="B3009">
        <v>3009</v>
      </c>
      <c r="F3009">
        <v>20</v>
      </c>
      <c r="G3009">
        <v>3009</v>
      </c>
    </row>
    <row r="3010" spans="1:7">
      <c r="A3010">
        <v>20</v>
      </c>
      <c r="B3010">
        <v>3010</v>
      </c>
      <c r="F3010">
        <v>19</v>
      </c>
      <c r="G3010">
        <v>3010</v>
      </c>
    </row>
    <row r="3011" spans="1:7">
      <c r="A3011">
        <v>4</v>
      </c>
      <c r="B3011">
        <v>3011</v>
      </c>
      <c r="F3011">
        <v>14</v>
      </c>
      <c r="G3011">
        <v>3011</v>
      </c>
    </row>
    <row r="3012" spans="1:7">
      <c r="A3012">
        <v>-5</v>
      </c>
      <c r="B3012">
        <v>3012</v>
      </c>
      <c r="F3012">
        <v>21</v>
      </c>
      <c r="G3012">
        <v>3012</v>
      </c>
    </row>
    <row r="3013" spans="1:7">
      <c r="A3013">
        <v>7</v>
      </c>
      <c r="B3013">
        <v>3013</v>
      </c>
      <c r="F3013">
        <v>13</v>
      </c>
      <c r="G3013">
        <v>3013</v>
      </c>
    </row>
    <row r="3014" spans="1:7">
      <c r="A3014">
        <v>-1</v>
      </c>
      <c r="B3014">
        <v>3014</v>
      </c>
      <c r="F3014">
        <v>22</v>
      </c>
      <c r="G3014">
        <v>3014</v>
      </c>
    </row>
    <row r="3015" spans="1:7">
      <c r="A3015">
        <v>-5</v>
      </c>
      <c r="B3015">
        <v>3015</v>
      </c>
      <c r="F3015">
        <v>20</v>
      </c>
      <c r="G3015">
        <v>3015</v>
      </c>
    </row>
    <row r="3016" spans="1:7">
      <c r="A3016">
        <v>-8</v>
      </c>
      <c r="B3016">
        <v>3016</v>
      </c>
      <c r="F3016">
        <v>22</v>
      </c>
      <c r="G3016">
        <v>3016</v>
      </c>
    </row>
    <row r="3017" spans="1:7">
      <c r="A3017">
        <v>-1</v>
      </c>
      <c r="B3017">
        <v>3017</v>
      </c>
      <c r="F3017">
        <v>18</v>
      </c>
      <c r="G3017">
        <v>3017</v>
      </c>
    </row>
    <row r="3018" spans="1:7">
      <c r="A3018">
        <v>14</v>
      </c>
      <c r="B3018">
        <v>3018</v>
      </c>
      <c r="F3018">
        <v>21</v>
      </c>
      <c r="G3018">
        <v>3018</v>
      </c>
    </row>
    <row r="3019" spans="1:7">
      <c r="A3019">
        <v>3</v>
      </c>
      <c r="B3019">
        <v>3019</v>
      </c>
      <c r="F3019">
        <v>22</v>
      </c>
      <c r="G3019">
        <v>3019</v>
      </c>
    </row>
    <row r="3020" spans="1:7">
      <c r="A3020">
        <v>2</v>
      </c>
      <c r="B3020">
        <v>3020</v>
      </c>
      <c r="F3020">
        <v>19</v>
      </c>
      <c r="G3020">
        <v>3020</v>
      </c>
    </row>
    <row r="3021" spans="1:7">
      <c r="A3021">
        <v>-4</v>
      </c>
      <c r="B3021">
        <v>3021</v>
      </c>
      <c r="F3021">
        <v>28</v>
      </c>
      <c r="G3021">
        <v>3021</v>
      </c>
    </row>
    <row r="3022" spans="1:7">
      <c r="A3022">
        <v>2</v>
      </c>
      <c r="B3022">
        <v>3022</v>
      </c>
      <c r="F3022">
        <v>21</v>
      </c>
      <c r="G3022">
        <v>3022</v>
      </c>
    </row>
    <row r="3023" spans="1:7">
      <c r="A3023">
        <v>-1</v>
      </c>
      <c r="B3023">
        <v>3023</v>
      </c>
      <c r="F3023">
        <v>20</v>
      </c>
      <c r="G3023">
        <v>3023</v>
      </c>
    </row>
    <row r="3024" spans="1:7">
      <c r="A3024">
        <v>6</v>
      </c>
      <c r="B3024">
        <v>3024</v>
      </c>
      <c r="F3024">
        <v>17</v>
      </c>
      <c r="G3024">
        <v>3024</v>
      </c>
    </row>
    <row r="3025" spans="1:7">
      <c r="A3025">
        <v>-4</v>
      </c>
      <c r="B3025">
        <v>3025</v>
      </c>
      <c r="F3025">
        <v>15</v>
      </c>
      <c r="G3025">
        <v>3025</v>
      </c>
    </row>
    <row r="3026" spans="1:7">
      <c r="A3026">
        <v>6</v>
      </c>
      <c r="B3026">
        <v>3026</v>
      </c>
      <c r="F3026">
        <v>13</v>
      </c>
      <c r="G3026">
        <v>3026</v>
      </c>
    </row>
    <row r="3027" spans="1:7">
      <c r="A3027">
        <v>1</v>
      </c>
      <c r="B3027">
        <v>3027</v>
      </c>
      <c r="F3027">
        <v>22</v>
      </c>
      <c r="G3027">
        <v>3027</v>
      </c>
    </row>
    <row r="3028" spans="1:7">
      <c r="A3028">
        <v>8</v>
      </c>
      <c r="B3028">
        <v>3028</v>
      </c>
      <c r="F3028">
        <v>22</v>
      </c>
      <c r="G3028">
        <v>3028</v>
      </c>
    </row>
    <row r="3029" spans="1:7">
      <c r="A3029">
        <v>-5</v>
      </c>
      <c r="B3029">
        <v>3029</v>
      </c>
      <c r="F3029">
        <v>19</v>
      </c>
      <c r="G3029">
        <v>3029</v>
      </c>
    </row>
    <row r="3030" spans="1:7">
      <c r="A3030">
        <v>1</v>
      </c>
      <c r="B3030">
        <v>3030</v>
      </c>
      <c r="F3030">
        <v>16</v>
      </c>
      <c r="G3030">
        <v>3030</v>
      </c>
    </row>
    <row r="3031" spans="1:7">
      <c r="A3031">
        <v>3</v>
      </c>
      <c r="B3031">
        <v>3031</v>
      </c>
      <c r="F3031">
        <v>20</v>
      </c>
      <c r="G3031">
        <v>3031</v>
      </c>
    </row>
    <row r="3032" spans="1:7">
      <c r="A3032">
        <v>-8</v>
      </c>
      <c r="B3032">
        <v>3032</v>
      </c>
      <c r="F3032">
        <v>19</v>
      </c>
      <c r="G3032">
        <v>3032</v>
      </c>
    </row>
    <row r="3033" spans="1:7">
      <c r="A3033">
        <v>-10</v>
      </c>
      <c r="B3033">
        <v>3033</v>
      </c>
      <c r="F3033">
        <v>23</v>
      </c>
      <c r="G3033">
        <v>3033</v>
      </c>
    </row>
    <row r="3034" spans="1:7">
      <c r="A3034">
        <v>3</v>
      </c>
      <c r="B3034">
        <v>3034</v>
      </c>
      <c r="F3034">
        <v>19</v>
      </c>
      <c r="G3034">
        <v>3034</v>
      </c>
    </row>
    <row r="3035" spans="1:7">
      <c r="A3035">
        <v>-7</v>
      </c>
      <c r="B3035">
        <v>3035</v>
      </c>
      <c r="F3035">
        <v>23</v>
      </c>
      <c r="G3035">
        <v>3035</v>
      </c>
    </row>
    <row r="3036" spans="1:7">
      <c r="A3036">
        <v>-2</v>
      </c>
      <c r="B3036">
        <v>3036</v>
      </c>
      <c r="F3036">
        <v>19</v>
      </c>
      <c r="G3036">
        <v>3036</v>
      </c>
    </row>
    <row r="3037" spans="1:7">
      <c r="A3037">
        <v>0</v>
      </c>
      <c r="B3037">
        <v>3037</v>
      </c>
      <c r="F3037">
        <v>25</v>
      </c>
      <c r="G3037">
        <v>3037</v>
      </c>
    </row>
    <row r="3038" spans="1:7">
      <c r="A3038">
        <v>13</v>
      </c>
      <c r="B3038">
        <v>3038</v>
      </c>
      <c r="F3038">
        <v>23</v>
      </c>
      <c r="G3038">
        <v>3038</v>
      </c>
    </row>
    <row r="3039" spans="1:7">
      <c r="A3039">
        <v>-8</v>
      </c>
      <c r="B3039">
        <v>3039</v>
      </c>
      <c r="F3039">
        <v>24</v>
      </c>
      <c r="G3039">
        <v>3039</v>
      </c>
    </row>
    <row r="3040" spans="1:7">
      <c r="A3040">
        <v>3</v>
      </c>
      <c r="B3040">
        <v>3040</v>
      </c>
      <c r="F3040">
        <v>20</v>
      </c>
      <c r="G3040">
        <v>3040</v>
      </c>
    </row>
    <row r="3041" spans="1:7">
      <c r="A3041">
        <v>3</v>
      </c>
      <c r="B3041">
        <v>3041</v>
      </c>
      <c r="F3041">
        <v>26</v>
      </c>
      <c r="G3041">
        <v>3041</v>
      </c>
    </row>
    <row r="3042" spans="1:7">
      <c r="A3042">
        <v>0</v>
      </c>
      <c r="B3042">
        <v>3042</v>
      </c>
      <c r="F3042">
        <v>22</v>
      </c>
      <c r="G3042">
        <v>3042</v>
      </c>
    </row>
    <row r="3043" spans="1:7">
      <c r="A3043">
        <v>14</v>
      </c>
      <c r="B3043">
        <v>3043</v>
      </c>
      <c r="F3043">
        <v>18</v>
      </c>
      <c r="G3043">
        <v>3043</v>
      </c>
    </row>
    <row r="3044" spans="1:7">
      <c r="A3044">
        <v>5</v>
      </c>
      <c r="B3044">
        <v>3044</v>
      </c>
      <c r="F3044">
        <v>18</v>
      </c>
      <c r="G3044">
        <v>3044</v>
      </c>
    </row>
    <row r="3045" spans="1:7">
      <c r="A3045">
        <v>-4</v>
      </c>
      <c r="B3045">
        <v>3045</v>
      </c>
      <c r="F3045">
        <v>20</v>
      </c>
      <c r="G3045">
        <v>3045</v>
      </c>
    </row>
    <row r="3046" spans="1:7">
      <c r="A3046">
        <v>4</v>
      </c>
      <c r="B3046">
        <v>3046</v>
      </c>
      <c r="F3046">
        <v>18</v>
      </c>
      <c r="G3046">
        <v>3046</v>
      </c>
    </row>
    <row r="3047" spans="1:7">
      <c r="A3047">
        <v>-1</v>
      </c>
      <c r="B3047">
        <v>3047</v>
      </c>
      <c r="F3047">
        <v>25</v>
      </c>
      <c r="G3047">
        <v>3047</v>
      </c>
    </row>
    <row r="3048" spans="1:7">
      <c r="A3048">
        <v>8</v>
      </c>
      <c r="B3048">
        <v>3048</v>
      </c>
      <c r="F3048">
        <v>18</v>
      </c>
      <c r="G3048">
        <v>3048</v>
      </c>
    </row>
    <row r="3049" spans="1:7">
      <c r="A3049">
        <v>-2</v>
      </c>
      <c r="B3049">
        <v>3049</v>
      </c>
      <c r="F3049">
        <v>13</v>
      </c>
      <c r="G3049">
        <v>3049</v>
      </c>
    </row>
    <row r="3050" spans="1:7">
      <c r="A3050">
        <v>2</v>
      </c>
      <c r="B3050">
        <v>3050</v>
      </c>
      <c r="F3050">
        <v>13</v>
      </c>
      <c r="G3050">
        <v>3050</v>
      </c>
    </row>
    <row r="3051" spans="1:7">
      <c r="A3051">
        <v>10</v>
      </c>
      <c r="B3051">
        <v>3051</v>
      </c>
      <c r="F3051">
        <v>22</v>
      </c>
      <c r="G3051">
        <v>3051</v>
      </c>
    </row>
    <row r="3052" spans="1:7">
      <c r="A3052">
        <v>0</v>
      </c>
      <c r="B3052">
        <v>3052</v>
      </c>
      <c r="F3052">
        <v>18</v>
      </c>
      <c r="G3052">
        <v>3052</v>
      </c>
    </row>
    <row r="3053" spans="1:7">
      <c r="A3053">
        <v>-4</v>
      </c>
      <c r="B3053">
        <v>3053</v>
      </c>
      <c r="F3053">
        <v>16</v>
      </c>
      <c r="G3053">
        <v>3053</v>
      </c>
    </row>
    <row r="3054" spans="1:7">
      <c r="A3054">
        <v>7</v>
      </c>
      <c r="B3054">
        <v>3054</v>
      </c>
      <c r="F3054">
        <v>21</v>
      </c>
      <c r="G3054">
        <v>3054</v>
      </c>
    </row>
    <row r="3055" spans="1:7">
      <c r="A3055">
        <v>-1</v>
      </c>
      <c r="B3055">
        <v>3055</v>
      </c>
      <c r="F3055">
        <v>23</v>
      </c>
      <c r="G3055">
        <v>3055</v>
      </c>
    </row>
    <row r="3056" spans="1:7">
      <c r="A3056">
        <v>-4</v>
      </c>
      <c r="B3056">
        <v>3056</v>
      </c>
      <c r="F3056">
        <v>18</v>
      </c>
      <c r="G3056">
        <v>3056</v>
      </c>
    </row>
    <row r="3057" spans="1:7">
      <c r="A3057">
        <v>1</v>
      </c>
      <c r="B3057">
        <v>3057</v>
      </c>
      <c r="F3057">
        <v>22</v>
      </c>
      <c r="G3057">
        <v>3057</v>
      </c>
    </row>
    <row r="3058" spans="1:7">
      <c r="A3058">
        <v>3</v>
      </c>
      <c r="B3058">
        <v>3058</v>
      </c>
      <c r="F3058">
        <v>17</v>
      </c>
      <c r="G3058">
        <v>3058</v>
      </c>
    </row>
    <row r="3059" spans="1:7">
      <c r="A3059">
        <v>-2</v>
      </c>
      <c r="B3059">
        <v>3059</v>
      </c>
      <c r="F3059">
        <v>22</v>
      </c>
      <c r="G3059">
        <v>3059</v>
      </c>
    </row>
    <row r="3060" spans="1:7">
      <c r="A3060">
        <v>4</v>
      </c>
      <c r="B3060">
        <v>3060</v>
      </c>
      <c r="F3060">
        <v>19</v>
      </c>
      <c r="G3060">
        <v>3060</v>
      </c>
    </row>
    <row r="3061" spans="1:7">
      <c r="A3061">
        <v>0</v>
      </c>
      <c r="B3061">
        <v>3061</v>
      </c>
      <c r="F3061">
        <v>26</v>
      </c>
      <c r="G3061">
        <v>3061</v>
      </c>
    </row>
    <row r="3062" spans="1:7">
      <c r="A3062">
        <v>0</v>
      </c>
      <c r="B3062">
        <v>3062</v>
      </c>
      <c r="F3062">
        <v>17</v>
      </c>
      <c r="G3062">
        <v>3062</v>
      </c>
    </row>
    <row r="3063" spans="1:7">
      <c r="A3063">
        <v>-10</v>
      </c>
      <c r="B3063">
        <v>3063</v>
      </c>
      <c r="F3063">
        <v>13</v>
      </c>
      <c r="G3063">
        <v>3063</v>
      </c>
    </row>
    <row r="3064" spans="1:7">
      <c r="A3064">
        <v>-2</v>
      </c>
      <c r="B3064">
        <v>3064</v>
      </c>
      <c r="F3064">
        <v>16</v>
      </c>
      <c r="G3064">
        <v>3064</v>
      </c>
    </row>
    <row r="3065" spans="1:7">
      <c r="A3065">
        <v>-5</v>
      </c>
      <c r="B3065">
        <v>3065</v>
      </c>
      <c r="F3065">
        <v>15</v>
      </c>
      <c r="G3065">
        <v>3065</v>
      </c>
    </row>
    <row r="3066" spans="1:7">
      <c r="A3066">
        <v>-13</v>
      </c>
      <c r="B3066">
        <v>3066</v>
      </c>
      <c r="F3066">
        <v>18</v>
      </c>
      <c r="G3066">
        <v>3066</v>
      </c>
    </row>
    <row r="3067" spans="1:7">
      <c r="A3067">
        <v>-2</v>
      </c>
      <c r="B3067">
        <v>3067</v>
      </c>
      <c r="F3067">
        <v>23</v>
      </c>
      <c r="G3067">
        <v>3067</v>
      </c>
    </row>
    <row r="3068" spans="1:7">
      <c r="A3068">
        <v>0</v>
      </c>
      <c r="B3068">
        <v>3068</v>
      </c>
      <c r="F3068">
        <v>26</v>
      </c>
      <c r="G3068">
        <v>3068</v>
      </c>
    </row>
    <row r="3069" spans="1:7">
      <c r="A3069">
        <v>0</v>
      </c>
      <c r="B3069">
        <v>3069</v>
      </c>
      <c r="F3069">
        <v>25</v>
      </c>
      <c r="G3069">
        <v>3069</v>
      </c>
    </row>
    <row r="3070" spans="1:7">
      <c r="A3070">
        <v>9</v>
      </c>
      <c r="B3070">
        <v>3070</v>
      </c>
      <c r="F3070">
        <v>29</v>
      </c>
      <c r="G3070">
        <v>3070</v>
      </c>
    </row>
    <row r="3071" spans="1:7">
      <c r="A3071">
        <v>-3</v>
      </c>
      <c r="B3071">
        <v>3071</v>
      </c>
      <c r="F3071">
        <v>22</v>
      </c>
      <c r="G3071">
        <v>3071</v>
      </c>
    </row>
    <row r="3072" spans="1:7">
      <c r="A3072">
        <v>6</v>
      </c>
      <c r="B3072">
        <v>3072</v>
      </c>
      <c r="F3072">
        <v>19</v>
      </c>
      <c r="G3072">
        <v>3072</v>
      </c>
    </row>
    <row r="3073" spans="1:7">
      <c r="A3073">
        <v>0</v>
      </c>
      <c r="B3073">
        <v>3073</v>
      </c>
      <c r="F3073">
        <v>23</v>
      </c>
      <c r="G3073">
        <v>3073</v>
      </c>
    </row>
    <row r="3074" spans="1:7">
      <c r="A3074">
        <v>6</v>
      </c>
      <c r="B3074">
        <v>3074</v>
      </c>
      <c r="F3074">
        <v>18</v>
      </c>
      <c r="G3074">
        <v>3074</v>
      </c>
    </row>
    <row r="3075" spans="1:7">
      <c r="A3075">
        <v>0</v>
      </c>
      <c r="B3075">
        <v>3075</v>
      </c>
      <c r="F3075">
        <v>18</v>
      </c>
      <c r="G3075">
        <v>3075</v>
      </c>
    </row>
    <row r="3076" spans="1:7">
      <c r="A3076">
        <v>8</v>
      </c>
      <c r="B3076">
        <v>3076</v>
      </c>
      <c r="F3076">
        <v>18</v>
      </c>
      <c r="G3076">
        <v>3076</v>
      </c>
    </row>
    <row r="3077" spans="1:7">
      <c r="A3077">
        <v>-1</v>
      </c>
      <c r="B3077">
        <v>3077</v>
      </c>
      <c r="F3077">
        <v>21</v>
      </c>
      <c r="G3077">
        <v>3077</v>
      </c>
    </row>
    <row r="3078" spans="1:7">
      <c r="A3078">
        <v>-10</v>
      </c>
      <c r="B3078">
        <v>3078</v>
      </c>
      <c r="F3078">
        <v>24</v>
      </c>
      <c r="G3078">
        <v>3078</v>
      </c>
    </row>
    <row r="3079" spans="1:7">
      <c r="A3079">
        <v>7</v>
      </c>
      <c r="B3079">
        <v>3079</v>
      </c>
      <c r="F3079">
        <v>16</v>
      </c>
      <c r="G3079">
        <v>3079</v>
      </c>
    </row>
    <row r="3080" spans="1:7">
      <c r="A3080">
        <v>-3</v>
      </c>
      <c r="B3080">
        <v>3080</v>
      </c>
      <c r="F3080">
        <v>26</v>
      </c>
      <c r="G3080">
        <v>3080</v>
      </c>
    </row>
    <row r="3081" spans="1:7">
      <c r="A3081">
        <v>-4</v>
      </c>
      <c r="B3081">
        <v>3081</v>
      </c>
      <c r="F3081">
        <v>22</v>
      </c>
      <c r="G3081">
        <v>3081</v>
      </c>
    </row>
    <row r="3082" spans="1:7">
      <c r="A3082">
        <v>-3</v>
      </c>
      <c r="B3082">
        <v>3082</v>
      </c>
      <c r="F3082">
        <v>21</v>
      </c>
      <c r="G3082">
        <v>3082</v>
      </c>
    </row>
    <row r="3083" spans="1:7">
      <c r="A3083">
        <v>-2</v>
      </c>
      <c r="B3083">
        <v>3083</v>
      </c>
      <c r="F3083">
        <v>13</v>
      </c>
      <c r="G3083">
        <v>3083</v>
      </c>
    </row>
    <row r="3084" spans="1:7">
      <c r="A3084">
        <v>3</v>
      </c>
      <c r="B3084">
        <v>3084</v>
      </c>
      <c r="F3084">
        <v>23</v>
      </c>
      <c r="G3084">
        <v>3084</v>
      </c>
    </row>
    <row r="3085" spans="1:7">
      <c r="A3085">
        <v>0</v>
      </c>
      <c r="B3085">
        <v>3085</v>
      </c>
      <c r="F3085">
        <v>21</v>
      </c>
      <c r="G3085">
        <v>3085</v>
      </c>
    </row>
    <row r="3086" spans="1:7">
      <c r="A3086">
        <v>7</v>
      </c>
      <c r="B3086">
        <v>3086</v>
      </c>
      <c r="F3086">
        <v>19</v>
      </c>
      <c r="G3086">
        <v>3086</v>
      </c>
    </row>
    <row r="3087" spans="1:7">
      <c r="A3087">
        <v>5</v>
      </c>
      <c r="B3087">
        <v>3087</v>
      </c>
      <c r="F3087">
        <v>20</v>
      </c>
      <c r="G3087">
        <v>3087</v>
      </c>
    </row>
    <row r="3088" spans="1:7">
      <c r="A3088">
        <v>-5</v>
      </c>
      <c r="B3088">
        <v>3088</v>
      </c>
      <c r="F3088">
        <v>26</v>
      </c>
      <c r="G3088">
        <v>3088</v>
      </c>
    </row>
    <row r="3089" spans="1:7">
      <c r="A3089">
        <v>11</v>
      </c>
      <c r="B3089">
        <v>3089</v>
      </c>
      <c r="F3089">
        <v>19</v>
      </c>
      <c r="G3089">
        <v>3089</v>
      </c>
    </row>
    <row r="3090" spans="1:7">
      <c r="A3090">
        <v>-3</v>
      </c>
      <c r="B3090">
        <v>3090</v>
      </c>
      <c r="F3090">
        <v>21</v>
      </c>
      <c r="G3090">
        <v>3090</v>
      </c>
    </row>
    <row r="3091" spans="1:7">
      <c r="A3091">
        <v>2</v>
      </c>
      <c r="B3091">
        <v>3091</v>
      </c>
      <c r="F3091">
        <v>27</v>
      </c>
      <c r="G3091">
        <v>3091</v>
      </c>
    </row>
    <row r="3092" spans="1:7">
      <c r="A3092">
        <v>-11</v>
      </c>
      <c r="B3092">
        <v>3092</v>
      </c>
      <c r="F3092">
        <v>21</v>
      </c>
      <c r="G3092">
        <v>3092</v>
      </c>
    </row>
    <row r="3093" spans="1:7">
      <c r="A3093">
        <v>-7</v>
      </c>
      <c r="B3093">
        <v>3093</v>
      </c>
      <c r="F3093">
        <v>16</v>
      </c>
      <c r="G3093">
        <v>3093</v>
      </c>
    </row>
    <row r="3094" spans="1:7">
      <c r="A3094">
        <v>1</v>
      </c>
      <c r="B3094">
        <v>3094</v>
      </c>
      <c r="F3094">
        <v>22</v>
      </c>
      <c r="G3094">
        <v>3094</v>
      </c>
    </row>
    <row r="3095" spans="1:7">
      <c r="A3095">
        <v>14</v>
      </c>
      <c r="B3095">
        <v>3095</v>
      </c>
      <c r="F3095">
        <v>16</v>
      </c>
      <c r="G3095">
        <v>3095</v>
      </c>
    </row>
    <row r="3096" spans="1:7">
      <c r="A3096">
        <v>-1</v>
      </c>
      <c r="B3096">
        <v>3096</v>
      </c>
      <c r="F3096">
        <v>19</v>
      </c>
      <c r="G3096">
        <v>3096</v>
      </c>
    </row>
    <row r="3097" spans="1:7">
      <c r="A3097">
        <v>-8</v>
      </c>
      <c r="B3097">
        <v>3097</v>
      </c>
      <c r="F3097">
        <v>18</v>
      </c>
      <c r="G3097">
        <v>3097</v>
      </c>
    </row>
    <row r="3098" spans="1:7">
      <c r="A3098">
        <v>1</v>
      </c>
      <c r="B3098">
        <v>3098</v>
      </c>
      <c r="F3098">
        <v>19</v>
      </c>
      <c r="G3098">
        <v>3098</v>
      </c>
    </row>
    <row r="3099" spans="1:7">
      <c r="A3099">
        <v>-5</v>
      </c>
      <c r="B3099">
        <v>3099</v>
      </c>
      <c r="F3099">
        <v>18</v>
      </c>
      <c r="G3099">
        <v>3099</v>
      </c>
    </row>
    <row r="3100" spans="1:7">
      <c r="A3100">
        <v>-6</v>
      </c>
      <c r="B3100">
        <v>3100</v>
      </c>
      <c r="F3100">
        <v>19</v>
      </c>
      <c r="G3100">
        <v>3100</v>
      </c>
    </row>
    <row r="3101" spans="1:7">
      <c r="A3101">
        <v>-3</v>
      </c>
      <c r="B3101">
        <v>3101</v>
      </c>
      <c r="F3101">
        <v>27</v>
      </c>
      <c r="G3101">
        <v>3101</v>
      </c>
    </row>
    <row r="3102" spans="1:7">
      <c r="A3102">
        <v>-2</v>
      </c>
      <c r="B3102">
        <v>3102</v>
      </c>
      <c r="F3102">
        <v>18</v>
      </c>
      <c r="G3102">
        <v>3102</v>
      </c>
    </row>
    <row r="3103" spans="1:7">
      <c r="A3103">
        <v>-15</v>
      </c>
      <c r="B3103">
        <v>3103</v>
      </c>
      <c r="F3103">
        <v>28</v>
      </c>
      <c r="G3103">
        <v>3103</v>
      </c>
    </row>
    <row r="3104" spans="1:7">
      <c r="A3104">
        <v>-8</v>
      </c>
      <c r="B3104">
        <v>3104</v>
      </c>
      <c r="F3104">
        <v>26</v>
      </c>
      <c r="G3104">
        <v>3104</v>
      </c>
    </row>
    <row r="3105" spans="1:7">
      <c r="A3105">
        <v>-1</v>
      </c>
      <c r="B3105">
        <v>3105</v>
      </c>
      <c r="F3105">
        <v>18</v>
      </c>
      <c r="G3105">
        <v>3105</v>
      </c>
    </row>
    <row r="3106" spans="1:7">
      <c r="A3106">
        <v>-7</v>
      </c>
      <c r="B3106">
        <v>3106</v>
      </c>
      <c r="F3106">
        <v>24</v>
      </c>
      <c r="G3106">
        <v>3106</v>
      </c>
    </row>
    <row r="3107" spans="1:7">
      <c r="A3107">
        <v>6</v>
      </c>
      <c r="B3107">
        <v>3107</v>
      </c>
      <c r="F3107">
        <v>18</v>
      </c>
      <c r="G3107">
        <v>3107</v>
      </c>
    </row>
    <row r="3108" spans="1:7">
      <c r="A3108">
        <v>-10</v>
      </c>
      <c r="B3108">
        <v>3108</v>
      </c>
      <c r="F3108">
        <v>18</v>
      </c>
      <c r="G3108">
        <v>3108</v>
      </c>
    </row>
    <row r="3109" spans="1:7">
      <c r="A3109">
        <v>2</v>
      </c>
      <c r="B3109">
        <v>3109</v>
      </c>
      <c r="F3109">
        <v>31</v>
      </c>
      <c r="G3109">
        <v>3109</v>
      </c>
    </row>
    <row r="3110" spans="1:7">
      <c r="A3110">
        <v>-7</v>
      </c>
      <c r="B3110">
        <v>3110</v>
      </c>
      <c r="F3110">
        <v>19</v>
      </c>
      <c r="G3110">
        <v>3110</v>
      </c>
    </row>
    <row r="3111" spans="1:7">
      <c r="A3111">
        <v>3</v>
      </c>
      <c r="B3111">
        <v>3111</v>
      </c>
      <c r="F3111">
        <v>12</v>
      </c>
      <c r="G3111">
        <v>3111</v>
      </c>
    </row>
    <row r="3112" spans="1:7">
      <c r="A3112">
        <v>-2</v>
      </c>
      <c r="B3112">
        <v>3112</v>
      </c>
      <c r="F3112">
        <v>26</v>
      </c>
      <c r="G3112">
        <v>3112</v>
      </c>
    </row>
    <row r="3113" spans="1:7">
      <c r="A3113">
        <v>7</v>
      </c>
      <c r="B3113">
        <v>3113</v>
      </c>
      <c r="F3113">
        <v>21</v>
      </c>
      <c r="G3113">
        <v>3113</v>
      </c>
    </row>
    <row r="3114" spans="1:7">
      <c r="A3114">
        <v>11</v>
      </c>
      <c r="B3114">
        <v>3114</v>
      </c>
      <c r="F3114">
        <v>22</v>
      </c>
      <c r="G3114">
        <v>3114</v>
      </c>
    </row>
    <row r="3115" spans="1:7">
      <c r="A3115">
        <v>-3</v>
      </c>
      <c r="B3115">
        <v>3115</v>
      </c>
      <c r="F3115">
        <v>21</v>
      </c>
      <c r="G3115">
        <v>3115</v>
      </c>
    </row>
    <row r="3116" spans="1:7">
      <c r="A3116">
        <v>6</v>
      </c>
      <c r="B3116">
        <v>3116</v>
      </c>
      <c r="F3116">
        <v>27</v>
      </c>
      <c r="G3116">
        <v>3116</v>
      </c>
    </row>
    <row r="3117" spans="1:7">
      <c r="A3117">
        <v>4</v>
      </c>
      <c r="B3117">
        <v>3117</v>
      </c>
      <c r="F3117">
        <v>20</v>
      </c>
      <c r="G3117">
        <v>3117</v>
      </c>
    </row>
    <row r="3118" spans="1:7">
      <c r="A3118">
        <v>5</v>
      </c>
      <c r="B3118">
        <v>3118</v>
      </c>
      <c r="F3118">
        <v>18</v>
      </c>
      <c r="G3118">
        <v>3118</v>
      </c>
    </row>
    <row r="3119" spans="1:7">
      <c r="A3119">
        <v>-2</v>
      </c>
      <c r="B3119">
        <v>3119</v>
      </c>
      <c r="F3119">
        <v>20</v>
      </c>
      <c r="G3119">
        <v>3119</v>
      </c>
    </row>
    <row r="3120" spans="1:7">
      <c r="A3120">
        <v>6</v>
      </c>
      <c r="B3120">
        <v>3120</v>
      </c>
      <c r="F3120">
        <v>17</v>
      </c>
      <c r="G3120">
        <v>3120</v>
      </c>
    </row>
    <row r="3121" spans="1:7">
      <c r="A3121">
        <v>-7</v>
      </c>
      <c r="B3121">
        <v>3121</v>
      </c>
      <c r="F3121">
        <v>22</v>
      </c>
      <c r="G3121">
        <v>3121</v>
      </c>
    </row>
    <row r="3122" spans="1:7">
      <c r="A3122">
        <v>9</v>
      </c>
      <c r="B3122">
        <v>3122</v>
      </c>
      <c r="F3122">
        <v>26</v>
      </c>
      <c r="G3122">
        <v>3122</v>
      </c>
    </row>
    <row r="3123" spans="1:7">
      <c r="A3123">
        <v>-9</v>
      </c>
      <c r="B3123">
        <v>3123</v>
      </c>
      <c r="F3123">
        <v>15</v>
      </c>
      <c r="G3123">
        <v>3123</v>
      </c>
    </row>
    <row r="3124" spans="1:7">
      <c r="A3124">
        <v>0</v>
      </c>
      <c r="B3124">
        <v>3124</v>
      </c>
      <c r="F3124">
        <v>14</v>
      </c>
      <c r="G3124">
        <v>3124</v>
      </c>
    </row>
    <row r="3125" spans="1:7">
      <c r="A3125">
        <v>-8</v>
      </c>
      <c r="B3125">
        <v>3125</v>
      </c>
      <c r="F3125">
        <v>23</v>
      </c>
      <c r="G3125">
        <v>3125</v>
      </c>
    </row>
    <row r="3126" spans="1:7">
      <c r="A3126">
        <v>4</v>
      </c>
      <c r="B3126">
        <v>3126</v>
      </c>
      <c r="F3126">
        <v>21</v>
      </c>
      <c r="G3126">
        <v>3126</v>
      </c>
    </row>
    <row r="3127" spans="1:7">
      <c r="A3127">
        <v>3</v>
      </c>
      <c r="B3127">
        <v>3127</v>
      </c>
      <c r="F3127">
        <v>15</v>
      </c>
      <c r="G3127">
        <v>3127</v>
      </c>
    </row>
    <row r="3128" spans="1:7">
      <c r="A3128">
        <v>-5</v>
      </c>
      <c r="B3128">
        <v>3128</v>
      </c>
      <c r="F3128">
        <v>21</v>
      </c>
      <c r="G3128">
        <v>3128</v>
      </c>
    </row>
    <row r="3129" spans="1:7">
      <c r="A3129">
        <v>9</v>
      </c>
      <c r="B3129">
        <v>3129</v>
      </c>
      <c r="F3129">
        <v>24</v>
      </c>
      <c r="G3129">
        <v>3129</v>
      </c>
    </row>
    <row r="3130" spans="1:7">
      <c r="A3130">
        <v>2</v>
      </c>
      <c r="B3130">
        <v>3130</v>
      </c>
      <c r="F3130">
        <v>22</v>
      </c>
      <c r="G3130">
        <v>3130</v>
      </c>
    </row>
    <row r="3131" spans="1:7">
      <c r="A3131">
        <v>-1</v>
      </c>
      <c r="B3131">
        <v>3131</v>
      </c>
      <c r="F3131">
        <v>17</v>
      </c>
      <c r="G3131">
        <v>3131</v>
      </c>
    </row>
    <row r="3132" spans="1:7">
      <c r="A3132">
        <v>0</v>
      </c>
      <c r="B3132">
        <v>3132</v>
      </c>
      <c r="F3132">
        <v>16</v>
      </c>
      <c r="G3132">
        <v>3132</v>
      </c>
    </row>
    <row r="3133" spans="1:7">
      <c r="A3133">
        <v>0</v>
      </c>
      <c r="B3133">
        <v>3133</v>
      </c>
      <c r="F3133">
        <v>14</v>
      </c>
      <c r="G3133">
        <v>3133</v>
      </c>
    </row>
    <row r="3134" spans="1:7">
      <c r="A3134">
        <v>5</v>
      </c>
      <c r="B3134">
        <v>3134</v>
      </c>
      <c r="F3134">
        <v>25</v>
      </c>
      <c r="G3134">
        <v>3134</v>
      </c>
    </row>
    <row r="3135" spans="1:7">
      <c r="A3135">
        <v>4</v>
      </c>
      <c r="B3135">
        <v>3135</v>
      </c>
      <c r="F3135">
        <v>16</v>
      </c>
      <c r="G3135">
        <v>3135</v>
      </c>
    </row>
    <row r="3136" spans="1:7">
      <c r="A3136">
        <v>-10</v>
      </c>
      <c r="B3136">
        <v>3136</v>
      </c>
      <c r="F3136">
        <v>21</v>
      </c>
      <c r="G3136">
        <v>3136</v>
      </c>
    </row>
    <row r="3137" spans="1:7">
      <c r="A3137">
        <v>-3</v>
      </c>
      <c r="B3137">
        <v>3137</v>
      </c>
      <c r="F3137">
        <v>19</v>
      </c>
      <c r="G3137">
        <v>3137</v>
      </c>
    </row>
    <row r="3138" spans="1:7">
      <c r="A3138">
        <v>-5</v>
      </c>
      <c r="B3138">
        <v>3138</v>
      </c>
      <c r="F3138">
        <v>23</v>
      </c>
      <c r="G3138">
        <v>3138</v>
      </c>
    </row>
    <row r="3139" spans="1:7">
      <c r="A3139">
        <v>-14</v>
      </c>
      <c r="B3139">
        <v>3139</v>
      </c>
      <c r="F3139">
        <v>17</v>
      </c>
      <c r="G3139">
        <v>3139</v>
      </c>
    </row>
    <row r="3140" spans="1:7">
      <c r="A3140">
        <v>3</v>
      </c>
      <c r="B3140">
        <v>3140</v>
      </c>
      <c r="F3140">
        <v>16</v>
      </c>
      <c r="G3140">
        <v>3140</v>
      </c>
    </row>
    <row r="3141" spans="1:7">
      <c r="A3141">
        <v>12</v>
      </c>
      <c r="B3141">
        <v>3141</v>
      </c>
      <c r="F3141">
        <v>29</v>
      </c>
      <c r="G3141">
        <v>3141</v>
      </c>
    </row>
    <row r="3142" spans="1:7">
      <c r="A3142">
        <v>2</v>
      </c>
      <c r="B3142">
        <v>3142</v>
      </c>
      <c r="F3142">
        <v>19</v>
      </c>
      <c r="G3142">
        <v>3142</v>
      </c>
    </row>
    <row r="3143" spans="1:7">
      <c r="A3143">
        <v>-1</v>
      </c>
      <c r="B3143">
        <v>3143</v>
      </c>
      <c r="F3143">
        <v>25</v>
      </c>
      <c r="G3143">
        <v>3143</v>
      </c>
    </row>
    <row r="3144" spans="1:7">
      <c r="A3144">
        <v>-3</v>
      </c>
      <c r="B3144">
        <v>3144</v>
      </c>
      <c r="F3144">
        <v>24</v>
      </c>
      <c r="G3144">
        <v>3144</v>
      </c>
    </row>
    <row r="3145" spans="1:7">
      <c r="A3145">
        <v>10</v>
      </c>
      <c r="B3145">
        <v>3145</v>
      </c>
      <c r="F3145">
        <v>23</v>
      </c>
      <c r="G3145">
        <v>3145</v>
      </c>
    </row>
    <row r="3146" spans="1:7">
      <c r="A3146">
        <v>9</v>
      </c>
      <c r="B3146">
        <v>3146</v>
      </c>
      <c r="F3146">
        <v>18</v>
      </c>
      <c r="G3146">
        <v>3146</v>
      </c>
    </row>
    <row r="3147" spans="1:7">
      <c r="A3147">
        <v>3</v>
      </c>
      <c r="B3147">
        <v>3147</v>
      </c>
      <c r="F3147">
        <v>16</v>
      </c>
      <c r="G3147">
        <v>3147</v>
      </c>
    </row>
    <row r="3148" spans="1:7">
      <c r="A3148">
        <v>-8</v>
      </c>
      <c r="B3148">
        <v>3148</v>
      </c>
      <c r="F3148">
        <v>24</v>
      </c>
      <c r="G3148">
        <v>3148</v>
      </c>
    </row>
    <row r="3149" spans="1:7">
      <c r="A3149">
        <v>0</v>
      </c>
      <c r="B3149">
        <v>3149</v>
      </c>
      <c r="F3149">
        <v>22</v>
      </c>
      <c r="G3149">
        <v>3149</v>
      </c>
    </row>
    <row r="3150" spans="1:7">
      <c r="A3150">
        <v>6</v>
      </c>
      <c r="B3150">
        <v>3150</v>
      </c>
      <c r="F3150">
        <v>19</v>
      </c>
      <c r="G3150">
        <v>3150</v>
      </c>
    </row>
    <row r="3151" spans="1:7">
      <c r="A3151">
        <v>2</v>
      </c>
      <c r="B3151">
        <v>3151</v>
      </c>
      <c r="F3151">
        <v>23</v>
      </c>
      <c r="G3151">
        <v>3151</v>
      </c>
    </row>
    <row r="3152" spans="1:7">
      <c r="A3152">
        <v>-2</v>
      </c>
      <c r="B3152">
        <v>3152</v>
      </c>
      <c r="F3152">
        <v>18</v>
      </c>
      <c r="G3152">
        <v>3152</v>
      </c>
    </row>
    <row r="3153" spans="1:7">
      <c r="A3153">
        <v>0</v>
      </c>
      <c r="B3153">
        <v>3153</v>
      </c>
      <c r="F3153">
        <v>19</v>
      </c>
      <c r="G3153">
        <v>3153</v>
      </c>
    </row>
    <row r="3154" spans="1:7">
      <c r="A3154">
        <v>3</v>
      </c>
      <c r="B3154">
        <v>3154</v>
      </c>
      <c r="F3154">
        <v>24</v>
      </c>
      <c r="G3154">
        <v>3154</v>
      </c>
    </row>
    <row r="3155" spans="1:7">
      <c r="A3155">
        <v>3</v>
      </c>
      <c r="B3155">
        <v>3155</v>
      </c>
      <c r="F3155">
        <v>23</v>
      </c>
      <c r="G3155">
        <v>3155</v>
      </c>
    </row>
    <row r="3156" spans="1:7">
      <c r="A3156">
        <v>10</v>
      </c>
      <c r="B3156">
        <v>3156</v>
      </c>
      <c r="F3156">
        <v>18</v>
      </c>
      <c r="G3156">
        <v>3156</v>
      </c>
    </row>
    <row r="3157" spans="1:7">
      <c r="A3157">
        <v>12</v>
      </c>
      <c r="B3157">
        <v>3157</v>
      </c>
      <c r="F3157">
        <v>24</v>
      </c>
      <c r="G3157">
        <v>3157</v>
      </c>
    </row>
    <row r="3158" spans="1:7">
      <c r="A3158">
        <v>5</v>
      </c>
      <c r="B3158">
        <v>3158</v>
      </c>
      <c r="F3158">
        <v>20</v>
      </c>
      <c r="G3158">
        <v>3158</v>
      </c>
    </row>
    <row r="3159" spans="1:7">
      <c r="A3159">
        <v>-1</v>
      </c>
      <c r="B3159">
        <v>3159</v>
      </c>
      <c r="F3159">
        <v>22</v>
      </c>
      <c r="G3159">
        <v>3159</v>
      </c>
    </row>
    <row r="3160" spans="1:7">
      <c r="A3160">
        <v>-3</v>
      </c>
      <c r="B3160">
        <v>3160</v>
      </c>
      <c r="F3160">
        <v>20</v>
      </c>
      <c r="G3160">
        <v>3160</v>
      </c>
    </row>
    <row r="3161" spans="1:7">
      <c r="A3161">
        <v>-7</v>
      </c>
      <c r="B3161">
        <v>3161</v>
      </c>
      <c r="F3161">
        <v>19</v>
      </c>
      <c r="G3161">
        <v>3161</v>
      </c>
    </row>
    <row r="3162" spans="1:7">
      <c r="A3162">
        <v>5</v>
      </c>
      <c r="B3162">
        <v>3162</v>
      </c>
      <c r="F3162">
        <v>22</v>
      </c>
      <c r="G3162">
        <v>3162</v>
      </c>
    </row>
    <row r="3163" spans="1:7">
      <c r="A3163">
        <v>8</v>
      </c>
      <c r="B3163">
        <v>3163</v>
      </c>
      <c r="F3163">
        <v>18</v>
      </c>
      <c r="G3163">
        <v>3163</v>
      </c>
    </row>
    <row r="3164" spans="1:7">
      <c r="A3164">
        <v>40</v>
      </c>
      <c r="B3164">
        <v>3164</v>
      </c>
      <c r="F3164">
        <v>17</v>
      </c>
      <c r="G3164">
        <v>3164</v>
      </c>
    </row>
    <row r="3165" spans="1:7">
      <c r="A3165">
        <v>-5</v>
      </c>
      <c r="B3165">
        <v>3165</v>
      </c>
      <c r="F3165">
        <v>22</v>
      </c>
      <c r="G3165">
        <v>3165</v>
      </c>
    </row>
    <row r="3166" spans="1:7">
      <c r="A3166">
        <v>3</v>
      </c>
      <c r="B3166">
        <v>3166</v>
      </c>
      <c r="F3166">
        <v>21</v>
      </c>
      <c r="G3166">
        <v>3166</v>
      </c>
    </row>
    <row r="3167" spans="1:7">
      <c r="A3167">
        <v>-12</v>
      </c>
      <c r="B3167">
        <v>3167</v>
      </c>
      <c r="F3167">
        <v>21</v>
      </c>
      <c r="G3167">
        <v>3167</v>
      </c>
    </row>
    <row r="3168" spans="1:7">
      <c r="A3168">
        <v>-3</v>
      </c>
      <c r="B3168">
        <v>3168</v>
      </c>
      <c r="F3168">
        <v>15</v>
      </c>
      <c r="G3168">
        <v>3168</v>
      </c>
    </row>
    <row r="3169" spans="1:7">
      <c r="A3169">
        <v>3</v>
      </c>
      <c r="B3169">
        <v>3169</v>
      </c>
      <c r="F3169">
        <v>16</v>
      </c>
      <c r="G3169">
        <v>3169</v>
      </c>
    </row>
    <row r="3170" spans="1:7">
      <c r="A3170">
        <v>-1</v>
      </c>
      <c r="B3170">
        <v>3170</v>
      </c>
      <c r="F3170">
        <v>23</v>
      </c>
      <c r="G3170">
        <v>3170</v>
      </c>
    </row>
    <row r="3171" spans="1:7">
      <c r="A3171">
        <v>-4</v>
      </c>
      <c r="B3171">
        <v>3171</v>
      </c>
      <c r="F3171">
        <v>20</v>
      </c>
      <c r="G3171">
        <v>3171</v>
      </c>
    </row>
    <row r="3172" spans="1:7">
      <c r="A3172">
        <v>-3</v>
      </c>
      <c r="B3172">
        <v>3172</v>
      </c>
      <c r="F3172">
        <v>17</v>
      </c>
      <c r="G3172">
        <v>3172</v>
      </c>
    </row>
    <row r="3173" spans="1:7">
      <c r="A3173">
        <v>-4</v>
      </c>
      <c r="B3173">
        <v>3173</v>
      </c>
      <c r="F3173">
        <v>17</v>
      </c>
      <c r="G3173">
        <v>3173</v>
      </c>
    </row>
    <row r="3174" spans="1:7">
      <c r="A3174">
        <v>-6</v>
      </c>
      <c r="B3174">
        <v>3174</v>
      </c>
      <c r="F3174">
        <v>17</v>
      </c>
      <c r="G3174">
        <v>3174</v>
      </c>
    </row>
    <row r="3175" spans="1:7">
      <c r="A3175">
        <v>9</v>
      </c>
      <c r="B3175">
        <v>3175</v>
      </c>
      <c r="F3175">
        <v>18</v>
      </c>
      <c r="G3175">
        <v>3175</v>
      </c>
    </row>
    <row r="3176" spans="1:7">
      <c r="A3176">
        <v>6</v>
      </c>
      <c r="B3176">
        <v>3176</v>
      </c>
      <c r="F3176">
        <v>21</v>
      </c>
      <c r="G3176">
        <v>3176</v>
      </c>
    </row>
    <row r="3177" spans="1:7">
      <c r="A3177">
        <v>2</v>
      </c>
      <c r="B3177">
        <v>3177</v>
      </c>
      <c r="F3177">
        <v>11</v>
      </c>
      <c r="G3177">
        <v>3177</v>
      </c>
    </row>
    <row r="3178" spans="1:7">
      <c r="A3178">
        <v>0</v>
      </c>
      <c r="B3178">
        <v>3178</v>
      </c>
      <c r="F3178">
        <v>26</v>
      </c>
      <c r="G3178">
        <v>3178</v>
      </c>
    </row>
    <row r="3179" spans="1:7">
      <c r="A3179">
        <v>-2</v>
      </c>
      <c r="B3179">
        <v>3179</v>
      </c>
      <c r="F3179">
        <v>19</v>
      </c>
      <c r="G3179">
        <v>3179</v>
      </c>
    </row>
    <row r="3180" spans="1:7">
      <c r="A3180">
        <v>-9</v>
      </c>
      <c r="B3180">
        <v>3180</v>
      </c>
      <c r="F3180">
        <v>27</v>
      </c>
      <c r="G3180">
        <v>3180</v>
      </c>
    </row>
    <row r="3181" spans="1:7">
      <c r="A3181">
        <v>-8</v>
      </c>
      <c r="B3181">
        <v>3181</v>
      </c>
      <c r="F3181">
        <v>18</v>
      </c>
      <c r="G3181">
        <v>3181</v>
      </c>
    </row>
    <row r="3182" spans="1:7">
      <c r="A3182">
        <v>-8</v>
      </c>
      <c r="B3182">
        <v>3182</v>
      </c>
      <c r="F3182">
        <v>23</v>
      </c>
      <c r="G3182">
        <v>3182</v>
      </c>
    </row>
    <row r="3183" spans="1:7">
      <c r="A3183">
        <v>4</v>
      </c>
      <c r="B3183">
        <v>3183</v>
      </c>
      <c r="F3183">
        <v>23</v>
      </c>
      <c r="G3183">
        <v>3183</v>
      </c>
    </row>
    <row r="3184" spans="1:7">
      <c r="A3184">
        <v>-8</v>
      </c>
      <c r="B3184">
        <v>3184</v>
      </c>
      <c r="F3184">
        <v>23</v>
      </c>
      <c r="G3184">
        <v>3184</v>
      </c>
    </row>
    <row r="3185" spans="1:7">
      <c r="A3185">
        <v>4</v>
      </c>
      <c r="B3185">
        <v>3185</v>
      </c>
      <c r="F3185">
        <v>23</v>
      </c>
      <c r="G3185">
        <v>3185</v>
      </c>
    </row>
    <row r="3186" spans="1:7">
      <c r="A3186">
        <v>8</v>
      </c>
      <c r="B3186">
        <v>3186</v>
      </c>
      <c r="F3186">
        <v>21</v>
      </c>
      <c r="G3186">
        <v>3186</v>
      </c>
    </row>
    <row r="3187" spans="1:7">
      <c r="A3187">
        <v>2</v>
      </c>
      <c r="B3187">
        <v>3187</v>
      </c>
      <c r="F3187">
        <v>20</v>
      </c>
      <c r="G3187">
        <v>3187</v>
      </c>
    </row>
    <row r="3188" spans="1:7">
      <c r="A3188">
        <v>15</v>
      </c>
      <c r="B3188">
        <v>3188</v>
      </c>
      <c r="F3188">
        <v>20</v>
      </c>
      <c r="G3188">
        <v>3188</v>
      </c>
    </row>
    <row r="3189" spans="1:7">
      <c r="A3189">
        <v>-1</v>
      </c>
      <c r="B3189">
        <v>3189</v>
      </c>
      <c r="F3189">
        <v>22</v>
      </c>
      <c r="G3189">
        <v>3189</v>
      </c>
    </row>
    <row r="3190" spans="1:7">
      <c r="A3190">
        <v>9</v>
      </c>
      <c r="B3190">
        <v>3190</v>
      </c>
      <c r="F3190">
        <v>19</v>
      </c>
      <c r="G3190">
        <v>3190</v>
      </c>
    </row>
    <row r="3191" spans="1:7">
      <c r="A3191">
        <v>1</v>
      </c>
      <c r="B3191">
        <v>3191</v>
      </c>
      <c r="F3191">
        <v>18</v>
      </c>
      <c r="G3191">
        <v>3191</v>
      </c>
    </row>
    <row r="3192" spans="1:7">
      <c r="A3192">
        <v>0</v>
      </c>
      <c r="B3192">
        <v>3192</v>
      </c>
      <c r="F3192">
        <v>25</v>
      </c>
      <c r="G3192">
        <v>3192</v>
      </c>
    </row>
    <row r="3193" spans="1:7">
      <c r="A3193">
        <v>3</v>
      </c>
      <c r="B3193">
        <v>3193</v>
      </c>
      <c r="F3193">
        <v>17</v>
      </c>
      <c r="G3193">
        <v>3193</v>
      </c>
    </row>
    <row r="3194" spans="1:7">
      <c r="A3194">
        <v>2</v>
      </c>
      <c r="B3194">
        <v>3194</v>
      </c>
      <c r="F3194">
        <v>19</v>
      </c>
      <c r="G3194">
        <v>3194</v>
      </c>
    </row>
    <row r="3195" spans="1:7">
      <c r="A3195">
        <v>4</v>
      </c>
      <c r="B3195">
        <v>3195</v>
      </c>
      <c r="F3195">
        <v>21</v>
      </c>
      <c r="G3195">
        <v>3195</v>
      </c>
    </row>
    <row r="3196" spans="1:7">
      <c r="A3196">
        <v>11</v>
      </c>
      <c r="B3196">
        <v>3196</v>
      </c>
      <c r="F3196">
        <v>27</v>
      </c>
      <c r="G3196">
        <v>3196</v>
      </c>
    </row>
    <row r="3197" spans="1:7">
      <c r="A3197">
        <v>-11</v>
      </c>
      <c r="B3197">
        <v>3197</v>
      </c>
      <c r="F3197">
        <v>18</v>
      </c>
      <c r="G3197">
        <v>3197</v>
      </c>
    </row>
    <row r="3198" spans="1:7">
      <c r="A3198">
        <v>0</v>
      </c>
      <c r="B3198">
        <v>3198</v>
      </c>
      <c r="F3198">
        <v>24</v>
      </c>
      <c r="G3198">
        <v>3198</v>
      </c>
    </row>
    <row r="3199" spans="1:7">
      <c r="A3199">
        <v>13</v>
      </c>
      <c r="B3199">
        <v>3199</v>
      </c>
      <c r="F3199">
        <v>23</v>
      </c>
      <c r="G3199">
        <v>3199</v>
      </c>
    </row>
    <row r="3200" spans="1:7">
      <c r="A3200">
        <v>1</v>
      </c>
      <c r="B3200">
        <v>3200</v>
      </c>
      <c r="F3200">
        <v>26</v>
      </c>
      <c r="G3200">
        <v>3200</v>
      </c>
    </row>
    <row r="3201" spans="1:7">
      <c r="A3201">
        <v>0</v>
      </c>
      <c r="B3201">
        <v>3201</v>
      </c>
      <c r="F3201">
        <v>15</v>
      </c>
      <c r="G3201">
        <v>3201</v>
      </c>
    </row>
    <row r="3202" spans="1:7">
      <c r="A3202">
        <v>-15</v>
      </c>
      <c r="B3202">
        <v>3202</v>
      </c>
      <c r="F3202">
        <v>16</v>
      </c>
      <c r="G3202">
        <v>3202</v>
      </c>
    </row>
    <row r="3203" spans="1:7">
      <c r="A3203">
        <v>-6</v>
      </c>
      <c r="B3203">
        <v>3203</v>
      </c>
      <c r="F3203">
        <v>19</v>
      </c>
      <c r="G3203">
        <v>3203</v>
      </c>
    </row>
    <row r="3204" spans="1:7">
      <c r="A3204">
        <v>-1</v>
      </c>
      <c r="B3204">
        <v>3204</v>
      </c>
      <c r="F3204">
        <v>21</v>
      </c>
      <c r="G3204">
        <v>3204</v>
      </c>
    </row>
    <row r="3205" spans="1:7">
      <c r="A3205">
        <v>-13</v>
      </c>
      <c r="B3205">
        <v>3205</v>
      </c>
      <c r="F3205">
        <v>23</v>
      </c>
      <c r="G3205">
        <v>3205</v>
      </c>
    </row>
    <row r="3206" spans="1:7">
      <c r="A3206">
        <v>-3</v>
      </c>
      <c r="B3206">
        <v>3206</v>
      </c>
      <c r="F3206">
        <v>21</v>
      </c>
      <c r="G3206">
        <v>3206</v>
      </c>
    </row>
    <row r="3207" spans="1:7">
      <c r="A3207">
        <v>0</v>
      </c>
      <c r="B3207">
        <v>3207</v>
      </c>
      <c r="F3207">
        <v>24</v>
      </c>
      <c r="G3207">
        <v>3207</v>
      </c>
    </row>
    <row r="3208" spans="1:7">
      <c r="A3208">
        <v>-1</v>
      </c>
      <c r="B3208">
        <v>3208</v>
      </c>
      <c r="F3208">
        <v>18</v>
      </c>
      <c r="G3208">
        <v>3208</v>
      </c>
    </row>
    <row r="3209" spans="1:7">
      <c r="A3209">
        <v>-7</v>
      </c>
      <c r="B3209">
        <v>3209</v>
      </c>
      <c r="F3209">
        <v>17</v>
      </c>
      <c r="G3209">
        <v>3209</v>
      </c>
    </row>
    <row r="3210" spans="1:7">
      <c r="A3210">
        <v>-13</v>
      </c>
      <c r="B3210">
        <v>3210</v>
      </c>
      <c r="F3210">
        <v>19</v>
      </c>
      <c r="G3210">
        <v>3210</v>
      </c>
    </row>
    <row r="3211" spans="1:7">
      <c r="A3211">
        <v>-8</v>
      </c>
      <c r="B3211">
        <v>3211</v>
      </c>
      <c r="F3211">
        <v>24</v>
      </c>
      <c r="G3211">
        <v>3211</v>
      </c>
    </row>
    <row r="3212" spans="1:7">
      <c r="A3212">
        <v>-2</v>
      </c>
      <c r="B3212">
        <v>3212</v>
      </c>
      <c r="F3212">
        <v>16</v>
      </c>
      <c r="G3212">
        <v>3212</v>
      </c>
    </row>
    <row r="3213" spans="1:7">
      <c r="A3213">
        <v>-7</v>
      </c>
      <c r="B3213">
        <v>3213</v>
      </c>
      <c r="F3213">
        <v>23</v>
      </c>
      <c r="G3213">
        <v>3213</v>
      </c>
    </row>
    <row r="3214" spans="1:7">
      <c r="A3214">
        <v>4</v>
      </c>
      <c r="B3214">
        <v>3214</v>
      </c>
      <c r="F3214">
        <v>17</v>
      </c>
      <c r="G3214">
        <v>3214</v>
      </c>
    </row>
    <row r="3215" spans="1:7">
      <c r="A3215">
        <v>-1</v>
      </c>
      <c r="B3215">
        <v>3215</v>
      </c>
      <c r="F3215">
        <v>19</v>
      </c>
      <c r="G3215">
        <v>3215</v>
      </c>
    </row>
    <row r="3216" spans="1:7">
      <c r="A3216">
        <v>-1</v>
      </c>
      <c r="B3216">
        <v>3216</v>
      </c>
      <c r="F3216">
        <v>31</v>
      </c>
      <c r="G3216">
        <v>3216</v>
      </c>
    </row>
    <row r="3217" spans="1:7">
      <c r="A3217">
        <v>7</v>
      </c>
      <c r="B3217">
        <v>3217</v>
      </c>
      <c r="F3217">
        <v>22</v>
      </c>
      <c r="G3217">
        <v>3217</v>
      </c>
    </row>
    <row r="3218" spans="1:7">
      <c r="A3218">
        <v>-13</v>
      </c>
      <c r="B3218">
        <v>3218</v>
      </c>
      <c r="F3218">
        <v>23</v>
      </c>
      <c r="G3218">
        <v>3218</v>
      </c>
    </row>
    <row r="3219" spans="1:7">
      <c r="A3219">
        <v>-4</v>
      </c>
      <c r="B3219">
        <v>3219</v>
      </c>
      <c r="F3219">
        <v>21</v>
      </c>
      <c r="G3219">
        <v>3219</v>
      </c>
    </row>
    <row r="3220" spans="1:7">
      <c r="A3220">
        <v>6</v>
      </c>
      <c r="B3220">
        <v>3220</v>
      </c>
      <c r="F3220">
        <v>17</v>
      </c>
      <c r="G3220">
        <v>3220</v>
      </c>
    </row>
    <row r="3221" spans="1:7">
      <c r="A3221">
        <v>7</v>
      </c>
      <c r="B3221">
        <v>3221</v>
      </c>
      <c r="F3221">
        <v>24</v>
      </c>
      <c r="G3221">
        <v>3221</v>
      </c>
    </row>
    <row r="3222" spans="1:7">
      <c r="A3222">
        <v>-6</v>
      </c>
      <c r="B3222">
        <v>3222</v>
      </c>
      <c r="F3222">
        <v>22</v>
      </c>
      <c r="G3222">
        <v>3222</v>
      </c>
    </row>
    <row r="3223" spans="1:7">
      <c r="A3223">
        <v>0</v>
      </c>
      <c r="B3223">
        <v>3223</v>
      </c>
      <c r="F3223">
        <v>22</v>
      </c>
      <c r="G3223">
        <v>3223</v>
      </c>
    </row>
    <row r="3224" spans="1:7">
      <c r="A3224">
        <v>-4</v>
      </c>
      <c r="B3224">
        <v>3224</v>
      </c>
      <c r="F3224">
        <v>16</v>
      </c>
      <c r="G3224">
        <v>3224</v>
      </c>
    </row>
    <row r="3225" spans="1:7">
      <c r="A3225">
        <v>-3</v>
      </c>
      <c r="B3225">
        <v>3225</v>
      </c>
      <c r="F3225">
        <v>23</v>
      </c>
      <c r="G3225">
        <v>3225</v>
      </c>
    </row>
    <row r="3226" spans="1:7">
      <c r="A3226">
        <v>7</v>
      </c>
      <c r="B3226">
        <v>3226</v>
      </c>
      <c r="F3226">
        <v>20</v>
      </c>
      <c r="G3226">
        <v>3226</v>
      </c>
    </row>
    <row r="3227" spans="1:7">
      <c r="A3227">
        <v>-3</v>
      </c>
      <c r="B3227">
        <v>3227</v>
      </c>
      <c r="F3227">
        <v>19</v>
      </c>
      <c r="G3227">
        <v>3227</v>
      </c>
    </row>
    <row r="3228" spans="1:7">
      <c r="A3228">
        <v>-2</v>
      </c>
      <c r="B3228">
        <v>3228</v>
      </c>
      <c r="F3228">
        <v>29</v>
      </c>
      <c r="G3228">
        <v>3228</v>
      </c>
    </row>
    <row r="3229" spans="1:7">
      <c r="A3229">
        <v>1</v>
      </c>
      <c r="B3229">
        <v>3229</v>
      </c>
      <c r="F3229">
        <v>25</v>
      </c>
      <c r="G3229">
        <v>3229</v>
      </c>
    </row>
    <row r="3230" spans="1:7">
      <c r="A3230">
        <v>-4</v>
      </c>
      <c r="B3230">
        <v>3230</v>
      </c>
      <c r="F3230">
        <v>21</v>
      </c>
      <c r="G3230">
        <v>3230</v>
      </c>
    </row>
    <row r="3231" spans="1:7">
      <c r="A3231">
        <v>14</v>
      </c>
      <c r="B3231">
        <v>3231</v>
      </c>
      <c r="F3231">
        <v>18</v>
      </c>
      <c r="G3231">
        <v>3231</v>
      </c>
    </row>
    <row r="3232" spans="1:7">
      <c r="A3232">
        <v>13</v>
      </c>
      <c r="B3232">
        <v>3232</v>
      </c>
      <c r="F3232">
        <v>20</v>
      </c>
      <c r="G3232">
        <v>3232</v>
      </c>
    </row>
    <row r="3233" spans="1:7">
      <c r="A3233">
        <v>-7</v>
      </c>
      <c r="B3233">
        <v>3233</v>
      </c>
      <c r="F3233">
        <v>26</v>
      </c>
      <c r="G3233">
        <v>3233</v>
      </c>
    </row>
    <row r="3234" spans="1:7">
      <c r="A3234">
        <v>3</v>
      </c>
      <c r="B3234">
        <v>3234</v>
      </c>
      <c r="F3234">
        <v>22</v>
      </c>
      <c r="G3234">
        <v>3234</v>
      </c>
    </row>
    <row r="3235" spans="1:7">
      <c r="A3235">
        <v>-12</v>
      </c>
      <c r="B3235">
        <v>3235</v>
      </c>
      <c r="F3235">
        <v>19</v>
      </c>
      <c r="G3235">
        <v>3235</v>
      </c>
    </row>
    <row r="3236" spans="1:7">
      <c r="A3236">
        <v>-2</v>
      </c>
      <c r="B3236">
        <v>3236</v>
      </c>
      <c r="F3236">
        <v>20</v>
      </c>
      <c r="G3236">
        <v>3236</v>
      </c>
    </row>
    <row r="3237" spans="1:7">
      <c r="A3237">
        <v>-3</v>
      </c>
      <c r="B3237">
        <v>3237</v>
      </c>
      <c r="F3237">
        <v>15</v>
      </c>
      <c r="G3237">
        <v>3237</v>
      </c>
    </row>
    <row r="3238" spans="1:7">
      <c r="A3238">
        <v>0</v>
      </c>
      <c r="B3238">
        <v>3238</v>
      </c>
      <c r="F3238">
        <v>21</v>
      </c>
      <c r="G3238">
        <v>3238</v>
      </c>
    </row>
    <row r="3239" spans="1:7">
      <c r="A3239">
        <v>-5</v>
      </c>
      <c r="B3239">
        <v>3239</v>
      </c>
      <c r="F3239">
        <v>19</v>
      </c>
      <c r="G3239">
        <v>3239</v>
      </c>
    </row>
    <row r="3240" spans="1:7">
      <c r="A3240">
        <v>3</v>
      </c>
      <c r="B3240">
        <v>3240</v>
      </c>
      <c r="F3240">
        <v>25</v>
      </c>
      <c r="G3240">
        <v>3240</v>
      </c>
    </row>
    <row r="3241" spans="1:7">
      <c r="A3241">
        <v>7</v>
      </c>
      <c r="B3241">
        <v>3241</v>
      </c>
      <c r="F3241">
        <v>21</v>
      </c>
      <c r="G3241">
        <v>3241</v>
      </c>
    </row>
    <row r="3242" spans="1:7">
      <c r="A3242">
        <v>5</v>
      </c>
      <c r="B3242">
        <v>3242</v>
      </c>
      <c r="F3242">
        <v>15</v>
      </c>
      <c r="G3242">
        <v>3242</v>
      </c>
    </row>
    <row r="3243" spans="1:7">
      <c r="A3243">
        <v>-5</v>
      </c>
      <c r="B3243">
        <v>3243</v>
      </c>
      <c r="F3243">
        <v>19</v>
      </c>
      <c r="G3243">
        <v>3243</v>
      </c>
    </row>
    <row r="3244" spans="1:7">
      <c r="A3244">
        <v>1</v>
      </c>
      <c r="B3244">
        <v>3244</v>
      </c>
      <c r="F3244">
        <v>24</v>
      </c>
      <c r="G3244">
        <v>3244</v>
      </c>
    </row>
    <row r="3245" spans="1:7">
      <c r="A3245">
        <v>0</v>
      </c>
      <c r="B3245">
        <v>3245</v>
      </c>
      <c r="F3245">
        <v>20</v>
      </c>
      <c r="G3245">
        <v>3245</v>
      </c>
    </row>
    <row r="3246" spans="1:7">
      <c r="A3246">
        <v>-2</v>
      </c>
      <c r="B3246">
        <v>3246</v>
      </c>
      <c r="F3246">
        <v>21</v>
      </c>
      <c r="G3246">
        <v>3246</v>
      </c>
    </row>
    <row r="3247" spans="1:7">
      <c r="A3247">
        <v>-1</v>
      </c>
      <c r="B3247">
        <v>3247</v>
      </c>
      <c r="F3247">
        <v>20</v>
      </c>
      <c r="G3247">
        <v>3247</v>
      </c>
    </row>
    <row r="3248" spans="1:7">
      <c r="A3248">
        <v>11</v>
      </c>
      <c r="B3248">
        <v>3248</v>
      </c>
      <c r="F3248">
        <v>19</v>
      </c>
      <c r="G3248">
        <v>3248</v>
      </c>
    </row>
    <row r="3249" spans="1:7">
      <c r="A3249">
        <v>8</v>
      </c>
      <c r="B3249">
        <v>3249</v>
      </c>
      <c r="F3249">
        <v>20</v>
      </c>
      <c r="G3249">
        <v>3249</v>
      </c>
    </row>
    <row r="3250" spans="1:7">
      <c r="A3250">
        <v>-7</v>
      </c>
      <c r="B3250">
        <v>3250</v>
      </c>
      <c r="F3250">
        <v>27</v>
      </c>
      <c r="G3250">
        <v>3250</v>
      </c>
    </row>
    <row r="3251" spans="1:7">
      <c r="A3251">
        <v>19</v>
      </c>
      <c r="B3251">
        <v>3251</v>
      </c>
      <c r="F3251">
        <v>16</v>
      </c>
      <c r="G3251">
        <v>3251</v>
      </c>
    </row>
    <row r="3252" spans="1:7">
      <c r="A3252">
        <v>14</v>
      </c>
      <c r="B3252">
        <v>3252</v>
      </c>
      <c r="F3252">
        <v>17</v>
      </c>
      <c r="G3252">
        <v>3252</v>
      </c>
    </row>
    <row r="3253" spans="1:7">
      <c r="A3253">
        <v>9</v>
      </c>
      <c r="B3253">
        <v>3253</v>
      </c>
      <c r="F3253">
        <v>19</v>
      </c>
      <c r="G3253">
        <v>3253</v>
      </c>
    </row>
    <row r="3254" spans="1:7">
      <c r="A3254">
        <v>-1</v>
      </c>
      <c r="B3254">
        <v>3254</v>
      </c>
      <c r="F3254">
        <v>24</v>
      </c>
      <c r="G3254">
        <v>3254</v>
      </c>
    </row>
    <row r="3255" spans="1:7">
      <c r="A3255">
        <v>-4</v>
      </c>
      <c r="B3255">
        <v>3255</v>
      </c>
      <c r="F3255">
        <v>19</v>
      </c>
      <c r="G3255">
        <v>3255</v>
      </c>
    </row>
    <row r="3256" spans="1:7">
      <c r="A3256">
        <v>8</v>
      </c>
      <c r="B3256">
        <v>3256</v>
      </c>
      <c r="F3256">
        <v>20</v>
      </c>
      <c r="G3256">
        <v>3256</v>
      </c>
    </row>
    <row r="3257" spans="1:7">
      <c r="A3257">
        <v>6</v>
      </c>
      <c r="B3257">
        <v>3257</v>
      </c>
      <c r="F3257">
        <v>20</v>
      </c>
      <c r="G3257">
        <v>3257</v>
      </c>
    </row>
    <row r="3258" spans="1:7">
      <c r="A3258">
        <v>13</v>
      </c>
      <c r="B3258">
        <v>3258</v>
      </c>
      <c r="F3258">
        <v>27</v>
      </c>
      <c r="G3258">
        <v>3258</v>
      </c>
    </row>
    <row r="3259" spans="1:7">
      <c r="A3259">
        <v>2</v>
      </c>
      <c r="B3259">
        <v>3259</v>
      </c>
      <c r="F3259">
        <v>24</v>
      </c>
      <c r="G3259">
        <v>3259</v>
      </c>
    </row>
    <row r="3260" spans="1:7">
      <c r="A3260">
        <v>-3</v>
      </c>
      <c r="B3260">
        <v>3260</v>
      </c>
      <c r="F3260">
        <v>23</v>
      </c>
      <c r="G3260">
        <v>3260</v>
      </c>
    </row>
    <row r="3261" spans="1:7">
      <c r="A3261">
        <v>-11</v>
      </c>
      <c r="B3261">
        <v>3261</v>
      </c>
      <c r="F3261">
        <v>15</v>
      </c>
      <c r="G3261">
        <v>3261</v>
      </c>
    </row>
    <row r="3262" spans="1:7">
      <c r="A3262">
        <v>5</v>
      </c>
      <c r="B3262">
        <v>3262</v>
      </c>
      <c r="F3262">
        <v>26</v>
      </c>
      <c r="G3262">
        <v>3262</v>
      </c>
    </row>
    <row r="3263" spans="1:7">
      <c r="A3263">
        <v>-8</v>
      </c>
      <c r="B3263">
        <v>3263</v>
      </c>
      <c r="F3263">
        <v>17</v>
      </c>
      <c r="G3263">
        <v>3263</v>
      </c>
    </row>
    <row r="3264" spans="1:7">
      <c r="A3264">
        <v>13</v>
      </c>
      <c r="B3264">
        <v>3264</v>
      </c>
      <c r="F3264">
        <v>15</v>
      </c>
      <c r="G3264">
        <v>3264</v>
      </c>
    </row>
    <row r="3265" spans="1:7">
      <c r="A3265">
        <v>-10</v>
      </c>
      <c r="B3265">
        <v>3265</v>
      </c>
      <c r="F3265">
        <v>18</v>
      </c>
      <c r="G3265">
        <v>3265</v>
      </c>
    </row>
    <row r="3266" spans="1:7">
      <c r="A3266">
        <v>1</v>
      </c>
      <c r="B3266">
        <v>3266</v>
      </c>
      <c r="F3266">
        <v>22</v>
      </c>
      <c r="G3266">
        <v>3266</v>
      </c>
    </row>
    <row r="3267" spans="1:7">
      <c r="A3267">
        <v>-1</v>
      </c>
      <c r="B3267">
        <v>3267</v>
      </c>
      <c r="F3267">
        <v>22</v>
      </c>
      <c r="G3267">
        <v>3267</v>
      </c>
    </row>
    <row r="3268" spans="1:7">
      <c r="A3268">
        <v>1</v>
      </c>
      <c r="B3268">
        <v>3268</v>
      </c>
      <c r="F3268">
        <v>19</v>
      </c>
      <c r="G3268">
        <v>3268</v>
      </c>
    </row>
    <row r="3269" spans="1:7">
      <c r="A3269">
        <v>4</v>
      </c>
      <c r="B3269">
        <v>3269</v>
      </c>
      <c r="F3269">
        <v>27</v>
      </c>
      <c r="G3269">
        <v>3269</v>
      </c>
    </row>
    <row r="3270" spans="1:7">
      <c r="A3270">
        <v>-6</v>
      </c>
      <c r="B3270">
        <v>3270</v>
      </c>
      <c r="F3270">
        <v>17</v>
      </c>
      <c r="G3270">
        <v>3270</v>
      </c>
    </row>
    <row r="3271" spans="1:7">
      <c r="A3271">
        <v>-1</v>
      </c>
      <c r="B3271">
        <v>3271</v>
      </c>
      <c r="F3271">
        <v>21</v>
      </c>
      <c r="G3271">
        <v>3271</v>
      </c>
    </row>
    <row r="3272" spans="1:7">
      <c r="A3272">
        <v>3</v>
      </c>
      <c r="B3272">
        <v>3272</v>
      </c>
      <c r="F3272">
        <v>20</v>
      </c>
      <c r="G3272">
        <v>3272</v>
      </c>
    </row>
    <row r="3273" spans="1:7">
      <c r="A3273">
        <v>1</v>
      </c>
      <c r="B3273">
        <v>3273</v>
      </c>
      <c r="F3273">
        <v>23</v>
      </c>
      <c r="G3273">
        <v>3273</v>
      </c>
    </row>
    <row r="3274" spans="1:7">
      <c r="A3274">
        <v>10</v>
      </c>
      <c r="B3274">
        <v>3274</v>
      </c>
      <c r="F3274">
        <v>18</v>
      </c>
      <c r="G3274">
        <v>3274</v>
      </c>
    </row>
    <row r="3275" spans="1:7">
      <c r="A3275">
        <v>1</v>
      </c>
      <c r="B3275">
        <v>3275</v>
      </c>
      <c r="F3275">
        <v>27</v>
      </c>
      <c r="G3275">
        <v>3275</v>
      </c>
    </row>
    <row r="3276" spans="1:7">
      <c r="A3276">
        <v>4</v>
      </c>
      <c r="B3276">
        <v>3276</v>
      </c>
      <c r="F3276">
        <v>20</v>
      </c>
      <c r="G3276">
        <v>3276</v>
      </c>
    </row>
    <row r="3277" spans="1:7">
      <c r="A3277">
        <v>2</v>
      </c>
      <c r="B3277">
        <v>3277</v>
      </c>
      <c r="F3277">
        <v>18</v>
      </c>
      <c r="G3277">
        <v>3277</v>
      </c>
    </row>
    <row r="3278" spans="1:7">
      <c r="A3278">
        <v>3</v>
      </c>
      <c r="B3278">
        <v>3278</v>
      </c>
      <c r="F3278">
        <v>22</v>
      </c>
      <c r="G3278">
        <v>3278</v>
      </c>
    </row>
    <row r="3279" spans="1:7">
      <c r="A3279">
        <v>11</v>
      </c>
      <c r="B3279">
        <v>3279</v>
      </c>
      <c r="F3279">
        <v>20</v>
      </c>
      <c r="G3279">
        <v>3279</v>
      </c>
    </row>
    <row r="3280" spans="1:7">
      <c r="A3280">
        <v>10</v>
      </c>
      <c r="B3280">
        <v>3280</v>
      </c>
      <c r="F3280">
        <v>19</v>
      </c>
      <c r="G3280">
        <v>3280</v>
      </c>
    </row>
    <row r="3281" spans="1:7">
      <c r="A3281">
        <v>11</v>
      </c>
      <c r="B3281">
        <v>3281</v>
      </c>
      <c r="F3281">
        <v>24</v>
      </c>
      <c r="G3281">
        <v>3281</v>
      </c>
    </row>
    <row r="3282" spans="1:7">
      <c r="A3282">
        <v>3</v>
      </c>
      <c r="B3282">
        <v>3282</v>
      </c>
      <c r="F3282">
        <v>19</v>
      </c>
      <c r="G3282">
        <v>3282</v>
      </c>
    </row>
    <row r="3283" spans="1:7">
      <c r="A3283">
        <v>-4</v>
      </c>
      <c r="B3283">
        <v>3283</v>
      </c>
      <c r="F3283">
        <v>19</v>
      </c>
      <c r="G3283">
        <v>3283</v>
      </c>
    </row>
    <row r="3284" spans="1:7">
      <c r="A3284">
        <v>0</v>
      </c>
      <c r="B3284">
        <v>3284</v>
      </c>
      <c r="F3284">
        <v>18</v>
      </c>
      <c r="G3284">
        <v>3284</v>
      </c>
    </row>
    <row r="3285" spans="1:7">
      <c r="A3285">
        <v>11</v>
      </c>
      <c r="B3285">
        <v>3285</v>
      </c>
      <c r="F3285">
        <v>18</v>
      </c>
      <c r="G3285">
        <v>3285</v>
      </c>
    </row>
    <row r="3286" spans="1:7">
      <c r="A3286">
        <v>7</v>
      </c>
      <c r="B3286">
        <v>3286</v>
      </c>
      <c r="F3286">
        <v>28</v>
      </c>
      <c r="G3286">
        <v>3286</v>
      </c>
    </row>
    <row r="3287" spans="1:7">
      <c r="A3287">
        <v>2</v>
      </c>
      <c r="B3287">
        <v>3287</v>
      </c>
      <c r="F3287">
        <v>15</v>
      </c>
      <c r="G3287">
        <v>3287</v>
      </c>
    </row>
    <row r="3288" spans="1:7">
      <c r="A3288">
        <v>5</v>
      </c>
      <c r="B3288">
        <v>3288</v>
      </c>
      <c r="F3288">
        <v>21</v>
      </c>
      <c r="G3288">
        <v>3288</v>
      </c>
    </row>
    <row r="3289" spans="1:7">
      <c r="A3289">
        <v>6</v>
      </c>
      <c r="B3289">
        <v>3289</v>
      </c>
      <c r="F3289">
        <v>20</v>
      </c>
      <c r="G3289">
        <v>3289</v>
      </c>
    </row>
    <row r="3290" spans="1:7">
      <c r="A3290">
        <v>9</v>
      </c>
      <c r="B3290">
        <v>3290</v>
      </c>
      <c r="F3290">
        <v>22</v>
      </c>
      <c r="G3290">
        <v>3290</v>
      </c>
    </row>
    <row r="3291" spans="1:7">
      <c r="A3291">
        <v>6</v>
      </c>
      <c r="B3291">
        <v>3291</v>
      </c>
      <c r="F3291">
        <v>17</v>
      </c>
      <c r="G3291">
        <v>3291</v>
      </c>
    </row>
    <row r="3292" spans="1:7">
      <c r="A3292">
        <v>13</v>
      </c>
      <c r="B3292">
        <v>3292</v>
      </c>
      <c r="F3292">
        <v>17</v>
      </c>
      <c r="G3292">
        <v>3292</v>
      </c>
    </row>
    <row r="3293" spans="1:7">
      <c r="A3293">
        <v>4</v>
      </c>
      <c r="B3293">
        <v>3293</v>
      </c>
      <c r="F3293">
        <v>19</v>
      </c>
      <c r="G3293">
        <v>3293</v>
      </c>
    </row>
    <row r="3294" spans="1:7">
      <c r="A3294">
        <v>8</v>
      </c>
      <c r="B3294">
        <v>3294</v>
      </c>
      <c r="F3294">
        <v>19</v>
      </c>
      <c r="G3294">
        <v>3294</v>
      </c>
    </row>
    <row r="3295" spans="1:7">
      <c r="A3295">
        <v>-1</v>
      </c>
      <c r="B3295">
        <v>3295</v>
      </c>
      <c r="F3295">
        <v>25</v>
      </c>
      <c r="G3295">
        <v>3295</v>
      </c>
    </row>
    <row r="3296" spans="1:7">
      <c r="A3296">
        <v>12</v>
      </c>
      <c r="B3296">
        <v>3296</v>
      </c>
      <c r="F3296">
        <v>18</v>
      </c>
      <c r="G3296">
        <v>3296</v>
      </c>
    </row>
    <row r="3297" spans="1:7">
      <c r="A3297">
        <v>3</v>
      </c>
      <c r="B3297">
        <v>3297</v>
      </c>
      <c r="F3297">
        <v>16</v>
      </c>
      <c r="G3297">
        <v>3297</v>
      </c>
    </row>
    <row r="3298" spans="1:7">
      <c r="A3298">
        <v>-6</v>
      </c>
      <c r="B3298">
        <v>3298</v>
      </c>
      <c r="F3298">
        <v>21</v>
      </c>
      <c r="G3298">
        <v>3298</v>
      </c>
    </row>
    <row r="3299" spans="1:7">
      <c r="A3299">
        <v>9</v>
      </c>
      <c r="B3299">
        <v>3299</v>
      </c>
      <c r="F3299">
        <v>18</v>
      </c>
      <c r="G3299">
        <v>3299</v>
      </c>
    </row>
    <row r="3300" spans="1:7">
      <c r="A3300">
        <v>-2</v>
      </c>
      <c r="B3300">
        <v>3300</v>
      </c>
      <c r="F3300">
        <v>18</v>
      </c>
      <c r="G3300">
        <v>3300</v>
      </c>
    </row>
    <row r="3301" spans="1:7">
      <c r="A3301">
        <v>-3</v>
      </c>
      <c r="B3301">
        <v>3301</v>
      </c>
      <c r="F3301">
        <v>16</v>
      </c>
      <c r="G3301">
        <v>3301</v>
      </c>
    </row>
    <row r="3302" spans="1:7">
      <c r="A3302">
        <v>0</v>
      </c>
      <c r="B3302">
        <v>3302</v>
      </c>
      <c r="F3302">
        <v>20</v>
      </c>
      <c r="G3302">
        <v>3302</v>
      </c>
    </row>
    <row r="3303" spans="1:7">
      <c r="A3303">
        <v>10</v>
      </c>
      <c r="B3303">
        <v>3303</v>
      </c>
      <c r="F3303">
        <v>19</v>
      </c>
      <c r="G3303">
        <v>3303</v>
      </c>
    </row>
    <row r="3304" spans="1:7">
      <c r="A3304">
        <v>2</v>
      </c>
      <c r="B3304">
        <v>3304</v>
      </c>
      <c r="F3304">
        <v>18</v>
      </c>
      <c r="G3304">
        <v>3304</v>
      </c>
    </row>
    <row r="3305" spans="1:7">
      <c r="A3305">
        <v>0</v>
      </c>
      <c r="B3305">
        <v>3305</v>
      </c>
      <c r="F3305">
        <v>17</v>
      </c>
      <c r="G3305">
        <v>3305</v>
      </c>
    </row>
    <row r="3306" spans="1:7">
      <c r="A3306">
        <v>7</v>
      </c>
      <c r="B3306">
        <v>3306</v>
      </c>
      <c r="F3306">
        <v>18</v>
      </c>
      <c r="G3306">
        <v>3306</v>
      </c>
    </row>
    <row r="3307" spans="1:7">
      <c r="A3307">
        <v>-11</v>
      </c>
      <c r="B3307">
        <v>3307</v>
      </c>
      <c r="F3307">
        <v>19</v>
      </c>
      <c r="G3307">
        <v>3307</v>
      </c>
    </row>
    <row r="3308" spans="1:7">
      <c r="A3308">
        <v>5</v>
      </c>
      <c r="B3308">
        <v>3308</v>
      </c>
      <c r="F3308">
        <v>18</v>
      </c>
      <c r="G3308">
        <v>3308</v>
      </c>
    </row>
    <row r="3309" spans="1:7">
      <c r="A3309">
        <v>-14</v>
      </c>
      <c r="B3309">
        <v>3309</v>
      </c>
      <c r="F3309">
        <v>19</v>
      </c>
      <c r="G3309">
        <v>3309</v>
      </c>
    </row>
    <row r="3310" spans="1:7">
      <c r="A3310">
        <v>-6</v>
      </c>
      <c r="B3310">
        <v>3310</v>
      </c>
      <c r="F3310">
        <v>16</v>
      </c>
      <c r="G3310">
        <v>3310</v>
      </c>
    </row>
    <row r="3311" spans="1:7">
      <c r="A3311">
        <v>8</v>
      </c>
      <c r="B3311">
        <v>3311</v>
      </c>
      <c r="F3311">
        <v>16</v>
      </c>
      <c r="G3311">
        <v>3311</v>
      </c>
    </row>
    <row r="3312" spans="1:7">
      <c r="A3312">
        <v>-7</v>
      </c>
      <c r="B3312">
        <v>3312</v>
      </c>
      <c r="F3312">
        <v>22</v>
      </c>
      <c r="G3312">
        <v>3312</v>
      </c>
    </row>
    <row r="3313" spans="1:7">
      <c r="A3313">
        <v>-2</v>
      </c>
      <c r="B3313">
        <v>3313</v>
      </c>
      <c r="F3313">
        <v>27</v>
      </c>
      <c r="G3313">
        <v>3313</v>
      </c>
    </row>
    <row r="3314" spans="1:7">
      <c r="A3314">
        <v>1</v>
      </c>
      <c r="B3314">
        <v>3314</v>
      </c>
      <c r="F3314">
        <v>16</v>
      </c>
      <c r="G3314">
        <v>3314</v>
      </c>
    </row>
    <row r="3315" spans="1:7">
      <c r="A3315">
        <v>-8</v>
      </c>
      <c r="B3315">
        <v>3315</v>
      </c>
      <c r="F3315">
        <v>17</v>
      </c>
      <c r="G3315">
        <v>3315</v>
      </c>
    </row>
    <row r="3316" spans="1:7">
      <c r="A3316">
        <v>5</v>
      </c>
      <c r="B3316">
        <v>3316</v>
      </c>
      <c r="F3316">
        <v>20</v>
      </c>
      <c r="G3316">
        <v>3316</v>
      </c>
    </row>
    <row r="3317" spans="1:7">
      <c r="A3317">
        <v>-1</v>
      </c>
      <c r="B3317">
        <v>3317</v>
      </c>
      <c r="F3317">
        <v>20</v>
      </c>
      <c r="G3317">
        <v>3317</v>
      </c>
    </row>
    <row r="3318" spans="1:7">
      <c r="A3318">
        <v>-11</v>
      </c>
      <c r="B3318">
        <v>3318</v>
      </c>
      <c r="F3318">
        <v>21</v>
      </c>
      <c r="G3318">
        <v>3318</v>
      </c>
    </row>
    <row r="3319" spans="1:7">
      <c r="A3319">
        <v>-6</v>
      </c>
      <c r="B3319">
        <v>3319</v>
      </c>
      <c r="F3319">
        <v>30</v>
      </c>
      <c r="G3319">
        <v>3319</v>
      </c>
    </row>
    <row r="3320" spans="1:7">
      <c r="A3320">
        <v>-5</v>
      </c>
      <c r="B3320">
        <v>3320</v>
      </c>
      <c r="F3320">
        <v>21</v>
      </c>
      <c r="G3320">
        <v>3320</v>
      </c>
    </row>
    <row r="3321" spans="1:7">
      <c r="A3321">
        <v>0</v>
      </c>
      <c r="B3321">
        <v>3321</v>
      </c>
      <c r="F3321">
        <v>17</v>
      </c>
      <c r="G3321">
        <v>3321</v>
      </c>
    </row>
    <row r="3322" spans="1:7">
      <c r="A3322">
        <v>-4</v>
      </c>
      <c r="B3322">
        <v>3322</v>
      </c>
      <c r="F3322">
        <v>21</v>
      </c>
      <c r="G3322">
        <v>3322</v>
      </c>
    </row>
    <row r="3323" spans="1:7">
      <c r="A3323">
        <v>-10</v>
      </c>
      <c r="B3323">
        <v>3323</v>
      </c>
      <c r="F3323">
        <v>17</v>
      </c>
      <c r="G3323">
        <v>3323</v>
      </c>
    </row>
    <row r="3324" spans="1:7">
      <c r="A3324">
        <v>-5</v>
      </c>
      <c r="B3324">
        <v>3324</v>
      </c>
      <c r="F3324">
        <v>25</v>
      </c>
      <c r="G3324">
        <v>3324</v>
      </c>
    </row>
    <row r="3325" spans="1:7">
      <c r="A3325">
        <v>-4</v>
      </c>
      <c r="B3325">
        <v>3325</v>
      </c>
      <c r="F3325">
        <v>17</v>
      </c>
      <c r="G3325">
        <v>3325</v>
      </c>
    </row>
    <row r="3326" spans="1:7">
      <c r="A3326">
        <v>-3</v>
      </c>
      <c r="B3326">
        <v>3326</v>
      </c>
      <c r="F3326">
        <v>17</v>
      </c>
      <c r="G3326">
        <v>3326</v>
      </c>
    </row>
    <row r="3327" spans="1:7">
      <c r="A3327">
        <v>3</v>
      </c>
      <c r="B3327">
        <v>3327</v>
      </c>
      <c r="F3327">
        <v>16</v>
      </c>
      <c r="G3327">
        <v>3327</v>
      </c>
    </row>
    <row r="3328" spans="1:7">
      <c r="A3328">
        <v>-6</v>
      </c>
      <c r="B3328">
        <v>3328</v>
      </c>
      <c r="F3328">
        <v>20</v>
      </c>
      <c r="G3328">
        <v>3328</v>
      </c>
    </row>
    <row r="3329" spans="1:7">
      <c r="A3329">
        <v>-4</v>
      </c>
      <c r="B3329">
        <v>3329</v>
      </c>
      <c r="F3329">
        <v>20</v>
      </c>
      <c r="G3329">
        <v>3329</v>
      </c>
    </row>
    <row r="3330" spans="1:7">
      <c r="A3330">
        <v>6</v>
      </c>
      <c r="B3330">
        <v>3330</v>
      </c>
      <c r="F3330">
        <v>16</v>
      </c>
      <c r="G3330">
        <v>3330</v>
      </c>
    </row>
    <row r="3331" spans="1:7">
      <c r="A3331">
        <v>12</v>
      </c>
      <c r="B3331">
        <v>3331</v>
      </c>
      <c r="F3331">
        <v>19</v>
      </c>
      <c r="G3331">
        <v>3331</v>
      </c>
    </row>
    <row r="3332" spans="1:7">
      <c r="A3332">
        <v>-15</v>
      </c>
      <c r="B3332">
        <v>3332</v>
      </c>
      <c r="F3332">
        <v>21</v>
      </c>
      <c r="G3332">
        <v>3332</v>
      </c>
    </row>
    <row r="3333" spans="1:7">
      <c r="A3333">
        <v>-4</v>
      </c>
      <c r="B3333">
        <v>3333</v>
      </c>
      <c r="F3333">
        <v>17</v>
      </c>
      <c r="G3333">
        <v>3333</v>
      </c>
    </row>
    <row r="3334" spans="1:7">
      <c r="A3334">
        <v>-8</v>
      </c>
      <c r="B3334">
        <v>3334</v>
      </c>
      <c r="F3334">
        <v>22</v>
      </c>
      <c r="G3334">
        <v>3334</v>
      </c>
    </row>
    <row r="3335" spans="1:7">
      <c r="A3335">
        <v>4</v>
      </c>
      <c r="B3335">
        <v>3335</v>
      </c>
      <c r="F3335">
        <v>25</v>
      </c>
      <c r="G3335">
        <v>3335</v>
      </c>
    </row>
    <row r="3336" spans="1:7">
      <c r="A3336">
        <v>-11</v>
      </c>
      <c r="B3336">
        <v>3336</v>
      </c>
      <c r="F3336">
        <v>21</v>
      </c>
      <c r="G3336">
        <v>3336</v>
      </c>
    </row>
    <row r="3337" spans="1:7">
      <c r="A3337">
        <v>-4</v>
      </c>
      <c r="B3337">
        <v>3337</v>
      </c>
      <c r="F3337">
        <v>25</v>
      </c>
      <c r="G3337">
        <v>3337</v>
      </c>
    </row>
    <row r="3338" spans="1:7">
      <c r="A3338">
        <v>5</v>
      </c>
      <c r="B3338">
        <v>3338</v>
      </c>
      <c r="F3338">
        <v>17</v>
      </c>
      <c r="G3338">
        <v>3338</v>
      </c>
    </row>
    <row r="3339" spans="1:7">
      <c r="A3339">
        <v>2</v>
      </c>
      <c r="B3339">
        <v>3339</v>
      </c>
      <c r="F3339">
        <v>20</v>
      </c>
      <c r="G3339">
        <v>3339</v>
      </c>
    </row>
    <row r="3340" spans="1:7">
      <c r="A3340">
        <v>4</v>
      </c>
      <c r="B3340">
        <v>3340</v>
      </c>
      <c r="F3340">
        <v>22</v>
      </c>
      <c r="G3340">
        <v>3340</v>
      </c>
    </row>
    <row r="3341" spans="1:7">
      <c r="A3341">
        <v>10</v>
      </c>
      <c r="B3341">
        <v>3341</v>
      </c>
      <c r="F3341">
        <v>25</v>
      </c>
      <c r="G3341">
        <v>3341</v>
      </c>
    </row>
    <row r="3342" spans="1:7">
      <c r="A3342">
        <v>-11</v>
      </c>
      <c r="B3342">
        <v>3342</v>
      </c>
      <c r="F3342">
        <v>14</v>
      </c>
      <c r="G3342">
        <v>3342</v>
      </c>
    </row>
    <row r="3343" spans="1:7">
      <c r="A3343">
        <v>0</v>
      </c>
      <c r="B3343">
        <v>3343</v>
      </c>
      <c r="F3343">
        <v>18</v>
      </c>
      <c r="G3343">
        <v>3343</v>
      </c>
    </row>
    <row r="3344" spans="1:7">
      <c r="A3344">
        <v>0</v>
      </c>
      <c r="B3344">
        <v>3344</v>
      </c>
      <c r="F3344">
        <v>21</v>
      </c>
      <c r="G3344">
        <v>3344</v>
      </c>
    </row>
    <row r="3345" spans="1:7">
      <c r="A3345">
        <v>-1</v>
      </c>
      <c r="B3345">
        <v>3345</v>
      </c>
      <c r="F3345">
        <v>24</v>
      </c>
      <c r="G3345">
        <v>3345</v>
      </c>
    </row>
    <row r="3346" spans="1:7">
      <c r="A3346">
        <v>2</v>
      </c>
      <c r="B3346">
        <v>3346</v>
      </c>
      <c r="F3346">
        <v>18</v>
      </c>
      <c r="G3346">
        <v>3346</v>
      </c>
    </row>
    <row r="3347" spans="1:7">
      <c r="A3347">
        <v>-4</v>
      </c>
      <c r="B3347">
        <v>3347</v>
      </c>
      <c r="F3347">
        <v>19</v>
      </c>
      <c r="G3347">
        <v>3347</v>
      </c>
    </row>
    <row r="3348" spans="1:7">
      <c r="A3348">
        <v>5</v>
      </c>
      <c r="B3348">
        <v>3348</v>
      </c>
      <c r="F3348">
        <v>23</v>
      </c>
      <c r="G3348">
        <v>3348</v>
      </c>
    </row>
    <row r="3349" spans="1:7">
      <c r="A3349">
        <v>-6</v>
      </c>
      <c r="B3349">
        <v>3349</v>
      </c>
      <c r="F3349">
        <v>21</v>
      </c>
      <c r="G3349">
        <v>3349</v>
      </c>
    </row>
    <row r="3350" spans="1:7">
      <c r="A3350">
        <v>-2</v>
      </c>
      <c r="B3350">
        <v>3350</v>
      </c>
      <c r="F3350">
        <v>24</v>
      </c>
      <c r="G3350">
        <v>3350</v>
      </c>
    </row>
    <row r="3351" spans="1:7">
      <c r="A3351">
        <v>-12</v>
      </c>
      <c r="B3351">
        <v>3351</v>
      </c>
      <c r="F3351">
        <v>16</v>
      </c>
      <c r="G3351">
        <v>3351</v>
      </c>
    </row>
    <row r="3352" spans="1:7">
      <c r="A3352">
        <v>0</v>
      </c>
      <c r="B3352">
        <v>3352</v>
      </c>
      <c r="F3352">
        <v>19</v>
      </c>
      <c r="G3352">
        <v>3352</v>
      </c>
    </row>
    <row r="3353" spans="1:7">
      <c r="A3353">
        <v>-7</v>
      </c>
      <c r="B3353">
        <v>3353</v>
      </c>
      <c r="F3353">
        <v>21</v>
      </c>
      <c r="G3353">
        <v>3353</v>
      </c>
    </row>
    <row r="3354" spans="1:7">
      <c r="A3354">
        <v>5</v>
      </c>
      <c r="B3354">
        <v>3354</v>
      </c>
      <c r="F3354">
        <v>15</v>
      </c>
      <c r="G3354">
        <v>3354</v>
      </c>
    </row>
    <row r="3355" spans="1:7">
      <c r="A3355">
        <v>3</v>
      </c>
      <c r="B3355">
        <v>3355</v>
      </c>
      <c r="F3355">
        <v>19</v>
      </c>
      <c r="G3355">
        <v>3355</v>
      </c>
    </row>
    <row r="3356" spans="1:7">
      <c r="A3356">
        <v>-1</v>
      </c>
      <c r="B3356">
        <v>3356</v>
      </c>
      <c r="F3356">
        <v>23</v>
      </c>
      <c r="G3356">
        <v>3356</v>
      </c>
    </row>
    <row r="3357" spans="1:7">
      <c r="A3357">
        <v>-4</v>
      </c>
      <c r="B3357">
        <v>3357</v>
      </c>
      <c r="F3357">
        <v>15</v>
      </c>
      <c r="G3357">
        <v>3357</v>
      </c>
    </row>
    <row r="3358" spans="1:7">
      <c r="A3358">
        <v>12</v>
      </c>
      <c r="B3358">
        <v>3358</v>
      </c>
      <c r="F3358">
        <v>20</v>
      </c>
      <c r="G3358">
        <v>3358</v>
      </c>
    </row>
    <row r="3359" spans="1:7">
      <c r="A3359">
        <v>-10</v>
      </c>
      <c r="B3359">
        <v>3359</v>
      </c>
      <c r="F3359">
        <v>12</v>
      </c>
      <c r="G3359">
        <v>3359</v>
      </c>
    </row>
    <row r="3360" spans="1:7">
      <c r="A3360">
        <v>6</v>
      </c>
      <c r="B3360">
        <v>3360</v>
      </c>
      <c r="F3360">
        <v>24</v>
      </c>
      <c r="G3360">
        <v>3360</v>
      </c>
    </row>
    <row r="3361" spans="1:7">
      <c r="A3361">
        <v>8</v>
      </c>
      <c r="B3361">
        <v>3361</v>
      </c>
      <c r="F3361">
        <v>24</v>
      </c>
      <c r="G3361">
        <v>3361</v>
      </c>
    </row>
    <row r="3362" spans="1:7">
      <c r="A3362">
        <v>-1</v>
      </c>
      <c r="B3362">
        <v>3362</v>
      </c>
      <c r="F3362">
        <v>19</v>
      </c>
      <c r="G3362">
        <v>3362</v>
      </c>
    </row>
    <row r="3363" spans="1:7">
      <c r="A3363">
        <v>7</v>
      </c>
      <c r="B3363">
        <v>3363</v>
      </c>
      <c r="F3363">
        <v>24</v>
      </c>
      <c r="G3363">
        <v>3363</v>
      </c>
    </row>
    <row r="3364" spans="1:7">
      <c r="A3364">
        <v>-9</v>
      </c>
      <c r="B3364">
        <v>3364</v>
      </c>
      <c r="F3364">
        <v>20</v>
      </c>
      <c r="G3364">
        <v>3364</v>
      </c>
    </row>
    <row r="3365" spans="1:7">
      <c r="A3365">
        <v>4</v>
      </c>
      <c r="B3365">
        <v>3365</v>
      </c>
      <c r="F3365">
        <v>23</v>
      </c>
      <c r="G3365">
        <v>3365</v>
      </c>
    </row>
    <row r="3366" spans="1:7">
      <c r="A3366">
        <v>-9</v>
      </c>
      <c r="B3366">
        <v>3366</v>
      </c>
      <c r="F3366">
        <v>21</v>
      </c>
      <c r="G3366">
        <v>3366</v>
      </c>
    </row>
    <row r="3367" spans="1:7">
      <c r="A3367">
        <v>4</v>
      </c>
      <c r="B3367">
        <v>3367</v>
      </c>
      <c r="F3367">
        <v>17</v>
      </c>
      <c r="G3367">
        <v>3367</v>
      </c>
    </row>
    <row r="3368" spans="1:7">
      <c r="A3368">
        <v>-8</v>
      </c>
      <c r="B3368">
        <v>3368</v>
      </c>
      <c r="F3368">
        <v>20</v>
      </c>
      <c r="G3368">
        <v>3368</v>
      </c>
    </row>
    <row r="3369" spans="1:7">
      <c r="A3369">
        <v>-7</v>
      </c>
      <c r="B3369">
        <v>3369</v>
      </c>
      <c r="F3369">
        <v>18</v>
      </c>
      <c r="G3369">
        <v>3369</v>
      </c>
    </row>
    <row r="3370" spans="1:7">
      <c r="A3370">
        <v>10</v>
      </c>
      <c r="B3370">
        <v>3370</v>
      </c>
      <c r="F3370">
        <v>17</v>
      </c>
      <c r="G3370">
        <v>3370</v>
      </c>
    </row>
    <row r="3371" spans="1:7">
      <c r="A3371">
        <v>8</v>
      </c>
      <c r="B3371">
        <v>3371</v>
      </c>
      <c r="F3371">
        <v>24</v>
      </c>
      <c r="G3371">
        <v>3371</v>
      </c>
    </row>
    <row r="3372" spans="1:7">
      <c r="A3372">
        <v>8</v>
      </c>
      <c r="B3372">
        <v>3372</v>
      </c>
      <c r="F3372">
        <v>21</v>
      </c>
      <c r="G3372">
        <v>3372</v>
      </c>
    </row>
    <row r="3373" spans="1:7">
      <c r="A3373">
        <v>-6</v>
      </c>
      <c r="B3373">
        <v>3373</v>
      </c>
      <c r="F3373">
        <v>17</v>
      </c>
      <c r="G3373">
        <v>3373</v>
      </c>
    </row>
    <row r="3374" spans="1:7">
      <c r="A3374">
        <v>10</v>
      </c>
      <c r="B3374">
        <v>3374</v>
      </c>
      <c r="F3374">
        <v>23</v>
      </c>
      <c r="G3374">
        <v>3374</v>
      </c>
    </row>
    <row r="3375" spans="1:7">
      <c r="A3375">
        <v>-11</v>
      </c>
      <c r="B3375">
        <v>3375</v>
      </c>
      <c r="F3375">
        <v>22</v>
      </c>
      <c r="G3375">
        <v>3375</v>
      </c>
    </row>
    <row r="3376" spans="1:7">
      <c r="A3376">
        <v>-18</v>
      </c>
      <c r="B3376">
        <v>3376</v>
      </c>
      <c r="F3376">
        <v>14</v>
      </c>
      <c r="G3376">
        <v>3376</v>
      </c>
    </row>
    <row r="3377" spans="1:7">
      <c r="A3377">
        <v>-1</v>
      </c>
      <c r="B3377">
        <v>3377</v>
      </c>
      <c r="F3377">
        <v>19</v>
      </c>
      <c r="G3377">
        <v>3377</v>
      </c>
    </row>
    <row r="3378" spans="1:7">
      <c r="A3378">
        <v>4</v>
      </c>
      <c r="B3378">
        <v>3378</v>
      </c>
      <c r="F3378">
        <v>15</v>
      </c>
      <c r="G3378">
        <v>3378</v>
      </c>
    </row>
    <row r="3379" spans="1:7">
      <c r="A3379">
        <v>5</v>
      </c>
      <c r="B3379">
        <v>3379</v>
      </c>
      <c r="F3379">
        <v>24</v>
      </c>
      <c r="G3379">
        <v>3379</v>
      </c>
    </row>
    <row r="3380" spans="1:7">
      <c r="A3380">
        <v>-15</v>
      </c>
      <c r="B3380">
        <v>3380</v>
      </c>
      <c r="F3380">
        <v>17</v>
      </c>
      <c r="G3380">
        <v>3380</v>
      </c>
    </row>
    <row r="3381" spans="1:7">
      <c r="A3381">
        <v>1</v>
      </c>
      <c r="B3381">
        <v>3381</v>
      </c>
      <c r="F3381">
        <v>20</v>
      </c>
      <c r="G3381">
        <v>3381</v>
      </c>
    </row>
    <row r="3382" spans="1:7">
      <c r="A3382">
        <v>-10</v>
      </c>
      <c r="B3382">
        <v>3382</v>
      </c>
      <c r="F3382">
        <v>12</v>
      </c>
      <c r="G3382">
        <v>3382</v>
      </c>
    </row>
    <row r="3383" spans="1:7">
      <c r="A3383">
        <v>-3</v>
      </c>
      <c r="B3383">
        <v>3383</v>
      </c>
      <c r="F3383">
        <v>17</v>
      </c>
      <c r="G3383">
        <v>3383</v>
      </c>
    </row>
    <row r="3384" spans="1:7">
      <c r="A3384">
        <v>-9</v>
      </c>
      <c r="B3384">
        <v>3384</v>
      </c>
      <c r="F3384">
        <v>22</v>
      </c>
      <c r="G3384">
        <v>3384</v>
      </c>
    </row>
    <row r="3385" spans="1:7">
      <c r="A3385">
        <v>6</v>
      </c>
      <c r="B3385">
        <v>3385</v>
      </c>
      <c r="F3385">
        <v>21</v>
      </c>
      <c r="G3385">
        <v>3385</v>
      </c>
    </row>
    <row r="3386" spans="1:7">
      <c r="A3386">
        <v>3</v>
      </c>
      <c r="B3386">
        <v>3386</v>
      </c>
      <c r="F3386">
        <v>22</v>
      </c>
      <c r="G3386">
        <v>3386</v>
      </c>
    </row>
    <row r="3387" spans="1:7">
      <c r="A3387">
        <v>-8</v>
      </c>
      <c r="B3387">
        <v>3387</v>
      </c>
      <c r="F3387">
        <v>17</v>
      </c>
      <c r="G3387">
        <v>3387</v>
      </c>
    </row>
    <row r="3388" spans="1:7">
      <c r="A3388">
        <v>6</v>
      </c>
      <c r="B3388">
        <v>3388</v>
      </c>
      <c r="F3388">
        <v>20</v>
      </c>
      <c r="G3388">
        <v>3388</v>
      </c>
    </row>
    <row r="3389" spans="1:7">
      <c r="A3389">
        <v>-7</v>
      </c>
      <c r="B3389">
        <v>3389</v>
      </c>
      <c r="F3389">
        <v>15</v>
      </c>
      <c r="G3389">
        <v>3389</v>
      </c>
    </row>
    <row r="3390" spans="1:7">
      <c r="A3390">
        <v>1</v>
      </c>
      <c r="B3390">
        <v>3390</v>
      </c>
      <c r="F3390">
        <v>19</v>
      </c>
      <c r="G3390">
        <v>3390</v>
      </c>
    </row>
    <row r="3391" spans="1:7">
      <c r="A3391">
        <v>0</v>
      </c>
      <c r="B3391">
        <v>3391</v>
      </c>
      <c r="F3391">
        <v>13</v>
      </c>
      <c r="G3391">
        <v>3391</v>
      </c>
    </row>
    <row r="3392" spans="1:7">
      <c r="A3392">
        <v>-8</v>
      </c>
      <c r="B3392">
        <v>3392</v>
      </c>
      <c r="F3392">
        <v>23</v>
      </c>
      <c r="G3392">
        <v>3392</v>
      </c>
    </row>
    <row r="3393" spans="1:7">
      <c r="A3393">
        <v>3</v>
      </c>
      <c r="B3393">
        <v>3393</v>
      </c>
      <c r="F3393">
        <v>17</v>
      </c>
      <c r="G3393">
        <v>3393</v>
      </c>
    </row>
    <row r="3394" spans="1:7">
      <c r="A3394">
        <v>8</v>
      </c>
      <c r="B3394">
        <v>3394</v>
      </c>
      <c r="F3394">
        <v>15</v>
      </c>
      <c r="G3394">
        <v>3394</v>
      </c>
    </row>
    <row r="3395" spans="1:7">
      <c r="A3395">
        <v>-14</v>
      </c>
      <c r="B3395">
        <v>3395</v>
      </c>
      <c r="F3395">
        <v>18</v>
      </c>
      <c r="G3395">
        <v>3395</v>
      </c>
    </row>
    <row r="3396" spans="1:7">
      <c r="A3396">
        <v>-6</v>
      </c>
      <c r="B3396">
        <v>3396</v>
      </c>
      <c r="F3396">
        <v>23</v>
      </c>
      <c r="G3396">
        <v>3396</v>
      </c>
    </row>
    <row r="3397" spans="1:7">
      <c r="A3397">
        <v>12</v>
      </c>
      <c r="B3397">
        <v>3397</v>
      </c>
      <c r="F3397">
        <v>21</v>
      </c>
      <c r="G3397">
        <v>3397</v>
      </c>
    </row>
    <row r="3398" spans="1:7">
      <c r="A3398">
        <v>10</v>
      </c>
      <c r="B3398">
        <v>3398</v>
      </c>
      <c r="F3398">
        <v>23</v>
      </c>
      <c r="G3398">
        <v>3398</v>
      </c>
    </row>
    <row r="3399" spans="1:7">
      <c r="A3399">
        <v>-2</v>
      </c>
      <c r="B3399">
        <v>3399</v>
      </c>
      <c r="F3399">
        <v>27</v>
      </c>
      <c r="G3399">
        <v>3399</v>
      </c>
    </row>
    <row r="3400" spans="1:7">
      <c r="A3400">
        <v>-7</v>
      </c>
      <c r="B3400">
        <v>3400</v>
      </c>
      <c r="F3400">
        <v>14</v>
      </c>
      <c r="G3400">
        <v>3400</v>
      </c>
    </row>
    <row r="3401" spans="1:7">
      <c r="A3401">
        <v>-7</v>
      </c>
      <c r="B3401">
        <v>3401</v>
      </c>
      <c r="F3401">
        <v>23</v>
      </c>
      <c r="G3401">
        <v>3401</v>
      </c>
    </row>
    <row r="3402" spans="1:7">
      <c r="A3402">
        <v>2</v>
      </c>
      <c r="B3402">
        <v>3402</v>
      </c>
      <c r="F3402">
        <v>17</v>
      </c>
      <c r="G3402">
        <v>3402</v>
      </c>
    </row>
    <row r="3403" spans="1:7">
      <c r="A3403">
        <v>-8</v>
      </c>
      <c r="B3403">
        <v>3403</v>
      </c>
      <c r="F3403">
        <v>25</v>
      </c>
      <c r="G3403">
        <v>3403</v>
      </c>
    </row>
    <row r="3404" spans="1:7">
      <c r="A3404">
        <v>-3</v>
      </c>
      <c r="B3404">
        <v>3404</v>
      </c>
      <c r="F3404">
        <v>24</v>
      </c>
      <c r="G3404">
        <v>3404</v>
      </c>
    </row>
    <row r="3405" spans="1:7">
      <c r="A3405">
        <v>-1</v>
      </c>
      <c r="B3405">
        <v>3405</v>
      </c>
      <c r="F3405">
        <v>20</v>
      </c>
      <c r="G3405">
        <v>3405</v>
      </c>
    </row>
    <row r="3406" spans="1:7">
      <c r="A3406">
        <v>3</v>
      </c>
      <c r="B3406">
        <v>3406</v>
      </c>
      <c r="F3406">
        <v>19</v>
      </c>
      <c r="G3406">
        <v>3406</v>
      </c>
    </row>
    <row r="3407" spans="1:7">
      <c r="A3407">
        <v>7</v>
      </c>
      <c r="B3407">
        <v>3407</v>
      </c>
      <c r="F3407">
        <v>25</v>
      </c>
      <c r="G3407">
        <v>3407</v>
      </c>
    </row>
    <row r="3408" spans="1:7">
      <c r="A3408">
        <v>8</v>
      </c>
      <c r="B3408">
        <v>3408</v>
      </c>
      <c r="F3408">
        <v>24</v>
      </c>
      <c r="G3408">
        <v>3408</v>
      </c>
    </row>
    <row r="3409" spans="1:7">
      <c r="A3409">
        <v>4</v>
      </c>
      <c r="B3409">
        <v>3409</v>
      </c>
      <c r="F3409">
        <v>21</v>
      </c>
      <c r="G3409">
        <v>3409</v>
      </c>
    </row>
    <row r="3410" spans="1:7">
      <c r="A3410">
        <v>5</v>
      </c>
      <c r="B3410">
        <v>3410</v>
      </c>
      <c r="F3410">
        <v>19</v>
      </c>
      <c r="G3410">
        <v>3410</v>
      </c>
    </row>
    <row r="3411" spans="1:7">
      <c r="A3411">
        <v>-8</v>
      </c>
      <c r="B3411">
        <v>3411</v>
      </c>
      <c r="F3411">
        <v>17</v>
      </c>
      <c r="G3411">
        <v>3411</v>
      </c>
    </row>
    <row r="3412" spans="1:7">
      <c r="A3412">
        <v>2</v>
      </c>
      <c r="B3412">
        <v>3412</v>
      </c>
      <c r="F3412">
        <v>20</v>
      </c>
      <c r="G3412">
        <v>3412</v>
      </c>
    </row>
    <row r="3413" spans="1:7">
      <c r="A3413">
        <v>3</v>
      </c>
      <c r="B3413">
        <v>3413</v>
      </c>
      <c r="F3413">
        <v>18</v>
      </c>
      <c r="G3413">
        <v>3413</v>
      </c>
    </row>
    <row r="3414" spans="1:7">
      <c r="A3414">
        <v>-8</v>
      </c>
      <c r="B3414">
        <v>3414</v>
      </c>
      <c r="F3414">
        <v>16</v>
      </c>
      <c r="G3414">
        <v>3414</v>
      </c>
    </row>
    <row r="3415" spans="1:7">
      <c r="A3415">
        <v>5</v>
      </c>
      <c r="B3415">
        <v>3415</v>
      </c>
      <c r="F3415">
        <v>20</v>
      </c>
      <c r="G3415">
        <v>3415</v>
      </c>
    </row>
    <row r="3416" spans="1:7">
      <c r="A3416">
        <v>6</v>
      </c>
      <c r="B3416">
        <v>3416</v>
      </c>
      <c r="F3416">
        <v>17</v>
      </c>
      <c r="G3416">
        <v>3416</v>
      </c>
    </row>
    <row r="3417" spans="1:7">
      <c r="A3417">
        <v>1</v>
      </c>
      <c r="B3417">
        <v>3417</v>
      </c>
      <c r="F3417">
        <v>20</v>
      </c>
      <c r="G3417">
        <v>3417</v>
      </c>
    </row>
    <row r="3418" spans="1:7">
      <c r="A3418">
        <v>3</v>
      </c>
      <c r="B3418">
        <v>3418</v>
      </c>
      <c r="F3418">
        <v>20</v>
      </c>
      <c r="G3418">
        <v>3418</v>
      </c>
    </row>
    <row r="3419" spans="1:7">
      <c r="A3419">
        <v>-1</v>
      </c>
      <c r="B3419">
        <v>3419</v>
      </c>
      <c r="F3419">
        <v>21</v>
      </c>
      <c r="G3419">
        <v>3419</v>
      </c>
    </row>
    <row r="3420" spans="1:7">
      <c r="A3420">
        <v>3</v>
      </c>
      <c r="B3420">
        <v>3420</v>
      </c>
      <c r="F3420">
        <v>26</v>
      </c>
      <c r="G3420">
        <v>3420</v>
      </c>
    </row>
    <row r="3421" spans="1:7">
      <c r="A3421">
        <v>-6</v>
      </c>
      <c r="B3421">
        <v>3421</v>
      </c>
      <c r="F3421">
        <v>16</v>
      </c>
      <c r="G3421">
        <v>3421</v>
      </c>
    </row>
    <row r="3422" spans="1:7">
      <c r="A3422">
        <v>-8</v>
      </c>
      <c r="B3422">
        <v>3422</v>
      </c>
      <c r="F3422">
        <v>23</v>
      </c>
      <c r="G3422">
        <v>3422</v>
      </c>
    </row>
    <row r="3423" spans="1:7">
      <c r="A3423">
        <v>-4</v>
      </c>
      <c r="B3423">
        <v>3423</v>
      </c>
      <c r="F3423">
        <v>18</v>
      </c>
      <c r="G3423">
        <v>3423</v>
      </c>
    </row>
    <row r="3424" spans="1:7">
      <c r="A3424">
        <v>2</v>
      </c>
      <c r="B3424">
        <v>3424</v>
      </c>
      <c r="F3424">
        <v>20</v>
      </c>
      <c r="G3424">
        <v>3424</v>
      </c>
    </row>
    <row r="3425" spans="1:7">
      <c r="A3425">
        <v>14</v>
      </c>
      <c r="B3425">
        <v>3425</v>
      </c>
      <c r="F3425">
        <v>21</v>
      </c>
      <c r="G3425">
        <v>3425</v>
      </c>
    </row>
    <row r="3426" spans="1:7">
      <c r="A3426">
        <v>-3</v>
      </c>
      <c r="B3426">
        <v>3426</v>
      </c>
      <c r="F3426">
        <v>19</v>
      </c>
      <c r="G3426">
        <v>3426</v>
      </c>
    </row>
    <row r="3427" spans="1:7">
      <c r="A3427">
        <v>0</v>
      </c>
      <c r="B3427">
        <v>3427</v>
      </c>
      <c r="F3427">
        <v>16</v>
      </c>
      <c r="G3427">
        <v>3427</v>
      </c>
    </row>
    <row r="3428" spans="1:7">
      <c r="A3428">
        <v>-1</v>
      </c>
      <c r="B3428">
        <v>3428</v>
      </c>
      <c r="F3428">
        <v>20</v>
      </c>
      <c r="G3428">
        <v>3428</v>
      </c>
    </row>
    <row r="3429" spans="1:7">
      <c r="A3429">
        <v>7</v>
      </c>
      <c r="B3429">
        <v>3429</v>
      </c>
      <c r="F3429">
        <v>27</v>
      </c>
      <c r="G3429">
        <v>3429</v>
      </c>
    </row>
    <row r="3430" spans="1:7">
      <c r="A3430">
        <v>-9</v>
      </c>
      <c r="B3430">
        <v>3430</v>
      </c>
      <c r="F3430">
        <v>25</v>
      </c>
      <c r="G3430">
        <v>3430</v>
      </c>
    </row>
    <row r="3431" spans="1:7">
      <c r="A3431">
        <v>1</v>
      </c>
      <c r="B3431">
        <v>3431</v>
      </c>
      <c r="F3431">
        <v>18</v>
      </c>
      <c r="G3431">
        <v>3431</v>
      </c>
    </row>
    <row r="3432" spans="1:7">
      <c r="A3432">
        <v>-3</v>
      </c>
      <c r="B3432">
        <v>3432</v>
      </c>
      <c r="F3432">
        <v>19</v>
      </c>
      <c r="G3432">
        <v>3432</v>
      </c>
    </row>
    <row r="3433" spans="1:7">
      <c r="A3433">
        <v>-7</v>
      </c>
      <c r="B3433">
        <v>3433</v>
      </c>
      <c r="F3433">
        <v>21</v>
      </c>
      <c r="G3433">
        <v>3433</v>
      </c>
    </row>
    <row r="3434" spans="1:7">
      <c r="A3434">
        <v>-5</v>
      </c>
      <c r="B3434">
        <v>3434</v>
      </c>
      <c r="F3434">
        <v>21</v>
      </c>
      <c r="G3434">
        <v>3434</v>
      </c>
    </row>
    <row r="3435" spans="1:7">
      <c r="A3435">
        <v>6</v>
      </c>
      <c r="B3435">
        <v>3435</v>
      </c>
      <c r="F3435">
        <v>23</v>
      </c>
      <c r="G3435">
        <v>3435</v>
      </c>
    </row>
    <row r="3436" spans="1:7">
      <c r="A3436">
        <v>7</v>
      </c>
      <c r="B3436">
        <v>3436</v>
      </c>
      <c r="F3436">
        <v>27</v>
      </c>
      <c r="G3436">
        <v>3436</v>
      </c>
    </row>
    <row r="3437" spans="1:7">
      <c r="A3437">
        <v>-3</v>
      </c>
      <c r="B3437">
        <v>3437</v>
      </c>
      <c r="F3437">
        <v>19</v>
      </c>
      <c r="G3437">
        <v>3437</v>
      </c>
    </row>
    <row r="3438" spans="1:7">
      <c r="A3438">
        <v>1</v>
      </c>
      <c r="B3438">
        <v>3438</v>
      </c>
      <c r="F3438">
        <v>20</v>
      </c>
      <c r="G3438">
        <v>3438</v>
      </c>
    </row>
    <row r="3439" spans="1:7">
      <c r="A3439">
        <v>-4</v>
      </c>
      <c r="B3439">
        <v>3439</v>
      </c>
      <c r="F3439">
        <v>20</v>
      </c>
      <c r="G3439">
        <v>3439</v>
      </c>
    </row>
    <row r="3440" spans="1:7">
      <c r="A3440">
        <v>-5</v>
      </c>
      <c r="B3440">
        <v>3440</v>
      </c>
      <c r="F3440">
        <v>30</v>
      </c>
      <c r="G3440">
        <v>3440</v>
      </c>
    </row>
    <row r="3441" spans="1:7">
      <c r="A3441">
        <v>8</v>
      </c>
      <c r="B3441">
        <v>3441</v>
      </c>
      <c r="F3441">
        <v>19</v>
      </c>
      <c r="G3441">
        <v>3441</v>
      </c>
    </row>
    <row r="3442" spans="1:7">
      <c r="A3442">
        <v>-3</v>
      </c>
      <c r="B3442">
        <v>3442</v>
      </c>
      <c r="F3442">
        <v>28</v>
      </c>
      <c r="G3442">
        <v>3442</v>
      </c>
    </row>
    <row r="3443" spans="1:7">
      <c r="A3443">
        <v>4</v>
      </c>
      <c r="B3443">
        <v>3443</v>
      </c>
      <c r="F3443">
        <v>18</v>
      </c>
      <c r="G3443">
        <v>3443</v>
      </c>
    </row>
    <row r="3444" spans="1:7">
      <c r="A3444">
        <v>-4</v>
      </c>
      <c r="B3444">
        <v>3444</v>
      </c>
      <c r="F3444">
        <v>25</v>
      </c>
      <c r="G3444">
        <v>3444</v>
      </c>
    </row>
    <row r="3445" spans="1:7">
      <c r="A3445">
        <v>-1</v>
      </c>
      <c r="B3445">
        <v>3445</v>
      </c>
      <c r="F3445">
        <v>19</v>
      </c>
      <c r="G3445">
        <v>3445</v>
      </c>
    </row>
    <row r="3446" spans="1:7">
      <c r="A3446">
        <v>-9</v>
      </c>
      <c r="B3446">
        <v>3446</v>
      </c>
      <c r="F3446">
        <v>23</v>
      </c>
      <c r="G3446">
        <v>3446</v>
      </c>
    </row>
    <row r="3447" spans="1:7">
      <c r="A3447">
        <v>8</v>
      </c>
      <c r="B3447">
        <v>3447</v>
      </c>
      <c r="F3447">
        <v>15</v>
      </c>
      <c r="G3447">
        <v>3447</v>
      </c>
    </row>
    <row r="3448" spans="1:7">
      <c r="A3448">
        <v>7</v>
      </c>
      <c r="B3448">
        <v>3448</v>
      </c>
      <c r="F3448">
        <v>23</v>
      </c>
      <c r="G3448">
        <v>3448</v>
      </c>
    </row>
    <row r="3449" spans="1:7">
      <c r="A3449">
        <v>1</v>
      </c>
      <c r="B3449">
        <v>3449</v>
      </c>
      <c r="F3449">
        <v>25</v>
      </c>
      <c r="G3449">
        <v>3449</v>
      </c>
    </row>
    <row r="3450" spans="1:7">
      <c r="A3450">
        <v>3</v>
      </c>
      <c r="B3450">
        <v>3450</v>
      </c>
      <c r="F3450">
        <v>18</v>
      </c>
      <c r="G3450">
        <v>3450</v>
      </c>
    </row>
    <row r="3451" spans="1:7">
      <c r="A3451">
        <v>-5</v>
      </c>
      <c r="B3451">
        <v>3451</v>
      </c>
      <c r="F3451">
        <v>21</v>
      </c>
      <c r="G3451">
        <v>3451</v>
      </c>
    </row>
    <row r="3452" spans="1:7">
      <c r="A3452">
        <v>-3</v>
      </c>
      <c r="B3452">
        <v>3452</v>
      </c>
      <c r="F3452">
        <v>21</v>
      </c>
      <c r="G3452">
        <v>3452</v>
      </c>
    </row>
    <row r="3453" spans="1:7">
      <c r="A3453">
        <v>-11</v>
      </c>
      <c r="B3453">
        <v>3453</v>
      </c>
      <c r="F3453">
        <v>21</v>
      </c>
      <c r="G3453">
        <v>3453</v>
      </c>
    </row>
    <row r="3454" spans="1:7">
      <c r="A3454">
        <v>-6</v>
      </c>
      <c r="B3454">
        <v>3454</v>
      </c>
      <c r="F3454">
        <v>19</v>
      </c>
      <c r="G3454">
        <v>3454</v>
      </c>
    </row>
    <row r="3455" spans="1:7">
      <c r="A3455">
        <v>-3</v>
      </c>
      <c r="B3455">
        <v>3455</v>
      </c>
      <c r="F3455">
        <v>26</v>
      </c>
      <c r="G3455">
        <v>3455</v>
      </c>
    </row>
    <row r="3456" spans="1:7">
      <c r="A3456">
        <v>-13</v>
      </c>
      <c r="B3456">
        <v>3456</v>
      </c>
      <c r="F3456">
        <v>19</v>
      </c>
      <c r="G3456">
        <v>3456</v>
      </c>
    </row>
    <row r="3457" spans="1:7">
      <c r="A3457">
        <v>5</v>
      </c>
      <c r="B3457">
        <v>3457</v>
      </c>
      <c r="F3457">
        <v>20</v>
      </c>
      <c r="G3457">
        <v>3457</v>
      </c>
    </row>
    <row r="3458" spans="1:7">
      <c r="A3458">
        <v>3</v>
      </c>
      <c r="B3458">
        <v>3458</v>
      </c>
      <c r="F3458">
        <v>18</v>
      </c>
      <c r="G3458">
        <v>3458</v>
      </c>
    </row>
    <row r="3459" spans="1:7">
      <c r="A3459">
        <v>-4</v>
      </c>
      <c r="B3459">
        <v>3459</v>
      </c>
      <c r="F3459">
        <v>22</v>
      </c>
      <c r="G3459">
        <v>3459</v>
      </c>
    </row>
    <row r="3460" spans="1:7">
      <c r="A3460">
        <v>0</v>
      </c>
      <c r="B3460">
        <v>3460</v>
      </c>
      <c r="F3460">
        <v>25</v>
      </c>
      <c r="G3460">
        <v>3460</v>
      </c>
    </row>
    <row r="3461" spans="1:7">
      <c r="A3461">
        <v>3</v>
      </c>
      <c r="B3461">
        <v>3461</v>
      </c>
      <c r="F3461">
        <v>21</v>
      </c>
      <c r="G3461">
        <v>3461</v>
      </c>
    </row>
    <row r="3462" spans="1:7">
      <c r="A3462">
        <v>4</v>
      </c>
      <c r="B3462">
        <v>3462</v>
      </c>
      <c r="F3462">
        <v>20</v>
      </c>
      <c r="G3462">
        <v>3462</v>
      </c>
    </row>
    <row r="3463" spans="1:7">
      <c r="A3463">
        <v>-5</v>
      </c>
      <c r="B3463">
        <v>3463</v>
      </c>
      <c r="F3463">
        <v>19</v>
      </c>
      <c r="G3463">
        <v>3463</v>
      </c>
    </row>
    <row r="3464" spans="1:7">
      <c r="A3464">
        <v>11</v>
      </c>
      <c r="B3464">
        <v>3464</v>
      </c>
      <c r="F3464">
        <v>15</v>
      </c>
      <c r="G3464">
        <v>3464</v>
      </c>
    </row>
    <row r="3465" spans="1:7">
      <c r="A3465">
        <v>-10</v>
      </c>
      <c r="B3465">
        <v>3465</v>
      </c>
      <c r="F3465">
        <v>18</v>
      </c>
      <c r="G3465">
        <v>3465</v>
      </c>
    </row>
    <row r="3466" spans="1:7">
      <c r="A3466">
        <v>-4</v>
      </c>
      <c r="B3466">
        <v>3466</v>
      </c>
      <c r="F3466">
        <v>21</v>
      </c>
      <c r="G3466">
        <v>3466</v>
      </c>
    </row>
    <row r="3467" spans="1:7">
      <c r="A3467">
        <v>0</v>
      </c>
      <c r="B3467">
        <v>3467</v>
      </c>
      <c r="F3467">
        <v>19</v>
      </c>
      <c r="G3467">
        <v>3467</v>
      </c>
    </row>
    <row r="3468" spans="1:7">
      <c r="A3468">
        <v>11</v>
      </c>
      <c r="B3468">
        <v>3468</v>
      </c>
      <c r="F3468">
        <v>24</v>
      </c>
      <c r="G3468">
        <v>3468</v>
      </c>
    </row>
    <row r="3469" spans="1:7">
      <c r="A3469">
        <v>4</v>
      </c>
      <c r="B3469">
        <v>3469</v>
      </c>
      <c r="F3469">
        <v>16</v>
      </c>
      <c r="G3469">
        <v>3469</v>
      </c>
    </row>
    <row r="3470" spans="1:7">
      <c r="A3470">
        <v>-3</v>
      </c>
      <c r="B3470">
        <v>3470</v>
      </c>
      <c r="F3470">
        <v>21</v>
      </c>
      <c r="G3470">
        <v>3470</v>
      </c>
    </row>
    <row r="3471" spans="1:7">
      <c r="A3471">
        <v>-4</v>
      </c>
      <c r="B3471">
        <v>3471</v>
      </c>
      <c r="F3471">
        <v>20</v>
      </c>
      <c r="G3471">
        <v>3471</v>
      </c>
    </row>
    <row r="3472" spans="1:7">
      <c r="A3472">
        <v>4</v>
      </c>
      <c r="B3472">
        <v>3472</v>
      </c>
      <c r="F3472">
        <v>21</v>
      </c>
      <c r="G3472">
        <v>3472</v>
      </c>
    </row>
    <row r="3473" spans="1:7">
      <c r="A3473">
        <v>0</v>
      </c>
      <c r="B3473">
        <v>3473</v>
      </c>
      <c r="F3473">
        <v>23</v>
      </c>
      <c r="G3473">
        <v>3473</v>
      </c>
    </row>
    <row r="3474" spans="1:7">
      <c r="A3474">
        <v>-3</v>
      </c>
      <c r="B3474">
        <v>3474</v>
      </c>
      <c r="F3474">
        <v>20</v>
      </c>
      <c r="G3474">
        <v>3474</v>
      </c>
    </row>
    <row r="3475" spans="1:7">
      <c r="A3475">
        <v>-5</v>
      </c>
      <c r="B3475">
        <v>3475</v>
      </c>
      <c r="F3475">
        <v>18</v>
      </c>
      <c r="G3475">
        <v>3475</v>
      </c>
    </row>
    <row r="3476" spans="1:7">
      <c r="A3476">
        <v>4</v>
      </c>
      <c r="B3476">
        <v>3476</v>
      </c>
      <c r="F3476">
        <v>19</v>
      </c>
      <c r="G3476">
        <v>3476</v>
      </c>
    </row>
    <row r="3477" spans="1:7">
      <c r="A3477">
        <v>-8</v>
      </c>
      <c r="B3477">
        <v>3477</v>
      </c>
      <c r="F3477">
        <v>21</v>
      </c>
      <c r="G3477">
        <v>3477</v>
      </c>
    </row>
    <row r="3478" spans="1:7">
      <c r="A3478">
        <v>-5</v>
      </c>
      <c r="B3478">
        <v>3478</v>
      </c>
      <c r="F3478">
        <v>22</v>
      </c>
      <c r="G3478">
        <v>3478</v>
      </c>
    </row>
    <row r="3479" spans="1:7">
      <c r="A3479">
        <v>0</v>
      </c>
      <c r="B3479">
        <v>3479</v>
      </c>
      <c r="F3479">
        <v>19</v>
      </c>
      <c r="G3479">
        <v>3479</v>
      </c>
    </row>
    <row r="3480" spans="1:7">
      <c r="A3480">
        <v>5</v>
      </c>
      <c r="B3480">
        <v>3480</v>
      </c>
      <c r="F3480">
        <v>28</v>
      </c>
      <c r="G3480">
        <v>3480</v>
      </c>
    </row>
    <row r="3481" spans="1:7">
      <c r="A3481">
        <v>6</v>
      </c>
      <c r="B3481">
        <v>3481</v>
      </c>
      <c r="F3481">
        <v>16</v>
      </c>
      <c r="G3481">
        <v>3481</v>
      </c>
    </row>
    <row r="3482" spans="1:7">
      <c r="A3482">
        <v>4</v>
      </c>
      <c r="B3482">
        <v>3482</v>
      </c>
      <c r="F3482">
        <v>24</v>
      </c>
      <c r="G3482">
        <v>3482</v>
      </c>
    </row>
    <row r="3483" spans="1:7">
      <c r="A3483">
        <v>-3</v>
      </c>
      <c r="B3483">
        <v>3483</v>
      </c>
      <c r="F3483">
        <v>18</v>
      </c>
      <c r="G3483">
        <v>3483</v>
      </c>
    </row>
    <row r="3484" spans="1:7">
      <c r="A3484">
        <v>-2</v>
      </c>
      <c r="B3484">
        <v>3484</v>
      </c>
      <c r="F3484">
        <v>21</v>
      </c>
      <c r="G3484">
        <v>3484</v>
      </c>
    </row>
    <row r="3485" spans="1:7">
      <c r="A3485">
        <v>-7</v>
      </c>
      <c r="B3485">
        <v>3485</v>
      </c>
      <c r="F3485">
        <v>20</v>
      </c>
      <c r="G3485">
        <v>3485</v>
      </c>
    </row>
    <row r="3486" spans="1:7">
      <c r="A3486">
        <v>-7</v>
      </c>
      <c r="B3486">
        <v>3486</v>
      </c>
      <c r="F3486">
        <v>18</v>
      </c>
      <c r="G3486">
        <v>3486</v>
      </c>
    </row>
    <row r="3487" spans="1:7">
      <c r="A3487">
        <v>-5</v>
      </c>
      <c r="B3487">
        <v>3487</v>
      </c>
      <c r="F3487">
        <v>17</v>
      </c>
      <c r="G3487">
        <v>3487</v>
      </c>
    </row>
    <row r="3488" spans="1:7">
      <c r="A3488">
        <v>-18</v>
      </c>
      <c r="B3488">
        <v>3488</v>
      </c>
      <c r="F3488">
        <v>18</v>
      </c>
      <c r="G3488">
        <v>3488</v>
      </c>
    </row>
    <row r="3489" spans="1:7">
      <c r="A3489">
        <v>-6</v>
      </c>
      <c r="B3489">
        <v>3489</v>
      </c>
      <c r="F3489">
        <v>21</v>
      </c>
      <c r="G3489">
        <v>3489</v>
      </c>
    </row>
    <row r="3490" spans="1:7">
      <c r="A3490">
        <v>10</v>
      </c>
      <c r="B3490">
        <v>3490</v>
      </c>
      <c r="F3490">
        <v>20</v>
      </c>
      <c r="G3490">
        <v>3490</v>
      </c>
    </row>
    <row r="3491" spans="1:7">
      <c r="A3491">
        <v>-3</v>
      </c>
      <c r="B3491">
        <v>3491</v>
      </c>
      <c r="F3491">
        <v>20</v>
      </c>
      <c r="G3491">
        <v>3491</v>
      </c>
    </row>
    <row r="3492" spans="1:7">
      <c r="A3492">
        <v>-10</v>
      </c>
      <c r="B3492">
        <v>3492</v>
      </c>
      <c r="F3492">
        <v>21</v>
      </c>
      <c r="G3492">
        <v>3492</v>
      </c>
    </row>
    <row r="3493" spans="1:7">
      <c r="A3493">
        <v>-2</v>
      </c>
      <c r="B3493">
        <v>3493</v>
      </c>
      <c r="F3493">
        <v>17</v>
      </c>
      <c r="G3493">
        <v>3493</v>
      </c>
    </row>
    <row r="3494" spans="1:7">
      <c r="A3494">
        <v>4</v>
      </c>
      <c r="B3494">
        <v>3494</v>
      </c>
      <c r="F3494">
        <v>23</v>
      </c>
      <c r="G3494">
        <v>3494</v>
      </c>
    </row>
    <row r="3495" spans="1:7">
      <c r="A3495">
        <v>-8</v>
      </c>
      <c r="B3495">
        <v>3495</v>
      </c>
      <c r="F3495">
        <v>21</v>
      </c>
      <c r="G3495">
        <v>3495</v>
      </c>
    </row>
    <row r="3496" spans="1:7">
      <c r="A3496">
        <v>1</v>
      </c>
      <c r="B3496">
        <v>3496</v>
      </c>
      <c r="F3496">
        <v>19</v>
      </c>
      <c r="G3496">
        <v>3496</v>
      </c>
    </row>
    <row r="3497" spans="1:7">
      <c r="A3497">
        <v>2</v>
      </c>
      <c r="B3497">
        <v>3497</v>
      </c>
      <c r="F3497">
        <v>21</v>
      </c>
      <c r="G3497">
        <v>3497</v>
      </c>
    </row>
    <row r="3498" spans="1:7">
      <c r="A3498">
        <v>-1</v>
      </c>
      <c r="B3498">
        <v>3498</v>
      </c>
      <c r="F3498">
        <v>21</v>
      </c>
      <c r="G3498">
        <v>3498</v>
      </c>
    </row>
    <row r="3499" spans="1:7">
      <c r="A3499">
        <v>-7</v>
      </c>
      <c r="B3499">
        <v>3499</v>
      </c>
      <c r="F3499">
        <v>18</v>
      </c>
      <c r="G3499">
        <v>3499</v>
      </c>
    </row>
    <row r="3500" spans="1:7">
      <c r="A3500">
        <v>-2</v>
      </c>
      <c r="B3500">
        <v>3500</v>
      </c>
      <c r="F3500">
        <v>13</v>
      </c>
      <c r="G3500">
        <v>3500</v>
      </c>
    </row>
    <row r="3501" spans="1:7">
      <c r="A3501">
        <v>9</v>
      </c>
      <c r="B3501">
        <v>3501</v>
      </c>
      <c r="F3501">
        <v>20</v>
      </c>
      <c r="G3501">
        <v>3501</v>
      </c>
    </row>
    <row r="3502" spans="1:7">
      <c r="A3502">
        <v>-7</v>
      </c>
      <c r="B3502">
        <v>3502</v>
      </c>
      <c r="F3502">
        <v>26</v>
      </c>
      <c r="G3502">
        <v>3502</v>
      </c>
    </row>
    <row r="3503" spans="1:7">
      <c r="A3503">
        <v>10</v>
      </c>
      <c r="B3503">
        <v>3503</v>
      </c>
      <c r="F3503">
        <v>22</v>
      </c>
      <c r="G3503">
        <v>3503</v>
      </c>
    </row>
    <row r="3504" spans="1:7">
      <c r="A3504">
        <v>-12</v>
      </c>
      <c r="B3504">
        <v>3504</v>
      </c>
      <c r="F3504">
        <v>16</v>
      </c>
      <c r="G3504">
        <v>3504</v>
      </c>
    </row>
    <row r="3505" spans="1:7">
      <c r="A3505">
        <v>4</v>
      </c>
      <c r="B3505">
        <v>3505</v>
      </c>
      <c r="F3505">
        <v>17</v>
      </c>
      <c r="G3505">
        <v>3505</v>
      </c>
    </row>
    <row r="3506" spans="1:7">
      <c r="A3506">
        <v>-2</v>
      </c>
      <c r="B3506">
        <v>3506</v>
      </c>
      <c r="F3506">
        <v>14</v>
      </c>
      <c r="G3506">
        <v>3506</v>
      </c>
    </row>
    <row r="3507" spans="1:7">
      <c r="A3507">
        <v>-2</v>
      </c>
      <c r="B3507">
        <v>3507</v>
      </c>
      <c r="F3507">
        <v>14</v>
      </c>
      <c r="G3507">
        <v>3507</v>
      </c>
    </row>
    <row r="3508" spans="1:7">
      <c r="A3508">
        <v>-10</v>
      </c>
      <c r="B3508">
        <v>3508</v>
      </c>
      <c r="F3508">
        <v>26</v>
      </c>
      <c r="G3508">
        <v>3508</v>
      </c>
    </row>
    <row r="3509" spans="1:7">
      <c r="A3509">
        <v>3</v>
      </c>
      <c r="B3509">
        <v>3509</v>
      </c>
      <c r="F3509">
        <v>25</v>
      </c>
      <c r="G3509">
        <v>3509</v>
      </c>
    </row>
    <row r="3510" spans="1:7">
      <c r="A3510">
        <v>2</v>
      </c>
      <c r="B3510">
        <v>3510</v>
      </c>
      <c r="F3510">
        <v>23</v>
      </c>
      <c r="G3510">
        <v>3510</v>
      </c>
    </row>
    <row r="3511" spans="1:7">
      <c r="A3511">
        <v>1</v>
      </c>
      <c r="B3511">
        <v>3511</v>
      </c>
      <c r="F3511">
        <v>22</v>
      </c>
      <c r="G3511">
        <v>3511</v>
      </c>
    </row>
    <row r="3512" spans="1:7">
      <c r="A3512">
        <v>-14</v>
      </c>
      <c r="B3512">
        <v>3512</v>
      </c>
      <c r="F3512">
        <v>19</v>
      </c>
      <c r="G3512">
        <v>3512</v>
      </c>
    </row>
    <row r="3513" spans="1:7">
      <c r="A3513">
        <v>8</v>
      </c>
      <c r="B3513">
        <v>3513</v>
      </c>
      <c r="F3513">
        <v>20</v>
      </c>
      <c r="G3513">
        <v>3513</v>
      </c>
    </row>
    <row r="3514" spans="1:7">
      <c r="A3514">
        <v>-3</v>
      </c>
      <c r="B3514">
        <v>3514</v>
      </c>
      <c r="F3514">
        <v>22</v>
      </c>
      <c r="G3514">
        <v>3514</v>
      </c>
    </row>
    <row r="3515" spans="1:7">
      <c r="A3515">
        <v>0</v>
      </c>
      <c r="B3515">
        <v>3515</v>
      </c>
      <c r="F3515">
        <v>19</v>
      </c>
      <c r="G3515">
        <v>3515</v>
      </c>
    </row>
    <row r="3516" spans="1:7">
      <c r="A3516">
        <v>1</v>
      </c>
      <c r="B3516">
        <v>3516</v>
      </c>
      <c r="F3516">
        <v>23</v>
      </c>
      <c r="G3516">
        <v>3516</v>
      </c>
    </row>
    <row r="3517" spans="1:7">
      <c r="A3517">
        <v>-4</v>
      </c>
      <c r="B3517">
        <v>3517</v>
      </c>
      <c r="F3517">
        <v>22</v>
      </c>
      <c r="G3517">
        <v>3517</v>
      </c>
    </row>
    <row r="3518" spans="1:7">
      <c r="A3518">
        <v>-1</v>
      </c>
      <c r="B3518">
        <v>3518</v>
      </c>
      <c r="F3518">
        <v>24</v>
      </c>
      <c r="G3518">
        <v>3518</v>
      </c>
    </row>
    <row r="3519" spans="1:7">
      <c r="A3519">
        <v>-6</v>
      </c>
      <c r="B3519">
        <v>3519</v>
      </c>
      <c r="F3519">
        <v>20</v>
      </c>
      <c r="G3519">
        <v>3519</v>
      </c>
    </row>
    <row r="3520" spans="1:7">
      <c r="A3520">
        <v>8</v>
      </c>
      <c r="B3520">
        <v>3520</v>
      </c>
      <c r="F3520">
        <v>23</v>
      </c>
      <c r="G3520">
        <v>3520</v>
      </c>
    </row>
    <row r="3521" spans="1:7">
      <c r="A3521">
        <v>6</v>
      </c>
      <c r="B3521">
        <v>3521</v>
      </c>
      <c r="F3521">
        <v>21</v>
      </c>
      <c r="G3521">
        <v>3521</v>
      </c>
    </row>
    <row r="3522" spans="1:7">
      <c r="A3522">
        <v>5</v>
      </c>
      <c r="B3522">
        <v>3522</v>
      </c>
      <c r="F3522">
        <v>20</v>
      </c>
      <c r="G3522">
        <v>3522</v>
      </c>
    </row>
    <row r="3523" spans="1:7">
      <c r="A3523">
        <v>-6</v>
      </c>
      <c r="B3523">
        <v>3523</v>
      </c>
      <c r="F3523">
        <v>18</v>
      </c>
      <c r="G3523">
        <v>3523</v>
      </c>
    </row>
    <row r="3524" spans="1:7">
      <c r="A3524">
        <v>-5</v>
      </c>
      <c r="B3524">
        <v>3524</v>
      </c>
      <c r="F3524">
        <v>24</v>
      </c>
      <c r="G3524">
        <v>3524</v>
      </c>
    </row>
    <row r="3525" spans="1:7">
      <c r="A3525">
        <v>10</v>
      </c>
      <c r="B3525">
        <v>3525</v>
      </c>
      <c r="F3525">
        <v>24</v>
      </c>
      <c r="G3525">
        <v>3525</v>
      </c>
    </row>
    <row r="3526" spans="1:7">
      <c r="A3526">
        <v>-5</v>
      </c>
      <c r="B3526">
        <v>3526</v>
      </c>
      <c r="F3526">
        <v>27</v>
      </c>
      <c r="G3526">
        <v>3526</v>
      </c>
    </row>
    <row r="3527" spans="1:7">
      <c r="A3527">
        <v>9</v>
      </c>
      <c r="B3527">
        <v>3527</v>
      </c>
      <c r="F3527">
        <v>22</v>
      </c>
      <c r="G3527">
        <v>3527</v>
      </c>
    </row>
    <row r="3528" spans="1:7">
      <c r="A3528">
        <v>2</v>
      </c>
      <c r="B3528">
        <v>3528</v>
      </c>
      <c r="F3528">
        <v>17</v>
      </c>
      <c r="G3528">
        <v>3528</v>
      </c>
    </row>
    <row r="3529" spans="1:7">
      <c r="A3529">
        <v>-3</v>
      </c>
      <c r="B3529">
        <v>3529</v>
      </c>
      <c r="F3529">
        <v>18</v>
      </c>
      <c r="G3529">
        <v>3529</v>
      </c>
    </row>
    <row r="3530" spans="1:7">
      <c r="A3530">
        <v>-6</v>
      </c>
      <c r="B3530">
        <v>3530</v>
      </c>
      <c r="F3530">
        <v>17</v>
      </c>
      <c r="G3530">
        <v>3530</v>
      </c>
    </row>
    <row r="3531" spans="1:7">
      <c r="A3531">
        <v>-4</v>
      </c>
      <c r="B3531">
        <v>3531</v>
      </c>
      <c r="F3531">
        <v>20</v>
      </c>
      <c r="G3531">
        <v>3531</v>
      </c>
    </row>
    <row r="3532" spans="1:7">
      <c r="A3532">
        <v>4</v>
      </c>
      <c r="B3532">
        <v>3532</v>
      </c>
      <c r="F3532">
        <v>18</v>
      </c>
      <c r="G3532">
        <v>3532</v>
      </c>
    </row>
    <row r="3533" spans="1:7">
      <c r="A3533">
        <v>11</v>
      </c>
      <c r="B3533">
        <v>3533</v>
      </c>
      <c r="F3533">
        <v>23</v>
      </c>
      <c r="G3533">
        <v>3533</v>
      </c>
    </row>
    <row r="3534" spans="1:7">
      <c r="A3534">
        <v>10</v>
      </c>
      <c r="B3534">
        <v>3534</v>
      </c>
      <c r="F3534">
        <v>22</v>
      </c>
      <c r="G3534">
        <v>3534</v>
      </c>
    </row>
    <row r="3535" spans="1:7">
      <c r="A3535">
        <v>-5</v>
      </c>
      <c r="B3535">
        <v>3535</v>
      </c>
      <c r="F3535">
        <v>16</v>
      </c>
      <c r="G3535">
        <v>3535</v>
      </c>
    </row>
    <row r="3536" spans="1:7">
      <c r="A3536">
        <v>4</v>
      </c>
      <c r="B3536">
        <v>3536</v>
      </c>
      <c r="F3536">
        <v>22</v>
      </c>
      <c r="G3536">
        <v>3536</v>
      </c>
    </row>
    <row r="3537" spans="1:7">
      <c r="A3537">
        <v>-1</v>
      </c>
      <c r="B3537">
        <v>3537</v>
      </c>
      <c r="F3537">
        <v>19</v>
      </c>
      <c r="G3537">
        <v>3537</v>
      </c>
    </row>
    <row r="3538" spans="1:7">
      <c r="A3538">
        <v>-4</v>
      </c>
      <c r="B3538">
        <v>3538</v>
      </c>
      <c r="F3538">
        <v>19</v>
      </c>
      <c r="G3538">
        <v>3538</v>
      </c>
    </row>
    <row r="3539" spans="1:7">
      <c r="A3539">
        <v>0</v>
      </c>
      <c r="B3539">
        <v>3539</v>
      </c>
      <c r="F3539">
        <v>25</v>
      </c>
      <c r="G3539">
        <v>3539</v>
      </c>
    </row>
    <row r="3540" spans="1:7">
      <c r="A3540">
        <v>-2</v>
      </c>
      <c r="B3540">
        <v>3540</v>
      </c>
      <c r="F3540">
        <v>16</v>
      </c>
      <c r="G3540">
        <v>3540</v>
      </c>
    </row>
    <row r="3541" spans="1:7">
      <c r="A3541">
        <v>-6</v>
      </c>
      <c r="B3541">
        <v>3541</v>
      </c>
      <c r="F3541">
        <v>25</v>
      </c>
      <c r="G3541">
        <v>3541</v>
      </c>
    </row>
    <row r="3542" spans="1:7">
      <c r="A3542">
        <v>-4</v>
      </c>
      <c r="B3542">
        <v>3542</v>
      </c>
      <c r="F3542">
        <v>18</v>
      </c>
      <c r="G3542">
        <v>3542</v>
      </c>
    </row>
    <row r="3543" spans="1:7">
      <c r="A3543">
        <v>1</v>
      </c>
      <c r="B3543">
        <v>3543</v>
      </c>
      <c r="F3543">
        <v>13</v>
      </c>
      <c r="G3543">
        <v>3543</v>
      </c>
    </row>
    <row r="3544" spans="1:7">
      <c r="A3544">
        <v>-10</v>
      </c>
      <c r="B3544">
        <v>3544</v>
      </c>
      <c r="F3544">
        <v>25</v>
      </c>
      <c r="G3544">
        <v>3544</v>
      </c>
    </row>
    <row r="3545" spans="1:7">
      <c r="A3545">
        <v>2</v>
      </c>
      <c r="B3545">
        <v>3545</v>
      </c>
      <c r="F3545">
        <v>23</v>
      </c>
      <c r="G3545">
        <v>3545</v>
      </c>
    </row>
    <row r="3546" spans="1:7">
      <c r="A3546">
        <v>-7</v>
      </c>
      <c r="B3546">
        <v>3546</v>
      </c>
      <c r="F3546">
        <v>24</v>
      </c>
      <c r="G3546">
        <v>3546</v>
      </c>
    </row>
    <row r="3547" spans="1:7">
      <c r="A3547">
        <v>2</v>
      </c>
      <c r="B3547">
        <v>3547</v>
      </c>
      <c r="F3547">
        <v>29</v>
      </c>
      <c r="G3547">
        <v>3547</v>
      </c>
    </row>
    <row r="3548" spans="1:7">
      <c r="A3548">
        <v>-6</v>
      </c>
      <c r="B3548">
        <v>3548</v>
      </c>
      <c r="F3548">
        <v>23</v>
      </c>
      <c r="G3548">
        <v>3548</v>
      </c>
    </row>
    <row r="3549" spans="1:7">
      <c r="A3549">
        <v>6</v>
      </c>
      <c r="B3549">
        <v>3549</v>
      </c>
      <c r="F3549">
        <v>22</v>
      </c>
      <c r="G3549">
        <v>3549</v>
      </c>
    </row>
    <row r="3550" spans="1:7">
      <c r="A3550">
        <v>-2</v>
      </c>
      <c r="B3550">
        <v>3550</v>
      </c>
      <c r="F3550">
        <v>19</v>
      </c>
      <c r="G3550">
        <v>3550</v>
      </c>
    </row>
    <row r="3551" spans="1:7">
      <c r="A3551">
        <v>-7</v>
      </c>
      <c r="B3551">
        <v>3551</v>
      </c>
      <c r="F3551">
        <v>28</v>
      </c>
      <c r="G3551">
        <v>3551</v>
      </c>
    </row>
    <row r="3552" spans="1:7">
      <c r="A3552">
        <v>3</v>
      </c>
      <c r="B3552">
        <v>3552</v>
      </c>
      <c r="F3552">
        <v>17</v>
      </c>
      <c r="G3552">
        <v>3552</v>
      </c>
    </row>
    <row r="3553" spans="1:7">
      <c r="A3553">
        <v>-5</v>
      </c>
      <c r="B3553">
        <v>3553</v>
      </c>
      <c r="F3553">
        <v>22</v>
      </c>
      <c r="G3553">
        <v>3553</v>
      </c>
    </row>
    <row r="3554" spans="1:7">
      <c r="A3554">
        <v>6</v>
      </c>
      <c r="B3554">
        <v>3554</v>
      </c>
      <c r="F3554">
        <v>21</v>
      </c>
      <c r="G3554">
        <v>3554</v>
      </c>
    </row>
    <row r="3555" spans="1:7">
      <c r="A3555">
        <v>-1</v>
      </c>
      <c r="B3555">
        <v>3555</v>
      </c>
      <c r="F3555">
        <v>19</v>
      </c>
      <c r="G3555">
        <v>3555</v>
      </c>
    </row>
    <row r="3556" spans="1:7">
      <c r="A3556">
        <v>-9</v>
      </c>
      <c r="B3556">
        <v>3556</v>
      </c>
      <c r="F3556">
        <v>21</v>
      </c>
      <c r="G3556">
        <v>3556</v>
      </c>
    </row>
    <row r="3557" spans="1:7">
      <c r="A3557">
        <v>-9</v>
      </c>
      <c r="B3557">
        <v>3557</v>
      </c>
      <c r="F3557">
        <v>19</v>
      </c>
      <c r="G3557">
        <v>3557</v>
      </c>
    </row>
    <row r="3558" spans="1:7">
      <c r="A3558">
        <v>-4</v>
      </c>
      <c r="B3558">
        <v>3558</v>
      </c>
      <c r="F3558">
        <v>19</v>
      </c>
      <c r="G3558">
        <v>3558</v>
      </c>
    </row>
    <row r="3559" spans="1:7">
      <c r="A3559">
        <v>-3</v>
      </c>
      <c r="B3559">
        <v>3559</v>
      </c>
      <c r="F3559">
        <v>20</v>
      </c>
      <c r="G3559">
        <v>3559</v>
      </c>
    </row>
    <row r="3560" spans="1:7">
      <c r="A3560">
        <v>0</v>
      </c>
      <c r="B3560">
        <v>3560</v>
      </c>
      <c r="F3560">
        <v>22</v>
      </c>
      <c r="G3560">
        <v>3560</v>
      </c>
    </row>
    <row r="3561" spans="1:7">
      <c r="A3561">
        <v>-1</v>
      </c>
      <c r="B3561">
        <v>3561</v>
      </c>
      <c r="F3561">
        <v>24</v>
      </c>
      <c r="G3561">
        <v>3561</v>
      </c>
    </row>
    <row r="3562" spans="1:7">
      <c r="A3562">
        <v>9</v>
      </c>
      <c r="B3562">
        <v>3562</v>
      </c>
      <c r="F3562">
        <v>21</v>
      </c>
      <c r="G3562">
        <v>3562</v>
      </c>
    </row>
    <row r="3563" spans="1:7">
      <c r="A3563">
        <v>8</v>
      </c>
      <c r="B3563">
        <v>3563</v>
      </c>
      <c r="F3563">
        <v>12</v>
      </c>
      <c r="G3563">
        <v>3563</v>
      </c>
    </row>
    <row r="3564" spans="1:7">
      <c r="A3564">
        <v>4</v>
      </c>
      <c r="B3564">
        <v>3564</v>
      </c>
      <c r="F3564">
        <v>15</v>
      </c>
      <c r="G3564">
        <v>3564</v>
      </c>
    </row>
    <row r="3565" spans="1:7">
      <c r="A3565">
        <v>1</v>
      </c>
      <c r="B3565">
        <v>3565</v>
      </c>
      <c r="F3565">
        <v>17</v>
      </c>
      <c r="G3565">
        <v>3565</v>
      </c>
    </row>
    <row r="3566" spans="1:7">
      <c r="A3566">
        <v>5</v>
      </c>
      <c r="B3566">
        <v>3566</v>
      </c>
      <c r="F3566">
        <v>16</v>
      </c>
      <c r="G3566">
        <v>3566</v>
      </c>
    </row>
    <row r="3567" spans="1:7">
      <c r="A3567">
        <v>0</v>
      </c>
      <c r="B3567">
        <v>3567</v>
      </c>
      <c r="F3567">
        <v>22</v>
      </c>
      <c r="G3567">
        <v>3567</v>
      </c>
    </row>
    <row r="3568" spans="1:7">
      <c r="A3568">
        <v>8</v>
      </c>
      <c r="B3568">
        <v>3568</v>
      </c>
      <c r="F3568">
        <v>21</v>
      </c>
      <c r="G3568">
        <v>3568</v>
      </c>
    </row>
    <row r="3569" spans="1:7">
      <c r="A3569">
        <v>-9</v>
      </c>
      <c r="B3569">
        <v>3569</v>
      </c>
      <c r="F3569">
        <v>23</v>
      </c>
      <c r="G3569">
        <v>3569</v>
      </c>
    </row>
    <row r="3570" spans="1:7">
      <c r="A3570">
        <v>-8</v>
      </c>
      <c r="B3570">
        <v>3570</v>
      </c>
      <c r="F3570">
        <v>18</v>
      </c>
      <c r="G3570">
        <v>3570</v>
      </c>
    </row>
    <row r="3571" spans="1:7">
      <c r="A3571">
        <v>0</v>
      </c>
      <c r="B3571">
        <v>3571</v>
      </c>
      <c r="F3571">
        <v>14</v>
      </c>
      <c r="G3571">
        <v>3571</v>
      </c>
    </row>
    <row r="3572" spans="1:7">
      <c r="A3572">
        <v>-5</v>
      </c>
      <c r="B3572">
        <v>3572</v>
      </c>
      <c r="F3572">
        <v>28</v>
      </c>
      <c r="G3572">
        <v>3572</v>
      </c>
    </row>
    <row r="3573" spans="1:7">
      <c r="A3573">
        <v>-2</v>
      </c>
      <c r="B3573">
        <v>3573</v>
      </c>
      <c r="F3573">
        <v>22</v>
      </c>
      <c r="G3573">
        <v>3573</v>
      </c>
    </row>
    <row r="3574" spans="1:7">
      <c r="A3574">
        <v>0</v>
      </c>
      <c r="B3574">
        <v>3574</v>
      </c>
      <c r="F3574">
        <v>23</v>
      </c>
      <c r="G3574">
        <v>3574</v>
      </c>
    </row>
    <row r="3575" spans="1:7">
      <c r="A3575">
        <v>1</v>
      </c>
      <c r="B3575">
        <v>3575</v>
      </c>
      <c r="F3575">
        <v>26</v>
      </c>
      <c r="G3575">
        <v>3575</v>
      </c>
    </row>
    <row r="3576" spans="1:7">
      <c r="A3576">
        <v>-15</v>
      </c>
      <c r="B3576">
        <v>3576</v>
      </c>
      <c r="F3576">
        <v>14</v>
      </c>
      <c r="G3576">
        <v>3576</v>
      </c>
    </row>
    <row r="3577" spans="1:7">
      <c r="A3577">
        <v>0</v>
      </c>
      <c r="B3577">
        <v>3577</v>
      </c>
      <c r="F3577">
        <v>22</v>
      </c>
      <c r="G3577">
        <v>3577</v>
      </c>
    </row>
    <row r="3578" spans="1:7">
      <c r="A3578">
        <v>-11</v>
      </c>
      <c r="B3578">
        <v>3578</v>
      </c>
      <c r="F3578">
        <v>19</v>
      </c>
      <c r="G3578">
        <v>3578</v>
      </c>
    </row>
    <row r="3579" spans="1:7">
      <c r="A3579">
        <v>4</v>
      </c>
      <c r="B3579">
        <v>3579</v>
      </c>
      <c r="F3579">
        <v>18</v>
      </c>
      <c r="G3579">
        <v>3579</v>
      </c>
    </row>
    <row r="3580" spans="1:7">
      <c r="A3580">
        <v>5</v>
      </c>
      <c r="B3580">
        <v>3580</v>
      </c>
      <c r="F3580">
        <v>21</v>
      </c>
      <c r="G3580">
        <v>3580</v>
      </c>
    </row>
    <row r="3581" spans="1:7">
      <c r="A3581">
        <v>-5</v>
      </c>
      <c r="B3581">
        <v>3581</v>
      </c>
      <c r="F3581">
        <v>14</v>
      </c>
      <c r="G3581">
        <v>3581</v>
      </c>
    </row>
    <row r="3582" spans="1:7">
      <c r="A3582">
        <v>2</v>
      </c>
      <c r="B3582">
        <v>3582</v>
      </c>
      <c r="F3582">
        <v>24</v>
      </c>
      <c r="G3582">
        <v>3582</v>
      </c>
    </row>
    <row r="3583" spans="1:7">
      <c r="A3583">
        <v>3</v>
      </c>
      <c r="B3583">
        <v>3583</v>
      </c>
      <c r="F3583">
        <v>20</v>
      </c>
      <c r="G3583">
        <v>3583</v>
      </c>
    </row>
    <row r="3584" spans="1:7">
      <c r="A3584">
        <v>-16</v>
      </c>
      <c r="B3584">
        <v>3584</v>
      </c>
      <c r="F3584">
        <v>24</v>
      </c>
      <c r="G3584">
        <v>3584</v>
      </c>
    </row>
    <row r="3585" spans="1:7">
      <c r="A3585">
        <v>4</v>
      </c>
      <c r="B3585">
        <v>3585</v>
      </c>
      <c r="F3585">
        <v>17</v>
      </c>
      <c r="G3585">
        <v>3585</v>
      </c>
    </row>
    <row r="3586" spans="1:7">
      <c r="A3586">
        <v>-3</v>
      </c>
      <c r="B3586">
        <v>3586</v>
      </c>
      <c r="F3586">
        <v>22</v>
      </c>
      <c r="G3586">
        <v>3586</v>
      </c>
    </row>
    <row r="3587" spans="1:7">
      <c r="A3587">
        <v>-8</v>
      </c>
      <c r="B3587">
        <v>3587</v>
      </c>
      <c r="F3587">
        <v>19</v>
      </c>
      <c r="G3587">
        <v>3587</v>
      </c>
    </row>
    <row r="3588" spans="1:7">
      <c r="A3588">
        <v>-4</v>
      </c>
      <c r="B3588">
        <v>3588</v>
      </c>
      <c r="F3588">
        <v>20</v>
      </c>
      <c r="G3588">
        <v>3588</v>
      </c>
    </row>
    <row r="3589" spans="1:7">
      <c r="A3589">
        <v>-3</v>
      </c>
      <c r="B3589">
        <v>3589</v>
      </c>
      <c r="F3589">
        <v>22</v>
      </c>
      <c r="G3589">
        <v>3589</v>
      </c>
    </row>
    <row r="3590" spans="1:7">
      <c r="A3590">
        <v>6</v>
      </c>
      <c r="B3590">
        <v>3590</v>
      </c>
      <c r="F3590">
        <v>21</v>
      </c>
      <c r="G3590">
        <v>3590</v>
      </c>
    </row>
    <row r="3591" spans="1:7">
      <c r="A3591">
        <v>9</v>
      </c>
      <c r="B3591">
        <v>3591</v>
      </c>
      <c r="F3591">
        <v>20</v>
      </c>
      <c r="G3591">
        <v>3591</v>
      </c>
    </row>
    <row r="3592" spans="1:7">
      <c r="A3592">
        <v>-6</v>
      </c>
      <c r="B3592">
        <v>3592</v>
      </c>
      <c r="F3592">
        <v>16</v>
      </c>
      <c r="G3592">
        <v>3592</v>
      </c>
    </row>
    <row r="3593" spans="1:7">
      <c r="A3593">
        <v>-1</v>
      </c>
      <c r="B3593">
        <v>3593</v>
      </c>
      <c r="F3593">
        <v>21</v>
      </c>
      <c r="G3593">
        <v>3593</v>
      </c>
    </row>
    <row r="3594" spans="1:7">
      <c r="A3594">
        <v>3</v>
      </c>
      <c r="B3594">
        <v>3594</v>
      </c>
      <c r="F3594">
        <v>22</v>
      </c>
      <c r="G3594">
        <v>3594</v>
      </c>
    </row>
    <row r="3595" spans="1:7">
      <c r="A3595">
        <v>-12</v>
      </c>
      <c r="B3595">
        <v>3595</v>
      </c>
      <c r="F3595">
        <v>20</v>
      </c>
      <c r="G3595">
        <v>3595</v>
      </c>
    </row>
    <row r="3596" spans="1:7">
      <c r="A3596">
        <v>-2</v>
      </c>
      <c r="B3596">
        <v>3596</v>
      </c>
      <c r="F3596">
        <v>18</v>
      </c>
      <c r="G3596">
        <v>3596</v>
      </c>
    </row>
    <row r="3597" spans="1:7">
      <c r="A3597">
        <v>-16</v>
      </c>
      <c r="B3597">
        <v>3597</v>
      </c>
      <c r="F3597">
        <v>18</v>
      </c>
      <c r="G3597">
        <v>3597</v>
      </c>
    </row>
    <row r="3598" spans="1:7">
      <c r="A3598">
        <v>6</v>
      </c>
      <c r="B3598">
        <v>3598</v>
      </c>
      <c r="F3598">
        <v>22</v>
      </c>
      <c r="G3598">
        <v>3598</v>
      </c>
    </row>
    <row r="3599" spans="1:7">
      <c r="A3599">
        <v>-1</v>
      </c>
      <c r="B3599">
        <v>3599</v>
      </c>
      <c r="F3599">
        <v>14</v>
      </c>
      <c r="G3599">
        <v>3599</v>
      </c>
    </row>
    <row r="3600" spans="1:7">
      <c r="A3600">
        <v>-5</v>
      </c>
      <c r="B3600">
        <v>3600</v>
      </c>
      <c r="F3600">
        <v>14</v>
      </c>
      <c r="G3600">
        <v>3600</v>
      </c>
    </row>
    <row r="3601" spans="1:7">
      <c r="A3601">
        <v>-8</v>
      </c>
      <c r="B3601">
        <v>3601</v>
      </c>
      <c r="F3601">
        <v>28</v>
      </c>
      <c r="G3601">
        <v>3601</v>
      </c>
    </row>
    <row r="3602" spans="1:7">
      <c r="A3602">
        <v>-7</v>
      </c>
      <c r="B3602">
        <v>3602</v>
      </c>
      <c r="F3602">
        <v>22</v>
      </c>
      <c r="G3602">
        <v>3602</v>
      </c>
    </row>
    <row r="3603" spans="1:7">
      <c r="A3603">
        <v>2</v>
      </c>
      <c r="B3603">
        <v>3603</v>
      </c>
      <c r="F3603">
        <v>17</v>
      </c>
      <c r="G3603">
        <v>3603</v>
      </c>
    </row>
    <row r="3604" spans="1:7">
      <c r="A3604">
        <v>2</v>
      </c>
      <c r="B3604">
        <v>3604</v>
      </c>
      <c r="F3604">
        <v>20</v>
      </c>
      <c r="G3604">
        <v>3604</v>
      </c>
    </row>
    <row r="3605" spans="1:7">
      <c r="A3605">
        <v>1</v>
      </c>
      <c r="B3605">
        <v>3605</v>
      </c>
      <c r="F3605">
        <v>19</v>
      </c>
      <c r="G3605">
        <v>3605</v>
      </c>
    </row>
    <row r="3606" spans="1:7">
      <c r="A3606">
        <v>4</v>
      </c>
      <c r="B3606">
        <v>3606</v>
      </c>
      <c r="F3606">
        <v>15</v>
      </c>
      <c r="G3606">
        <v>3606</v>
      </c>
    </row>
    <row r="3607" spans="1:7">
      <c r="A3607">
        <v>-5</v>
      </c>
      <c r="B3607">
        <v>3607</v>
      </c>
      <c r="F3607">
        <v>18</v>
      </c>
      <c r="G3607">
        <v>3607</v>
      </c>
    </row>
    <row r="3608" spans="1:7">
      <c r="A3608">
        <v>-4</v>
      </c>
      <c r="B3608">
        <v>3608</v>
      </c>
      <c r="F3608">
        <v>20</v>
      </c>
      <c r="G3608">
        <v>3608</v>
      </c>
    </row>
    <row r="3609" spans="1:7">
      <c r="A3609">
        <v>-5</v>
      </c>
      <c r="B3609">
        <v>3609</v>
      </c>
      <c r="F3609">
        <v>22</v>
      </c>
      <c r="G3609">
        <v>3609</v>
      </c>
    </row>
    <row r="3610" spans="1:7">
      <c r="A3610">
        <v>6</v>
      </c>
      <c r="B3610">
        <v>3610</v>
      </c>
      <c r="F3610">
        <v>23</v>
      </c>
      <c r="G3610">
        <v>3610</v>
      </c>
    </row>
    <row r="3611" spans="1:7">
      <c r="A3611">
        <v>-2</v>
      </c>
      <c r="B3611">
        <v>3611</v>
      </c>
      <c r="F3611">
        <v>26</v>
      </c>
      <c r="G3611">
        <v>3611</v>
      </c>
    </row>
    <row r="3612" spans="1:7">
      <c r="A3612">
        <v>-9</v>
      </c>
      <c r="B3612">
        <v>3612</v>
      </c>
      <c r="F3612">
        <v>19</v>
      </c>
      <c r="G3612">
        <v>3612</v>
      </c>
    </row>
    <row r="3613" spans="1:7">
      <c r="A3613">
        <v>-1</v>
      </c>
      <c r="B3613">
        <v>3613</v>
      </c>
      <c r="F3613">
        <v>20</v>
      </c>
      <c r="G3613">
        <v>3613</v>
      </c>
    </row>
    <row r="3614" spans="1:7">
      <c r="A3614">
        <v>-3</v>
      </c>
      <c r="B3614">
        <v>3614</v>
      </c>
      <c r="F3614">
        <v>19</v>
      </c>
      <c r="G3614">
        <v>3614</v>
      </c>
    </row>
    <row r="3615" spans="1:7">
      <c r="A3615">
        <v>-11</v>
      </c>
      <c r="B3615">
        <v>3615</v>
      </c>
      <c r="F3615">
        <v>15</v>
      </c>
      <c r="G3615">
        <v>3615</v>
      </c>
    </row>
    <row r="3616" spans="1:7">
      <c r="A3616">
        <v>10</v>
      </c>
      <c r="B3616">
        <v>3616</v>
      </c>
      <c r="F3616">
        <v>18</v>
      </c>
      <c r="G3616">
        <v>3616</v>
      </c>
    </row>
    <row r="3617" spans="1:7">
      <c r="A3617">
        <v>7</v>
      </c>
      <c r="B3617">
        <v>3617</v>
      </c>
      <c r="F3617">
        <v>15</v>
      </c>
      <c r="G3617">
        <v>3617</v>
      </c>
    </row>
    <row r="3618" spans="1:7">
      <c r="A3618">
        <v>4</v>
      </c>
      <c r="B3618">
        <v>3618</v>
      </c>
      <c r="F3618">
        <v>21</v>
      </c>
      <c r="G3618">
        <v>3618</v>
      </c>
    </row>
    <row r="3619" spans="1:7">
      <c r="A3619">
        <v>4</v>
      </c>
      <c r="B3619">
        <v>3619</v>
      </c>
      <c r="F3619">
        <v>15</v>
      </c>
      <c r="G3619">
        <v>3619</v>
      </c>
    </row>
    <row r="3620" spans="1:7">
      <c r="A3620">
        <v>-1</v>
      </c>
      <c r="B3620">
        <v>3620</v>
      </c>
      <c r="F3620">
        <v>14</v>
      </c>
      <c r="G3620">
        <v>3620</v>
      </c>
    </row>
    <row r="3621" spans="1:7">
      <c r="A3621">
        <v>-1</v>
      </c>
      <c r="B3621">
        <v>3621</v>
      </c>
      <c r="F3621">
        <v>21</v>
      </c>
      <c r="G3621">
        <v>3621</v>
      </c>
    </row>
    <row r="3622" spans="1:7">
      <c r="A3622">
        <v>4</v>
      </c>
      <c r="B3622">
        <v>3622</v>
      </c>
      <c r="F3622">
        <v>16</v>
      </c>
      <c r="G3622">
        <v>3622</v>
      </c>
    </row>
    <row r="3623" spans="1:7">
      <c r="A3623">
        <v>13</v>
      </c>
      <c r="B3623">
        <v>3623</v>
      </c>
      <c r="F3623">
        <v>11</v>
      </c>
      <c r="G3623">
        <v>3623</v>
      </c>
    </row>
    <row r="3624" spans="1:7">
      <c r="A3624">
        <v>18</v>
      </c>
      <c r="B3624">
        <v>3624</v>
      </c>
      <c r="F3624">
        <v>23</v>
      </c>
      <c r="G3624">
        <v>3624</v>
      </c>
    </row>
    <row r="3625" spans="1:7">
      <c r="A3625">
        <v>7</v>
      </c>
      <c r="B3625">
        <v>3625</v>
      </c>
      <c r="F3625">
        <v>15</v>
      </c>
      <c r="G3625">
        <v>3625</v>
      </c>
    </row>
    <row r="3626" spans="1:7">
      <c r="A3626">
        <v>6</v>
      </c>
      <c r="B3626">
        <v>3626</v>
      </c>
      <c r="F3626">
        <v>23</v>
      </c>
      <c r="G3626">
        <v>3626</v>
      </c>
    </row>
    <row r="3627" spans="1:7">
      <c r="A3627">
        <v>13</v>
      </c>
      <c r="B3627">
        <v>3627</v>
      </c>
      <c r="F3627">
        <v>20</v>
      </c>
      <c r="G3627">
        <v>3627</v>
      </c>
    </row>
    <row r="3628" spans="1:7">
      <c r="A3628">
        <v>5</v>
      </c>
      <c r="B3628">
        <v>3628</v>
      </c>
      <c r="F3628">
        <v>14</v>
      </c>
      <c r="G3628">
        <v>3628</v>
      </c>
    </row>
    <row r="3629" spans="1:7">
      <c r="A3629">
        <v>9</v>
      </c>
      <c r="B3629">
        <v>3629</v>
      </c>
      <c r="F3629">
        <v>21</v>
      </c>
      <c r="G3629">
        <v>3629</v>
      </c>
    </row>
    <row r="3630" spans="1:7">
      <c r="A3630">
        <v>-6</v>
      </c>
      <c r="B3630">
        <v>3630</v>
      </c>
      <c r="F3630">
        <v>19</v>
      </c>
      <c r="G3630">
        <v>3630</v>
      </c>
    </row>
    <row r="3631" spans="1:7">
      <c r="A3631">
        <v>11</v>
      </c>
      <c r="B3631">
        <v>3631</v>
      </c>
      <c r="F3631">
        <v>19</v>
      </c>
      <c r="G3631">
        <v>3631</v>
      </c>
    </row>
    <row r="3632" spans="1:7">
      <c r="A3632">
        <v>0</v>
      </c>
      <c r="B3632">
        <v>3632</v>
      </c>
      <c r="F3632">
        <v>16</v>
      </c>
      <c r="G3632">
        <v>3632</v>
      </c>
    </row>
    <row r="3633" spans="1:7">
      <c r="A3633">
        <v>-10</v>
      </c>
      <c r="B3633">
        <v>3633</v>
      </c>
      <c r="F3633">
        <v>23</v>
      </c>
      <c r="G3633">
        <v>3633</v>
      </c>
    </row>
    <row r="3634" spans="1:7">
      <c r="A3634">
        <v>-2</v>
      </c>
      <c r="B3634">
        <v>3634</v>
      </c>
      <c r="F3634">
        <v>17</v>
      </c>
      <c r="G3634">
        <v>3634</v>
      </c>
    </row>
    <row r="3635" spans="1:7">
      <c r="A3635">
        <v>-12</v>
      </c>
      <c r="B3635">
        <v>3635</v>
      </c>
      <c r="F3635">
        <v>14</v>
      </c>
      <c r="G3635">
        <v>3635</v>
      </c>
    </row>
    <row r="3636" spans="1:7">
      <c r="A3636">
        <v>0</v>
      </c>
      <c r="B3636">
        <v>3636</v>
      </c>
      <c r="F3636">
        <v>15</v>
      </c>
      <c r="G3636">
        <v>3636</v>
      </c>
    </row>
    <row r="3637" spans="1:7">
      <c r="A3637">
        <v>-4</v>
      </c>
      <c r="B3637">
        <v>3637</v>
      </c>
      <c r="F3637">
        <v>16</v>
      </c>
      <c r="G3637">
        <v>3637</v>
      </c>
    </row>
    <row r="3638" spans="1:7">
      <c r="A3638">
        <v>10</v>
      </c>
      <c r="B3638">
        <v>3638</v>
      </c>
      <c r="F3638">
        <v>27</v>
      </c>
      <c r="G3638">
        <v>3638</v>
      </c>
    </row>
    <row r="3639" spans="1:7">
      <c r="A3639">
        <v>8</v>
      </c>
      <c r="B3639">
        <v>3639</v>
      </c>
      <c r="F3639">
        <v>17</v>
      </c>
      <c r="G3639">
        <v>3639</v>
      </c>
    </row>
    <row r="3640" spans="1:7">
      <c r="A3640">
        <v>5</v>
      </c>
      <c r="B3640">
        <v>3640</v>
      </c>
      <c r="F3640">
        <v>20</v>
      </c>
      <c r="G3640">
        <v>3640</v>
      </c>
    </row>
    <row r="3641" spans="1:7">
      <c r="A3641">
        <v>0</v>
      </c>
      <c r="B3641">
        <v>3641</v>
      </c>
      <c r="F3641">
        <v>26</v>
      </c>
      <c r="G3641">
        <v>3641</v>
      </c>
    </row>
    <row r="3642" spans="1:7">
      <c r="A3642">
        <v>-7</v>
      </c>
      <c r="B3642">
        <v>3642</v>
      </c>
      <c r="F3642">
        <v>23</v>
      </c>
      <c r="G3642">
        <v>3642</v>
      </c>
    </row>
    <row r="3643" spans="1:7">
      <c r="A3643">
        <v>-5</v>
      </c>
      <c r="B3643">
        <v>3643</v>
      </c>
      <c r="F3643">
        <v>16</v>
      </c>
      <c r="G3643">
        <v>3643</v>
      </c>
    </row>
    <row r="3644" spans="1:7">
      <c r="A3644">
        <v>-1</v>
      </c>
      <c r="B3644">
        <v>3644</v>
      </c>
      <c r="F3644">
        <v>15</v>
      </c>
      <c r="G3644">
        <v>3644</v>
      </c>
    </row>
    <row r="3645" spans="1:7">
      <c r="A3645">
        <v>3</v>
      </c>
      <c r="B3645">
        <v>3645</v>
      </c>
      <c r="F3645">
        <v>19</v>
      </c>
      <c r="G3645">
        <v>3645</v>
      </c>
    </row>
    <row r="3646" spans="1:7">
      <c r="A3646">
        <v>-9</v>
      </c>
      <c r="B3646">
        <v>3646</v>
      </c>
      <c r="F3646">
        <v>25</v>
      </c>
      <c r="G3646">
        <v>3646</v>
      </c>
    </row>
    <row r="3647" spans="1:7">
      <c r="A3647">
        <v>2</v>
      </c>
      <c r="B3647">
        <v>3647</v>
      </c>
      <c r="F3647">
        <v>26</v>
      </c>
      <c r="G3647">
        <v>3647</v>
      </c>
    </row>
    <row r="3648" spans="1:7">
      <c r="A3648">
        <v>1</v>
      </c>
      <c r="B3648">
        <v>3648</v>
      </c>
      <c r="F3648">
        <v>26</v>
      </c>
      <c r="G3648">
        <v>3648</v>
      </c>
    </row>
    <row r="3649" spans="1:7">
      <c r="A3649">
        <v>25</v>
      </c>
      <c r="B3649">
        <v>3649</v>
      </c>
      <c r="F3649">
        <v>21</v>
      </c>
      <c r="G3649">
        <v>3649</v>
      </c>
    </row>
    <row r="3650" spans="1:7">
      <c r="A3650">
        <v>2</v>
      </c>
      <c r="B3650">
        <v>3650</v>
      </c>
      <c r="F3650">
        <v>21</v>
      </c>
      <c r="G3650">
        <v>3650</v>
      </c>
    </row>
    <row r="3651" spans="1:7">
      <c r="A3651">
        <v>-4</v>
      </c>
      <c r="B3651">
        <v>3651</v>
      </c>
      <c r="F3651">
        <v>16</v>
      </c>
      <c r="G3651">
        <v>3651</v>
      </c>
    </row>
    <row r="3652" spans="1:7">
      <c r="A3652">
        <v>3</v>
      </c>
      <c r="B3652">
        <v>3652</v>
      </c>
      <c r="F3652">
        <v>22</v>
      </c>
      <c r="G3652">
        <v>3652</v>
      </c>
    </row>
    <row r="3653" spans="1:7">
      <c r="A3653">
        <v>-1</v>
      </c>
      <c r="B3653">
        <v>3653</v>
      </c>
      <c r="F3653">
        <v>25</v>
      </c>
      <c r="G3653">
        <v>3653</v>
      </c>
    </row>
    <row r="3654" spans="1:7">
      <c r="A3654">
        <v>2</v>
      </c>
      <c r="B3654">
        <v>3654</v>
      </c>
      <c r="F3654">
        <v>19</v>
      </c>
      <c r="G3654">
        <v>3654</v>
      </c>
    </row>
    <row r="3655" spans="1:7">
      <c r="A3655">
        <v>7</v>
      </c>
      <c r="B3655">
        <v>3655</v>
      </c>
      <c r="F3655">
        <v>17</v>
      </c>
      <c r="G3655">
        <v>3655</v>
      </c>
    </row>
    <row r="3656" spans="1:7">
      <c r="A3656">
        <v>-18</v>
      </c>
      <c r="B3656">
        <v>3656</v>
      </c>
      <c r="F3656">
        <v>17</v>
      </c>
      <c r="G3656">
        <v>3656</v>
      </c>
    </row>
    <row r="3657" spans="1:7">
      <c r="A3657">
        <v>-2</v>
      </c>
      <c r="B3657">
        <v>3657</v>
      </c>
      <c r="F3657">
        <v>19</v>
      </c>
      <c r="G3657">
        <v>3657</v>
      </c>
    </row>
    <row r="3658" spans="1:7">
      <c r="A3658">
        <v>-3</v>
      </c>
      <c r="B3658">
        <v>3658</v>
      </c>
      <c r="F3658">
        <v>23</v>
      </c>
      <c r="G3658">
        <v>3658</v>
      </c>
    </row>
    <row r="3659" spans="1:7">
      <c r="A3659">
        <v>9</v>
      </c>
      <c r="B3659">
        <v>3659</v>
      </c>
      <c r="F3659">
        <v>22</v>
      </c>
      <c r="G3659">
        <v>3659</v>
      </c>
    </row>
    <row r="3660" spans="1:7">
      <c r="A3660">
        <v>0</v>
      </c>
      <c r="B3660">
        <v>3660</v>
      </c>
      <c r="F3660">
        <v>16</v>
      </c>
      <c r="G3660">
        <v>3660</v>
      </c>
    </row>
    <row r="3661" spans="1:7">
      <c r="A3661">
        <v>0</v>
      </c>
      <c r="B3661">
        <v>3661</v>
      </c>
      <c r="F3661">
        <v>18</v>
      </c>
      <c r="G3661">
        <v>3661</v>
      </c>
    </row>
    <row r="3662" spans="1:7">
      <c r="A3662">
        <v>1</v>
      </c>
      <c r="B3662">
        <v>3662</v>
      </c>
      <c r="F3662">
        <v>20</v>
      </c>
      <c r="G3662">
        <v>3662</v>
      </c>
    </row>
    <row r="3663" spans="1:7">
      <c r="A3663">
        <v>0</v>
      </c>
      <c r="B3663">
        <v>3663</v>
      </c>
      <c r="F3663">
        <v>21</v>
      </c>
      <c r="G3663">
        <v>3663</v>
      </c>
    </row>
    <row r="3664" spans="1:7">
      <c r="A3664">
        <v>5</v>
      </c>
      <c r="B3664">
        <v>3664</v>
      </c>
      <c r="F3664">
        <v>16</v>
      </c>
      <c r="G3664">
        <v>3664</v>
      </c>
    </row>
    <row r="3665" spans="1:7">
      <c r="A3665">
        <v>0</v>
      </c>
      <c r="B3665">
        <v>3665</v>
      </c>
      <c r="F3665">
        <v>18</v>
      </c>
      <c r="G3665">
        <v>3665</v>
      </c>
    </row>
    <row r="3666" spans="1:7">
      <c r="A3666">
        <v>0</v>
      </c>
      <c r="B3666">
        <v>3666</v>
      </c>
      <c r="F3666">
        <v>20</v>
      </c>
      <c r="G3666">
        <v>3666</v>
      </c>
    </row>
    <row r="3667" spans="1:7">
      <c r="A3667">
        <v>4</v>
      </c>
      <c r="B3667">
        <v>3667</v>
      </c>
      <c r="F3667">
        <v>23</v>
      </c>
      <c r="G3667">
        <v>3667</v>
      </c>
    </row>
    <row r="3668" spans="1:7">
      <c r="A3668">
        <v>6</v>
      </c>
      <c r="B3668">
        <v>3668</v>
      </c>
      <c r="F3668">
        <v>23</v>
      </c>
      <c r="G3668">
        <v>3668</v>
      </c>
    </row>
    <row r="3669" spans="1:7">
      <c r="A3669">
        <v>-5</v>
      </c>
      <c r="B3669">
        <v>3669</v>
      </c>
      <c r="F3669">
        <v>22</v>
      </c>
      <c r="G3669">
        <v>3669</v>
      </c>
    </row>
    <row r="3670" spans="1:7">
      <c r="A3670">
        <v>5</v>
      </c>
      <c r="B3670">
        <v>3670</v>
      </c>
      <c r="F3670">
        <v>19</v>
      </c>
      <c r="G3670">
        <v>3670</v>
      </c>
    </row>
    <row r="3671" spans="1:7">
      <c r="A3671">
        <v>6</v>
      </c>
      <c r="B3671">
        <v>3671</v>
      </c>
      <c r="F3671">
        <v>27</v>
      </c>
      <c r="G3671">
        <v>3671</v>
      </c>
    </row>
    <row r="3672" spans="1:7">
      <c r="A3672">
        <v>5</v>
      </c>
      <c r="B3672">
        <v>3672</v>
      </c>
      <c r="F3672">
        <v>18</v>
      </c>
      <c r="G3672">
        <v>3672</v>
      </c>
    </row>
    <row r="3673" spans="1:7">
      <c r="A3673">
        <v>-2</v>
      </c>
      <c r="B3673">
        <v>3673</v>
      </c>
      <c r="F3673">
        <v>20</v>
      </c>
      <c r="G3673">
        <v>3673</v>
      </c>
    </row>
    <row r="3674" spans="1:7">
      <c r="A3674">
        <v>9</v>
      </c>
      <c r="B3674">
        <v>3674</v>
      </c>
      <c r="F3674">
        <v>22</v>
      </c>
      <c r="G3674">
        <v>3674</v>
      </c>
    </row>
    <row r="3675" spans="1:7">
      <c r="A3675">
        <v>-5</v>
      </c>
      <c r="B3675">
        <v>3675</v>
      </c>
      <c r="F3675">
        <v>25</v>
      </c>
      <c r="G3675">
        <v>3675</v>
      </c>
    </row>
    <row r="3676" spans="1:7">
      <c r="A3676">
        <v>1</v>
      </c>
      <c r="B3676">
        <v>3676</v>
      </c>
      <c r="F3676">
        <v>23</v>
      </c>
      <c r="G3676">
        <v>3676</v>
      </c>
    </row>
    <row r="3677" spans="1:7">
      <c r="A3677">
        <v>1</v>
      </c>
      <c r="B3677">
        <v>3677</v>
      </c>
      <c r="F3677">
        <v>16</v>
      </c>
      <c r="G3677">
        <v>3677</v>
      </c>
    </row>
    <row r="3678" spans="1:7">
      <c r="A3678">
        <v>-1</v>
      </c>
      <c r="B3678">
        <v>3678</v>
      </c>
      <c r="F3678">
        <v>17</v>
      </c>
      <c r="G3678">
        <v>3678</v>
      </c>
    </row>
    <row r="3679" spans="1:7">
      <c r="A3679">
        <v>3</v>
      </c>
      <c r="B3679">
        <v>3679</v>
      </c>
      <c r="F3679">
        <v>18</v>
      </c>
      <c r="G3679">
        <v>3679</v>
      </c>
    </row>
    <row r="3680" spans="1:7">
      <c r="A3680">
        <v>4</v>
      </c>
      <c r="B3680">
        <v>3680</v>
      </c>
      <c r="F3680">
        <v>24</v>
      </c>
      <c r="G3680">
        <v>3680</v>
      </c>
    </row>
    <row r="3681" spans="1:7">
      <c r="A3681">
        <v>-12</v>
      </c>
      <c r="B3681">
        <v>3681</v>
      </c>
      <c r="F3681">
        <v>27</v>
      </c>
      <c r="G3681">
        <v>3681</v>
      </c>
    </row>
    <row r="3682" spans="1:7">
      <c r="A3682">
        <v>3</v>
      </c>
      <c r="B3682">
        <v>3682</v>
      </c>
      <c r="F3682">
        <v>18</v>
      </c>
      <c r="G3682">
        <v>3682</v>
      </c>
    </row>
    <row r="3683" spans="1:7">
      <c r="A3683">
        <v>-13</v>
      </c>
      <c r="B3683">
        <v>3683</v>
      </c>
      <c r="F3683">
        <v>25</v>
      </c>
      <c r="G3683">
        <v>3683</v>
      </c>
    </row>
    <row r="3684" spans="1:7">
      <c r="A3684">
        <v>-3</v>
      </c>
      <c r="B3684">
        <v>3684</v>
      </c>
      <c r="F3684">
        <v>18</v>
      </c>
      <c r="G3684">
        <v>3684</v>
      </c>
    </row>
    <row r="3685" spans="1:7">
      <c r="A3685">
        <v>-4</v>
      </c>
      <c r="B3685">
        <v>3685</v>
      </c>
      <c r="F3685">
        <v>22</v>
      </c>
      <c r="G3685">
        <v>3685</v>
      </c>
    </row>
    <row r="3686" spans="1:7">
      <c r="A3686">
        <v>9</v>
      </c>
      <c r="B3686">
        <v>3686</v>
      </c>
      <c r="F3686">
        <v>18</v>
      </c>
      <c r="G3686">
        <v>3686</v>
      </c>
    </row>
    <row r="3687" spans="1:7">
      <c r="A3687">
        <v>-1</v>
      </c>
      <c r="B3687">
        <v>3687</v>
      </c>
      <c r="F3687">
        <v>20</v>
      </c>
      <c r="G3687">
        <v>3687</v>
      </c>
    </row>
    <row r="3688" spans="1:7">
      <c r="A3688">
        <v>2</v>
      </c>
      <c r="B3688">
        <v>3688</v>
      </c>
      <c r="F3688">
        <v>20</v>
      </c>
      <c r="G3688">
        <v>3688</v>
      </c>
    </row>
    <row r="3689" spans="1:7">
      <c r="A3689">
        <v>4</v>
      </c>
      <c r="B3689">
        <v>3689</v>
      </c>
      <c r="F3689">
        <v>17</v>
      </c>
      <c r="G3689">
        <v>3689</v>
      </c>
    </row>
    <row r="3690" spans="1:7">
      <c r="A3690">
        <v>8</v>
      </c>
      <c r="B3690">
        <v>3690</v>
      </c>
      <c r="F3690">
        <v>23</v>
      </c>
      <c r="G3690">
        <v>3690</v>
      </c>
    </row>
    <row r="3691" spans="1:7">
      <c r="A3691">
        <v>4</v>
      </c>
      <c r="B3691">
        <v>3691</v>
      </c>
      <c r="F3691">
        <v>22</v>
      </c>
      <c r="G3691">
        <v>3691</v>
      </c>
    </row>
    <row r="3692" spans="1:7">
      <c r="A3692">
        <v>2</v>
      </c>
      <c r="B3692">
        <v>3692</v>
      </c>
      <c r="F3692">
        <v>28</v>
      </c>
      <c r="G3692">
        <v>3692</v>
      </c>
    </row>
    <row r="3693" spans="1:7">
      <c r="A3693">
        <v>-1</v>
      </c>
      <c r="B3693">
        <v>3693</v>
      </c>
      <c r="F3693">
        <v>20</v>
      </c>
      <c r="G3693">
        <v>3693</v>
      </c>
    </row>
    <row r="3694" spans="1:7">
      <c r="A3694">
        <v>5</v>
      </c>
      <c r="B3694">
        <v>3694</v>
      </c>
      <c r="F3694">
        <v>22</v>
      </c>
      <c r="G3694">
        <v>3694</v>
      </c>
    </row>
    <row r="3695" spans="1:7">
      <c r="A3695">
        <v>3</v>
      </c>
      <c r="B3695">
        <v>3695</v>
      </c>
      <c r="F3695">
        <v>16</v>
      </c>
      <c r="G3695">
        <v>3695</v>
      </c>
    </row>
    <row r="3696" spans="1:7">
      <c r="A3696">
        <v>19</v>
      </c>
      <c r="B3696">
        <v>3696</v>
      </c>
      <c r="F3696">
        <v>19</v>
      </c>
      <c r="G3696">
        <v>3696</v>
      </c>
    </row>
    <row r="3697" spans="1:7">
      <c r="A3697">
        <v>-6</v>
      </c>
      <c r="B3697">
        <v>3697</v>
      </c>
      <c r="F3697">
        <v>21</v>
      </c>
      <c r="G3697">
        <v>3697</v>
      </c>
    </row>
    <row r="3698" spans="1:7">
      <c r="A3698">
        <v>13</v>
      </c>
      <c r="B3698">
        <v>3698</v>
      </c>
      <c r="F3698">
        <v>20</v>
      </c>
      <c r="G3698">
        <v>3698</v>
      </c>
    </row>
    <row r="3699" spans="1:7">
      <c r="A3699">
        <v>0</v>
      </c>
      <c r="B3699">
        <v>3699</v>
      </c>
      <c r="F3699">
        <v>15</v>
      </c>
      <c r="G3699">
        <v>3699</v>
      </c>
    </row>
    <row r="3700" spans="1:7">
      <c r="A3700">
        <v>-6</v>
      </c>
      <c r="B3700">
        <v>3700</v>
      </c>
      <c r="F3700">
        <v>24</v>
      </c>
      <c r="G3700">
        <v>3700</v>
      </c>
    </row>
    <row r="3701" spans="1:7">
      <c r="A3701">
        <v>-1</v>
      </c>
      <c r="B3701">
        <v>3701</v>
      </c>
      <c r="F3701">
        <v>20</v>
      </c>
      <c r="G3701">
        <v>3701</v>
      </c>
    </row>
    <row r="3702" spans="1:7">
      <c r="A3702">
        <v>-9</v>
      </c>
      <c r="B3702">
        <v>3702</v>
      </c>
      <c r="F3702">
        <v>24</v>
      </c>
      <c r="G3702">
        <v>3702</v>
      </c>
    </row>
    <row r="3703" spans="1:7">
      <c r="A3703">
        <v>-10</v>
      </c>
      <c r="B3703">
        <v>3703</v>
      </c>
      <c r="F3703">
        <v>21</v>
      </c>
      <c r="G3703">
        <v>3703</v>
      </c>
    </row>
    <row r="3704" spans="1:7">
      <c r="A3704">
        <v>2</v>
      </c>
      <c r="B3704">
        <v>3704</v>
      </c>
      <c r="F3704">
        <v>19</v>
      </c>
      <c r="G3704">
        <v>3704</v>
      </c>
    </row>
    <row r="3705" spans="1:7">
      <c r="A3705">
        <v>-2</v>
      </c>
      <c r="B3705">
        <v>3705</v>
      </c>
      <c r="F3705">
        <v>22</v>
      </c>
      <c r="G3705">
        <v>3705</v>
      </c>
    </row>
    <row r="3706" spans="1:7">
      <c r="A3706">
        <v>-5</v>
      </c>
      <c r="B3706">
        <v>3706</v>
      </c>
      <c r="F3706">
        <v>18</v>
      </c>
      <c r="G3706">
        <v>3706</v>
      </c>
    </row>
    <row r="3707" spans="1:7">
      <c r="A3707">
        <v>1</v>
      </c>
      <c r="B3707">
        <v>3707</v>
      </c>
      <c r="F3707">
        <v>20</v>
      </c>
      <c r="G3707">
        <v>3707</v>
      </c>
    </row>
    <row r="3708" spans="1:7">
      <c r="A3708">
        <v>8</v>
      </c>
      <c r="B3708">
        <v>3708</v>
      </c>
      <c r="F3708">
        <v>20</v>
      </c>
      <c r="G3708">
        <v>3708</v>
      </c>
    </row>
    <row r="3709" spans="1:7">
      <c r="A3709">
        <v>3</v>
      </c>
      <c r="B3709">
        <v>3709</v>
      </c>
      <c r="F3709">
        <v>24</v>
      </c>
      <c r="G3709">
        <v>3709</v>
      </c>
    </row>
    <row r="3710" spans="1:7">
      <c r="A3710">
        <v>7</v>
      </c>
      <c r="B3710">
        <v>3710</v>
      </c>
      <c r="F3710">
        <v>14</v>
      </c>
      <c r="G3710">
        <v>3710</v>
      </c>
    </row>
    <row r="3711" spans="1:7">
      <c r="A3711">
        <v>3</v>
      </c>
      <c r="B3711">
        <v>3711</v>
      </c>
      <c r="F3711">
        <v>20</v>
      </c>
      <c r="G3711">
        <v>3711</v>
      </c>
    </row>
    <row r="3712" spans="1:7">
      <c r="A3712">
        <v>4</v>
      </c>
      <c r="B3712">
        <v>3712</v>
      </c>
      <c r="F3712">
        <v>18</v>
      </c>
      <c r="G3712">
        <v>3712</v>
      </c>
    </row>
    <row r="3713" spans="1:7">
      <c r="A3713">
        <v>7</v>
      </c>
      <c r="B3713">
        <v>3713</v>
      </c>
      <c r="F3713">
        <v>24</v>
      </c>
      <c r="G3713">
        <v>3713</v>
      </c>
    </row>
    <row r="3714" spans="1:7">
      <c r="A3714">
        <v>1</v>
      </c>
      <c r="B3714">
        <v>3714</v>
      </c>
      <c r="F3714">
        <v>27</v>
      </c>
      <c r="G3714">
        <v>3714</v>
      </c>
    </row>
    <row r="3715" spans="1:7">
      <c r="A3715">
        <v>-5</v>
      </c>
      <c r="B3715">
        <v>3715</v>
      </c>
      <c r="F3715">
        <v>16</v>
      </c>
      <c r="G3715">
        <v>3715</v>
      </c>
    </row>
    <row r="3716" spans="1:7">
      <c r="A3716">
        <v>4</v>
      </c>
      <c r="B3716">
        <v>3716</v>
      </c>
      <c r="F3716">
        <v>20</v>
      </c>
      <c r="G3716">
        <v>3716</v>
      </c>
    </row>
    <row r="3717" spans="1:7">
      <c r="A3717">
        <v>-4</v>
      </c>
      <c r="B3717">
        <v>3717</v>
      </c>
      <c r="F3717">
        <v>17</v>
      </c>
      <c r="G3717">
        <v>3717</v>
      </c>
    </row>
    <row r="3718" spans="1:7">
      <c r="A3718">
        <v>-5</v>
      </c>
      <c r="B3718">
        <v>3718</v>
      </c>
      <c r="F3718">
        <v>21</v>
      </c>
      <c r="G3718">
        <v>3718</v>
      </c>
    </row>
    <row r="3719" spans="1:7">
      <c r="A3719">
        <v>7</v>
      </c>
      <c r="B3719">
        <v>3719</v>
      </c>
      <c r="F3719">
        <v>18</v>
      </c>
      <c r="G3719">
        <v>3719</v>
      </c>
    </row>
    <row r="3720" spans="1:7">
      <c r="A3720">
        <v>-14</v>
      </c>
      <c r="B3720">
        <v>3720</v>
      </c>
      <c r="F3720">
        <v>24</v>
      </c>
      <c r="G3720">
        <v>3720</v>
      </c>
    </row>
    <row r="3721" spans="1:7">
      <c r="A3721">
        <v>3</v>
      </c>
      <c r="B3721">
        <v>3721</v>
      </c>
      <c r="F3721">
        <v>22</v>
      </c>
      <c r="G3721">
        <v>3721</v>
      </c>
    </row>
    <row r="3722" spans="1:7">
      <c r="A3722">
        <v>1</v>
      </c>
      <c r="B3722">
        <v>3722</v>
      </c>
      <c r="F3722">
        <v>21</v>
      </c>
      <c r="G3722">
        <v>3722</v>
      </c>
    </row>
    <row r="3723" spans="1:7">
      <c r="A3723">
        <v>-3</v>
      </c>
      <c r="B3723">
        <v>3723</v>
      </c>
      <c r="F3723">
        <v>19</v>
      </c>
      <c r="G3723">
        <v>3723</v>
      </c>
    </row>
    <row r="3724" spans="1:7">
      <c r="A3724">
        <v>-6</v>
      </c>
      <c r="B3724">
        <v>3724</v>
      </c>
      <c r="F3724">
        <v>23</v>
      </c>
      <c r="G3724">
        <v>3724</v>
      </c>
    </row>
    <row r="3725" spans="1:7">
      <c r="A3725">
        <v>1</v>
      </c>
      <c r="B3725">
        <v>3725</v>
      </c>
      <c r="F3725">
        <v>19</v>
      </c>
      <c r="G3725">
        <v>3725</v>
      </c>
    </row>
    <row r="3726" spans="1:7">
      <c r="A3726">
        <v>-16</v>
      </c>
      <c r="B3726">
        <v>3726</v>
      </c>
      <c r="F3726">
        <v>19</v>
      </c>
      <c r="G3726">
        <v>3726</v>
      </c>
    </row>
    <row r="3727" spans="1:7">
      <c r="A3727">
        <v>-4</v>
      </c>
      <c r="B3727">
        <v>3727</v>
      </c>
      <c r="F3727">
        <v>17</v>
      </c>
      <c r="G3727">
        <v>3727</v>
      </c>
    </row>
    <row r="3728" spans="1:7">
      <c r="A3728">
        <v>0</v>
      </c>
      <c r="B3728">
        <v>3728</v>
      </c>
      <c r="F3728">
        <v>22</v>
      </c>
      <c r="G3728">
        <v>3728</v>
      </c>
    </row>
    <row r="3729" spans="1:7">
      <c r="A3729">
        <v>10</v>
      </c>
      <c r="B3729">
        <v>3729</v>
      </c>
      <c r="F3729">
        <v>18</v>
      </c>
      <c r="G3729">
        <v>3729</v>
      </c>
    </row>
    <row r="3730" spans="1:7">
      <c r="A3730">
        <v>-3</v>
      </c>
      <c r="B3730">
        <v>3730</v>
      </c>
      <c r="F3730">
        <v>19</v>
      </c>
      <c r="G3730">
        <v>3730</v>
      </c>
    </row>
    <row r="3731" spans="1:7">
      <c r="A3731">
        <v>6</v>
      </c>
      <c r="B3731">
        <v>3731</v>
      </c>
      <c r="F3731">
        <v>21</v>
      </c>
      <c r="G3731">
        <v>3731</v>
      </c>
    </row>
    <row r="3732" spans="1:7">
      <c r="A3732">
        <v>0</v>
      </c>
      <c r="B3732">
        <v>3732</v>
      </c>
      <c r="F3732">
        <v>19</v>
      </c>
      <c r="G3732">
        <v>3732</v>
      </c>
    </row>
    <row r="3733" spans="1:7">
      <c r="A3733">
        <v>7</v>
      </c>
      <c r="B3733">
        <v>3733</v>
      </c>
      <c r="F3733">
        <v>20</v>
      </c>
      <c r="G3733">
        <v>3733</v>
      </c>
    </row>
    <row r="3734" spans="1:7">
      <c r="A3734">
        <v>9</v>
      </c>
      <c r="B3734">
        <v>3734</v>
      </c>
      <c r="F3734">
        <v>24</v>
      </c>
      <c r="G3734">
        <v>3734</v>
      </c>
    </row>
    <row r="3735" spans="1:7">
      <c r="A3735">
        <v>7</v>
      </c>
      <c r="B3735">
        <v>3735</v>
      </c>
      <c r="F3735">
        <v>21</v>
      </c>
      <c r="G3735">
        <v>3735</v>
      </c>
    </row>
    <row r="3736" spans="1:7">
      <c r="A3736">
        <v>-6</v>
      </c>
      <c r="B3736">
        <v>3736</v>
      </c>
      <c r="F3736">
        <v>14</v>
      </c>
      <c r="G3736">
        <v>3736</v>
      </c>
    </row>
    <row r="3737" spans="1:7">
      <c r="A3737">
        <v>-2</v>
      </c>
      <c r="B3737">
        <v>3737</v>
      </c>
      <c r="F3737">
        <v>24</v>
      </c>
      <c r="G3737">
        <v>3737</v>
      </c>
    </row>
    <row r="3738" spans="1:7">
      <c r="A3738">
        <v>-1</v>
      </c>
      <c r="B3738">
        <v>3738</v>
      </c>
      <c r="F3738">
        <v>19</v>
      </c>
      <c r="G3738">
        <v>3738</v>
      </c>
    </row>
    <row r="3739" spans="1:7">
      <c r="A3739">
        <v>10</v>
      </c>
      <c r="B3739">
        <v>3739</v>
      </c>
      <c r="F3739">
        <v>27</v>
      </c>
      <c r="G3739">
        <v>3739</v>
      </c>
    </row>
    <row r="3740" spans="1:7">
      <c r="A3740">
        <v>-10</v>
      </c>
      <c r="B3740">
        <v>3740</v>
      </c>
      <c r="F3740">
        <v>18</v>
      </c>
      <c r="G3740">
        <v>3740</v>
      </c>
    </row>
    <row r="3741" spans="1:7">
      <c r="A3741">
        <v>-10</v>
      </c>
      <c r="B3741">
        <v>3741</v>
      </c>
      <c r="F3741">
        <v>22</v>
      </c>
      <c r="G3741">
        <v>3741</v>
      </c>
    </row>
    <row r="3742" spans="1:7">
      <c r="A3742">
        <v>-12</v>
      </c>
      <c r="B3742">
        <v>3742</v>
      </c>
      <c r="F3742">
        <v>20</v>
      </c>
      <c r="G3742">
        <v>3742</v>
      </c>
    </row>
    <row r="3743" spans="1:7">
      <c r="A3743">
        <v>11</v>
      </c>
      <c r="B3743">
        <v>3743</v>
      </c>
      <c r="F3743">
        <v>23</v>
      </c>
      <c r="G3743">
        <v>3743</v>
      </c>
    </row>
    <row r="3744" spans="1:7">
      <c r="A3744">
        <v>3</v>
      </c>
      <c r="B3744">
        <v>3744</v>
      </c>
      <c r="F3744">
        <v>19</v>
      </c>
      <c r="G3744">
        <v>3744</v>
      </c>
    </row>
    <row r="3745" spans="1:7">
      <c r="A3745">
        <v>0</v>
      </c>
      <c r="B3745">
        <v>3745</v>
      </c>
      <c r="F3745">
        <v>18</v>
      </c>
      <c r="G3745">
        <v>3745</v>
      </c>
    </row>
    <row r="3746" spans="1:7">
      <c r="A3746">
        <v>7</v>
      </c>
      <c r="B3746">
        <v>3746</v>
      </c>
      <c r="F3746">
        <v>22</v>
      </c>
      <c r="G3746">
        <v>3746</v>
      </c>
    </row>
    <row r="3747" spans="1:7">
      <c r="A3747">
        <v>2</v>
      </c>
      <c r="B3747">
        <v>3747</v>
      </c>
      <c r="F3747">
        <v>22</v>
      </c>
      <c r="G3747">
        <v>3747</v>
      </c>
    </row>
    <row r="3748" spans="1:7">
      <c r="A3748">
        <v>7</v>
      </c>
      <c r="B3748">
        <v>3748</v>
      </c>
      <c r="F3748">
        <v>21</v>
      </c>
      <c r="G3748">
        <v>3748</v>
      </c>
    </row>
    <row r="3749" spans="1:7">
      <c r="A3749">
        <v>4</v>
      </c>
      <c r="B3749">
        <v>3749</v>
      </c>
      <c r="F3749">
        <v>20</v>
      </c>
      <c r="G3749">
        <v>3749</v>
      </c>
    </row>
    <row r="3750" spans="1:7">
      <c r="A3750">
        <v>-2</v>
      </c>
      <c r="B3750">
        <v>3750</v>
      </c>
      <c r="F3750">
        <v>17</v>
      </c>
      <c r="G3750">
        <v>3750</v>
      </c>
    </row>
    <row r="3751" spans="1:7">
      <c r="A3751">
        <v>5</v>
      </c>
      <c r="B3751">
        <v>3751</v>
      </c>
      <c r="F3751">
        <v>27</v>
      </c>
      <c r="G3751">
        <v>3751</v>
      </c>
    </row>
    <row r="3752" spans="1:7">
      <c r="A3752">
        <v>2</v>
      </c>
      <c r="B3752">
        <v>3752</v>
      </c>
      <c r="F3752">
        <v>25</v>
      </c>
      <c r="G3752">
        <v>3752</v>
      </c>
    </row>
    <row r="3753" spans="1:7">
      <c r="A3753">
        <v>-7</v>
      </c>
      <c r="B3753">
        <v>3753</v>
      </c>
      <c r="F3753">
        <v>19</v>
      </c>
      <c r="G3753">
        <v>3753</v>
      </c>
    </row>
    <row r="3754" spans="1:7">
      <c r="A3754">
        <v>3</v>
      </c>
      <c r="B3754">
        <v>3754</v>
      </c>
      <c r="F3754">
        <v>18</v>
      </c>
      <c r="G3754">
        <v>3754</v>
      </c>
    </row>
    <row r="3755" spans="1:7">
      <c r="A3755">
        <v>1</v>
      </c>
      <c r="B3755">
        <v>3755</v>
      </c>
      <c r="F3755">
        <v>20</v>
      </c>
      <c r="G3755">
        <v>3755</v>
      </c>
    </row>
    <row r="3756" spans="1:7">
      <c r="A3756">
        <v>12</v>
      </c>
      <c r="B3756">
        <v>3756</v>
      </c>
      <c r="F3756">
        <v>19</v>
      </c>
      <c r="G3756">
        <v>3756</v>
      </c>
    </row>
    <row r="3757" spans="1:7">
      <c r="A3757">
        <v>-7</v>
      </c>
      <c r="B3757">
        <v>3757</v>
      </c>
      <c r="F3757">
        <v>17</v>
      </c>
      <c r="G3757">
        <v>3757</v>
      </c>
    </row>
    <row r="3758" spans="1:7">
      <c r="A3758">
        <v>-2</v>
      </c>
      <c r="B3758">
        <v>3758</v>
      </c>
      <c r="F3758">
        <v>23</v>
      </c>
      <c r="G3758">
        <v>3758</v>
      </c>
    </row>
    <row r="3759" spans="1:7">
      <c r="A3759">
        <v>0</v>
      </c>
      <c r="B3759">
        <v>3759</v>
      </c>
      <c r="F3759">
        <v>15</v>
      </c>
      <c r="G3759">
        <v>3759</v>
      </c>
    </row>
    <row r="3760" spans="1:7">
      <c r="A3760">
        <v>-3</v>
      </c>
      <c r="B3760">
        <v>3760</v>
      </c>
      <c r="F3760">
        <v>18</v>
      </c>
      <c r="G3760">
        <v>3760</v>
      </c>
    </row>
    <row r="3761" spans="1:7">
      <c r="A3761">
        <v>-7</v>
      </c>
      <c r="B3761">
        <v>3761</v>
      </c>
      <c r="F3761">
        <v>23</v>
      </c>
      <c r="G3761">
        <v>3761</v>
      </c>
    </row>
    <row r="3762" spans="1:7">
      <c r="A3762">
        <v>7</v>
      </c>
      <c r="B3762">
        <v>3762</v>
      </c>
      <c r="F3762">
        <v>19</v>
      </c>
      <c r="G3762">
        <v>3762</v>
      </c>
    </row>
    <row r="3763" spans="1:7">
      <c r="A3763">
        <v>-12</v>
      </c>
      <c r="B3763">
        <v>3763</v>
      </c>
      <c r="F3763">
        <v>18</v>
      </c>
      <c r="G3763">
        <v>3763</v>
      </c>
    </row>
    <row r="3764" spans="1:7">
      <c r="A3764">
        <v>9</v>
      </c>
      <c r="B3764">
        <v>3764</v>
      </c>
      <c r="F3764">
        <v>24</v>
      </c>
      <c r="G3764">
        <v>3764</v>
      </c>
    </row>
    <row r="3765" spans="1:7">
      <c r="A3765">
        <v>-5</v>
      </c>
      <c r="B3765">
        <v>3765</v>
      </c>
      <c r="F3765">
        <v>14</v>
      </c>
      <c r="G3765">
        <v>3765</v>
      </c>
    </row>
    <row r="3766" spans="1:7">
      <c r="A3766">
        <v>-3</v>
      </c>
      <c r="B3766">
        <v>3766</v>
      </c>
      <c r="F3766">
        <v>26</v>
      </c>
      <c r="G3766">
        <v>3766</v>
      </c>
    </row>
    <row r="3767" spans="1:7">
      <c r="A3767">
        <v>-4</v>
      </c>
      <c r="B3767">
        <v>3767</v>
      </c>
      <c r="F3767">
        <v>25</v>
      </c>
      <c r="G3767">
        <v>3767</v>
      </c>
    </row>
    <row r="3768" spans="1:7">
      <c r="A3768">
        <v>-5</v>
      </c>
      <c r="B3768">
        <v>3768</v>
      </c>
      <c r="F3768">
        <v>18</v>
      </c>
      <c r="G3768">
        <v>3768</v>
      </c>
    </row>
    <row r="3769" spans="1:7">
      <c r="A3769">
        <v>0</v>
      </c>
      <c r="B3769">
        <v>3769</v>
      </c>
      <c r="F3769">
        <v>15</v>
      </c>
      <c r="G3769">
        <v>3769</v>
      </c>
    </row>
    <row r="3770" spans="1:7">
      <c r="A3770">
        <v>1</v>
      </c>
      <c r="B3770">
        <v>3770</v>
      </c>
      <c r="F3770">
        <v>20</v>
      </c>
      <c r="G3770">
        <v>3770</v>
      </c>
    </row>
    <row r="3771" spans="1:7">
      <c r="A3771">
        <v>-13</v>
      </c>
      <c r="B3771">
        <v>3771</v>
      </c>
      <c r="F3771">
        <v>23</v>
      </c>
      <c r="G3771">
        <v>3771</v>
      </c>
    </row>
    <row r="3772" spans="1:7">
      <c r="A3772">
        <v>-3</v>
      </c>
      <c r="B3772">
        <v>3772</v>
      </c>
      <c r="F3772">
        <v>23</v>
      </c>
      <c r="G3772">
        <v>3772</v>
      </c>
    </row>
    <row r="3773" spans="1:7">
      <c r="A3773">
        <v>7</v>
      </c>
      <c r="B3773">
        <v>3773</v>
      </c>
      <c r="F3773">
        <v>22</v>
      </c>
      <c r="G3773">
        <v>3773</v>
      </c>
    </row>
    <row r="3774" spans="1:7">
      <c r="A3774">
        <v>-1</v>
      </c>
      <c r="B3774">
        <v>3774</v>
      </c>
      <c r="F3774">
        <v>13</v>
      </c>
      <c r="G3774">
        <v>3774</v>
      </c>
    </row>
    <row r="3775" spans="1:7">
      <c r="A3775">
        <v>4</v>
      </c>
      <c r="B3775">
        <v>3775</v>
      </c>
      <c r="F3775">
        <v>19</v>
      </c>
      <c r="G3775">
        <v>3775</v>
      </c>
    </row>
    <row r="3776" spans="1:7">
      <c r="A3776">
        <v>4</v>
      </c>
      <c r="B3776">
        <v>3776</v>
      </c>
      <c r="F3776">
        <v>19</v>
      </c>
      <c r="G3776">
        <v>3776</v>
      </c>
    </row>
    <row r="3777" spans="1:7">
      <c r="A3777">
        <v>-11</v>
      </c>
      <c r="B3777">
        <v>3777</v>
      </c>
      <c r="F3777">
        <v>20</v>
      </c>
      <c r="G3777">
        <v>3777</v>
      </c>
    </row>
    <row r="3778" spans="1:7">
      <c r="A3778">
        <v>-10</v>
      </c>
      <c r="B3778">
        <v>3778</v>
      </c>
      <c r="F3778">
        <v>19</v>
      </c>
      <c r="G3778">
        <v>3778</v>
      </c>
    </row>
    <row r="3779" spans="1:7">
      <c r="A3779">
        <v>6</v>
      </c>
      <c r="B3779">
        <v>3779</v>
      </c>
      <c r="F3779">
        <v>21</v>
      </c>
      <c r="G3779">
        <v>3779</v>
      </c>
    </row>
    <row r="3780" spans="1:7">
      <c r="A3780">
        <v>0</v>
      </c>
      <c r="B3780">
        <v>3780</v>
      </c>
      <c r="F3780">
        <v>17</v>
      </c>
      <c r="G3780">
        <v>3780</v>
      </c>
    </row>
    <row r="3781" spans="1:7">
      <c r="A3781">
        <v>-4</v>
      </c>
      <c r="B3781">
        <v>3781</v>
      </c>
      <c r="F3781">
        <v>20</v>
      </c>
      <c r="G3781">
        <v>3781</v>
      </c>
    </row>
    <row r="3782" spans="1:7">
      <c r="A3782">
        <v>-5</v>
      </c>
      <c r="B3782">
        <v>3782</v>
      </c>
      <c r="F3782">
        <v>22</v>
      </c>
      <c r="G3782">
        <v>3782</v>
      </c>
    </row>
    <row r="3783" spans="1:7">
      <c r="A3783">
        <v>1</v>
      </c>
      <c r="B3783">
        <v>3783</v>
      </c>
      <c r="F3783">
        <v>20</v>
      </c>
      <c r="G3783">
        <v>3783</v>
      </c>
    </row>
    <row r="3784" spans="1:7">
      <c r="A3784">
        <v>4</v>
      </c>
      <c r="B3784">
        <v>3784</v>
      </c>
      <c r="F3784">
        <v>18</v>
      </c>
      <c r="G3784">
        <v>3784</v>
      </c>
    </row>
    <row r="3785" spans="1:7">
      <c r="A3785">
        <v>-1</v>
      </c>
      <c r="B3785">
        <v>3785</v>
      </c>
      <c r="F3785">
        <v>22</v>
      </c>
      <c r="G3785">
        <v>3785</v>
      </c>
    </row>
    <row r="3786" spans="1:7">
      <c r="A3786">
        <v>-2</v>
      </c>
      <c r="B3786">
        <v>3786</v>
      </c>
      <c r="F3786">
        <v>25</v>
      </c>
      <c r="G3786">
        <v>3786</v>
      </c>
    </row>
    <row r="3787" spans="1:7">
      <c r="A3787">
        <v>-8</v>
      </c>
      <c r="B3787">
        <v>3787</v>
      </c>
      <c r="F3787">
        <v>17</v>
      </c>
      <c r="G3787">
        <v>3787</v>
      </c>
    </row>
    <row r="3788" spans="1:7">
      <c r="A3788">
        <v>-14</v>
      </c>
      <c r="B3788">
        <v>3788</v>
      </c>
      <c r="F3788">
        <v>27</v>
      </c>
      <c r="G3788">
        <v>3788</v>
      </c>
    </row>
    <row r="3789" spans="1:7">
      <c r="A3789">
        <v>15</v>
      </c>
      <c r="B3789">
        <v>3789</v>
      </c>
      <c r="F3789">
        <v>27</v>
      </c>
      <c r="G3789">
        <v>3789</v>
      </c>
    </row>
    <row r="3790" spans="1:7">
      <c r="A3790">
        <v>-15</v>
      </c>
      <c r="B3790">
        <v>3790</v>
      </c>
      <c r="F3790">
        <v>17</v>
      </c>
      <c r="G3790">
        <v>3790</v>
      </c>
    </row>
    <row r="3791" spans="1:7">
      <c r="A3791">
        <v>4</v>
      </c>
      <c r="B3791">
        <v>3791</v>
      </c>
      <c r="F3791">
        <v>20</v>
      </c>
      <c r="G3791">
        <v>3791</v>
      </c>
    </row>
    <row r="3792" spans="1:7">
      <c r="A3792">
        <v>4</v>
      </c>
      <c r="B3792">
        <v>3792</v>
      </c>
      <c r="F3792">
        <v>21</v>
      </c>
      <c r="G3792">
        <v>3792</v>
      </c>
    </row>
    <row r="3793" spans="1:7">
      <c r="A3793">
        <v>3</v>
      </c>
      <c r="B3793">
        <v>3793</v>
      </c>
      <c r="F3793">
        <v>12</v>
      </c>
      <c r="G3793">
        <v>3793</v>
      </c>
    </row>
    <row r="3794" spans="1:7">
      <c r="A3794">
        <v>1</v>
      </c>
      <c r="B3794">
        <v>3794</v>
      </c>
      <c r="F3794">
        <v>18</v>
      </c>
      <c r="G3794">
        <v>3794</v>
      </c>
    </row>
    <row r="3795" spans="1:7">
      <c r="A3795">
        <v>-6</v>
      </c>
      <c r="B3795">
        <v>3795</v>
      </c>
      <c r="F3795">
        <v>26</v>
      </c>
      <c r="G3795">
        <v>3795</v>
      </c>
    </row>
    <row r="3796" spans="1:7">
      <c r="A3796">
        <v>11</v>
      </c>
      <c r="B3796">
        <v>3796</v>
      </c>
      <c r="F3796">
        <v>17</v>
      </c>
      <c r="G3796">
        <v>3796</v>
      </c>
    </row>
    <row r="3797" spans="1:7">
      <c r="A3797">
        <v>1</v>
      </c>
      <c r="B3797">
        <v>3797</v>
      </c>
      <c r="F3797">
        <v>25</v>
      </c>
      <c r="G3797">
        <v>3797</v>
      </c>
    </row>
    <row r="3798" spans="1:7">
      <c r="A3798">
        <v>5</v>
      </c>
      <c r="B3798">
        <v>3798</v>
      </c>
      <c r="F3798">
        <v>16</v>
      </c>
      <c r="G3798">
        <v>3798</v>
      </c>
    </row>
    <row r="3799" spans="1:7">
      <c r="A3799">
        <v>7</v>
      </c>
      <c r="B3799">
        <v>3799</v>
      </c>
      <c r="F3799">
        <v>19</v>
      </c>
      <c r="G3799">
        <v>3799</v>
      </c>
    </row>
    <row r="3800" spans="1:7">
      <c r="A3800">
        <v>1</v>
      </c>
      <c r="B3800">
        <v>3800</v>
      </c>
      <c r="F3800">
        <v>18</v>
      </c>
      <c r="G3800">
        <v>3800</v>
      </c>
    </row>
    <row r="3801" spans="1:7">
      <c r="A3801">
        <v>6</v>
      </c>
      <c r="B3801">
        <v>3801</v>
      </c>
      <c r="F3801">
        <v>16</v>
      </c>
      <c r="G3801">
        <v>3801</v>
      </c>
    </row>
    <row r="3802" spans="1:7">
      <c r="A3802">
        <v>-5</v>
      </c>
      <c r="B3802">
        <v>3802</v>
      </c>
      <c r="F3802">
        <v>23</v>
      </c>
      <c r="G3802">
        <v>3802</v>
      </c>
    </row>
    <row r="3803" spans="1:7">
      <c r="A3803">
        <v>-1</v>
      </c>
      <c r="B3803">
        <v>3803</v>
      </c>
      <c r="F3803">
        <v>19</v>
      </c>
      <c r="G3803">
        <v>3803</v>
      </c>
    </row>
    <row r="3804" spans="1:7">
      <c r="A3804">
        <v>5</v>
      </c>
      <c r="B3804">
        <v>3804</v>
      </c>
      <c r="F3804">
        <v>19</v>
      </c>
      <c r="G3804">
        <v>3804</v>
      </c>
    </row>
    <row r="3805" spans="1:7">
      <c r="A3805">
        <v>3</v>
      </c>
      <c r="B3805">
        <v>3805</v>
      </c>
      <c r="F3805">
        <v>25</v>
      </c>
      <c r="G3805">
        <v>3805</v>
      </c>
    </row>
    <row r="3806" spans="1:7">
      <c r="A3806">
        <v>-9</v>
      </c>
      <c r="B3806">
        <v>3806</v>
      </c>
      <c r="F3806">
        <v>31</v>
      </c>
      <c r="G3806">
        <v>3806</v>
      </c>
    </row>
    <row r="3807" spans="1:7">
      <c r="A3807">
        <v>4</v>
      </c>
      <c r="B3807">
        <v>3807</v>
      </c>
      <c r="F3807">
        <v>21</v>
      </c>
      <c r="G3807">
        <v>3807</v>
      </c>
    </row>
    <row r="3808" spans="1:7">
      <c r="A3808">
        <v>6</v>
      </c>
      <c r="B3808">
        <v>3808</v>
      </c>
      <c r="F3808">
        <v>22</v>
      </c>
      <c r="G3808">
        <v>3808</v>
      </c>
    </row>
    <row r="3809" spans="1:7">
      <c r="A3809">
        <v>1</v>
      </c>
      <c r="B3809">
        <v>3809</v>
      </c>
      <c r="F3809">
        <v>24</v>
      </c>
      <c r="G3809">
        <v>3809</v>
      </c>
    </row>
    <row r="3810" spans="1:7">
      <c r="A3810">
        <v>2</v>
      </c>
      <c r="B3810">
        <v>3810</v>
      </c>
      <c r="F3810">
        <v>20</v>
      </c>
      <c r="G3810">
        <v>3810</v>
      </c>
    </row>
    <row r="3811" spans="1:7">
      <c r="A3811">
        <v>9</v>
      </c>
      <c r="B3811">
        <v>3811</v>
      </c>
      <c r="F3811">
        <v>21</v>
      </c>
      <c r="G3811">
        <v>3811</v>
      </c>
    </row>
    <row r="3812" spans="1:7">
      <c r="A3812">
        <v>-8</v>
      </c>
      <c r="B3812">
        <v>3812</v>
      </c>
      <c r="F3812">
        <v>20</v>
      </c>
      <c r="G3812">
        <v>3812</v>
      </c>
    </row>
    <row r="3813" spans="1:7">
      <c r="A3813">
        <v>-7</v>
      </c>
      <c r="B3813">
        <v>3813</v>
      </c>
      <c r="F3813">
        <v>14</v>
      </c>
      <c r="G3813">
        <v>3813</v>
      </c>
    </row>
    <row r="3814" spans="1:7">
      <c r="A3814">
        <v>16</v>
      </c>
      <c r="B3814">
        <v>3814</v>
      </c>
      <c r="F3814">
        <v>22</v>
      </c>
      <c r="G3814">
        <v>3814</v>
      </c>
    </row>
    <row r="3815" spans="1:7">
      <c r="A3815">
        <v>7</v>
      </c>
      <c r="B3815">
        <v>3815</v>
      </c>
      <c r="F3815">
        <v>27</v>
      </c>
      <c r="G3815">
        <v>3815</v>
      </c>
    </row>
    <row r="3816" spans="1:7">
      <c r="A3816">
        <v>-9</v>
      </c>
      <c r="B3816">
        <v>3816</v>
      </c>
      <c r="F3816">
        <v>19</v>
      </c>
      <c r="G3816">
        <v>3816</v>
      </c>
    </row>
    <row r="3817" spans="1:7">
      <c r="A3817">
        <v>-1</v>
      </c>
      <c r="B3817">
        <v>3817</v>
      </c>
      <c r="F3817">
        <v>22</v>
      </c>
      <c r="G3817">
        <v>3817</v>
      </c>
    </row>
    <row r="3818" spans="1:7">
      <c r="A3818">
        <v>12</v>
      </c>
      <c r="B3818">
        <v>3818</v>
      </c>
      <c r="F3818">
        <v>20</v>
      </c>
      <c r="G3818">
        <v>3818</v>
      </c>
    </row>
    <row r="3819" spans="1:7">
      <c r="A3819">
        <v>10</v>
      </c>
      <c r="B3819">
        <v>3819</v>
      </c>
      <c r="F3819">
        <v>21</v>
      </c>
      <c r="G3819">
        <v>3819</v>
      </c>
    </row>
    <row r="3820" spans="1:7">
      <c r="A3820">
        <v>-3</v>
      </c>
      <c r="B3820">
        <v>3820</v>
      </c>
      <c r="F3820">
        <v>22</v>
      </c>
      <c r="G3820">
        <v>3820</v>
      </c>
    </row>
    <row r="3821" spans="1:7">
      <c r="A3821">
        <v>12</v>
      </c>
      <c r="B3821">
        <v>3821</v>
      </c>
      <c r="F3821">
        <v>25</v>
      </c>
      <c r="G3821">
        <v>3821</v>
      </c>
    </row>
    <row r="3822" spans="1:7">
      <c r="A3822">
        <v>-3</v>
      </c>
      <c r="B3822">
        <v>3822</v>
      </c>
      <c r="F3822">
        <v>25</v>
      </c>
      <c r="G3822">
        <v>3822</v>
      </c>
    </row>
    <row r="3823" spans="1:7">
      <c r="A3823">
        <v>4</v>
      </c>
      <c r="B3823">
        <v>3823</v>
      </c>
      <c r="F3823">
        <v>25</v>
      </c>
      <c r="G3823">
        <v>3823</v>
      </c>
    </row>
    <row r="3824" spans="1:7">
      <c r="A3824">
        <v>1</v>
      </c>
      <c r="B3824">
        <v>3824</v>
      </c>
      <c r="F3824">
        <v>18</v>
      </c>
      <c r="G3824">
        <v>3824</v>
      </c>
    </row>
    <row r="3825" spans="1:7">
      <c r="A3825">
        <v>6</v>
      </c>
      <c r="B3825">
        <v>3825</v>
      </c>
      <c r="F3825">
        <v>16</v>
      </c>
      <c r="G3825">
        <v>3825</v>
      </c>
    </row>
    <row r="3826" spans="1:7">
      <c r="A3826">
        <v>5</v>
      </c>
      <c r="B3826">
        <v>3826</v>
      </c>
      <c r="F3826">
        <v>18</v>
      </c>
      <c r="G3826">
        <v>3826</v>
      </c>
    </row>
    <row r="3827" spans="1:7">
      <c r="A3827">
        <v>-2</v>
      </c>
      <c r="B3827">
        <v>3827</v>
      </c>
      <c r="F3827">
        <v>24</v>
      </c>
      <c r="G3827">
        <v>3827</v>
      </c>
    </row>
    <row r="3828" spans="1:7">
      <c r="A3828">
        <v>-3</v>
      </c>
      <c r="B3828">
        <v>3828</v>
      </c>
      <c r="F3828">
        <v>24</v>
      </c>
      <c r="G3828">
        <v>3828</v>
      </c>
    </row>
    <row r="3829" spans="1:7">
      <c r="A3829">
        <v>8</v>
      </c>
      <c r="B3829">
        <v>3829</v>
      </c>
      <c r="F3829">
        <v>19</v>
      </c>
      <c r="G3829">
        <v>3829</v>
      </c>
    </row>
    <row r="3830" spans="1:7">
      <c r="A3830">
        <v>12</v>
      </c>
      <c r="B3830">
        <v>3830</v>
      </c>
      <c r="F3830">
        <v>22</v>
      </c>
      <c r="G3830">
        <v>3830</v>
      </c>
    </row>
    <row r="3831" spans="1:7">
      <c r="A3831">
        <v>-7</v>
      </c>
      <c r="B3831">
        <v>3831</v>
      </c>
      <c r="F3831">
        <v>16</v>
      </c>
      <c r="G3831">
        <v>3831</v>
      </c>
    </row>
    <row r="3832" spans="1:7">
      <c r="A3832">
        <v>1</v>
      </c>
      <c r="B3832">
        <v>3832</v>
      </c>
      <c r="F3832">
        <v>22</v>
      </c>
      <c r="G3832">
        <v>3832</v>
      </c>
    </row>
    <row r="3833" spans="1:7">
      <c r="A3833">
        <v>-16</v>
      </c>
      <c r="B3833">
        <v>3833</v>
      </c>
      <c r="F3833">
        <v>19</v>
      </c>
      <c r="G3833">
        <v>3833</v>
      </c>
    </row>
    <row r="3834" spans="1:7">
      <c r="A3834">
        <v>0</v>
      </c>
      <c r="B3834">
        <v>3834</v>
      </c>
      <c r="F3834">
        <v>28</v>
      </c>
      <c r="G3834">
        <v>3834</v>
      </c>
    </row>
    <row r="3835" spans="1:7">
      <c r="A3835">
        <v>0</v>
      </c>
      <c r="B3835">
        <v>3835</v>
      </c>
      <c r="F3835">
        <v>18</v>
      </c>
      <c r="G3835">
        <v>3835</v>
      </c>
    </row>
    <row r="3836" spans="1:7">
      <c r="A3836">
        <v>-3</v>
      </c>
      <c r="B3836">
        <v>3836</v>
      </c>
      <c r="F3836">
        <v>24</v>
      </c>
      <c r="G3836">
        <v>3836</v>
      </c>
    </row>
    <row r="3837" spans="1:7">
      <c r="A3837">
        <v>2</v>
      </c>
      <c r="B3837">
        <v>3837</v>
      </c>
      <c r="F3837">
        <v>23</v>
      </c>
      <c r="G3837">
        <v>3837</v>
      </c>
    </row>
    <row r="3838" spans="1:7">
      <c r="A3838">
        <v>-2</v>
      </c>
      <c r="B3838">
        <v>3838</v>
      </c>
      <c r="F3838">
        <v>20</v>
      </c>
      <c r="G3838">
        <v>3838</v>
      </c>
    </row>
    <row r="3839" spans="1:7">
      <c r="A3839">
        <v>-12</v>
      </c>
      <c r="B3839">
        <v>3839</v>
      </c>
      <c r="F3839">
        <v>17</v>
      </c>
      <c r="G3839">
        <v>3839</v>
      </c>
    </row>
    <row r="3840" spans="1:7">
      <c r="A3840">
        <v>2</v>
      </c>
      <c r="B3840">
        <v>3840</v>
      </c>
      <c r="F3840">
        <v>22</v>
      </c>
      <c r="G3840">
        <v>3840</v>
      </c>
    </row>
    <row r="3841" spans="1:7">
      <c r="A3841">
        <v>-5</v>
      </c>
      <c r="B3841">
        <v>3841</v>
      </c>
      <c r="F3841">
        <v>17</v>
      </c>
      <c r="G3841">
        <v>3841</v>
      </c>
    </row>
    <row r="3842" spans="1:7">
      <c r="A3842">
        <v>-14</v>
      </c>
      <c r="B3842">
        <v>3842</v>
      </c>
      <c r="F3842">
        <v>18</v>
      </c>
      <c r="G3842">
        <v>3842</v>
      </c>
    </row>
    <row r="3843" spans="1:7">
      <c r="A3843">
        <v>-11</v>
      </c>
      <c r="B3843">
        <v>3843</v>
      </c>
      <c r="F3843">
        <v>23</v>
      </c>
      <c r="G3843">
        <v>3843</v>
      </c>
    </row>
    <row r="3844" spans="1:7">
      <c r="A3844">
        <v>1</v>
      </c>
      <c r="B3844">
        <v>3844</v>
      </c>
      <c r="F3844">
        <v>13</v>
      </c>
      <c r="G3844">
        <v>3844</v>
      </c>
    </row>
    <row r="3845" spans="1:7">
      <c r="A3845">
        <v>5</v>
      </c>
      <c r="B3845">
        <v>3845</v>
      </c>
      <c r="F3845">
        <v>25</v>
      </c>
      <c r="G3845">
        <v>3845</v>
      </c>
    </row>
    <row r="3846" spans="1:7">
      <c r="A3846">
        <v>-5</v>
      </c>
      <c r="B3846">
        <v>3846</v>
      </c>
      <c r="F3846">
        <v>23</v>
      </c>
      <c r="G3846">
        <v>3846</v>
      </c>
    </row>
    <row r="3847" spans="1:7">
      <c r="A3847">
        <v>6</v>
      </c>
      <c r="B3847">
        <v>3847</v>
      </c>
      <c r="F3847">
        <v>23</v>
      </c>
      <c r="G3847">
        <v>3847</v>
      </c>
    </row>
    <row r="3848" spans="1:7">
      <c r="A3848">
        <v>-2</v>
      </c>
      <c r="B3848">
        <v>3848</v>
      </c>
      <c r="F3848">
        <v>19</v>
      </c>
      <c r="G3848">
        <v>3848</v>
      </c>
    </row>
    <row r="3849" spans="1:7">
      <c r="A3849">
        <v>-2</v>
      </c>
      <c r="B3849">
        <v>3849</v>
      </c>
      <c r="F3849">
        <v>19</v>
      </c>
      <c r="G3849">
        <v>3849</v>
      </c>
    </row>
    <row r="3850" spans="1:7">
      <c r="A3850">
        <v>6</v>
      </c>
      <c r="B3850">
        <v>3850</v>
      </c>
      <c r="F3850">
        <v>18</v>
      </c>
      <c r="G3850">
        <v>3850</v>
      </c>
    </row>
    <row r="3851" spans="1:7">
      <c r="A3851">
        <v>-12</v>
      </c>
      <c r="B3851">
        <v>3851</v>
      </c>
      <c r="F3851">
        <v>20</v>
      </c>
      <c r="G3851">
        <v>3851</v>
      </c>
    </row>
    <row r="3852" spans="1:7">
      <c r="A3852">
        <v>0</v>
      </c>
      <c r="B3852">
        <v>3852</v>
      </c>
      <c r="F3852">
        <v>21</v>
      </c>
      <c r="G3852">
        <v>3852</v>
      </c>
    </row>
    <row r="3853" spans="1:7">
      <c r="A3853">
        <v>14</v>
      </c>
      <c r="B3853">
        <v>3853</v>
      </c>
      <c r="F3853">
        <v>19</v>
      </c>
      <c r="G3853">
        <v>3853</v>
      </c>
    </row>
    <row r="3854" spans="1:7">
      <c r="A3854">
        <v>2</v>
      </c>
      <c r="B3854">
        <v>3854</v>
      </c>
      <c r="F3854">
        <v>21</v>
      </c>
      <c r="G3854">
        <v>3854</v>
      </c>
    </row>
    <row r="3855" spans="1:7">
      <c r="A3855">
        <v>-2</v>
      </c>
      <c r="B3855">
        <v>3855</v>
      </c>
      <c r="F3855">
        <v>26</v>
      </c>
      <c r="G3855">
        <v>3855</v>
      </c>
    </row>
    <row r="3856" spans="1:7">
      <c r="A3856">
        <v>-4</v>
      </c>
      <c r="B3856">
        <v>3856</v>
      </c>
      <c r="F3856">
        <v>21</v>
      </c>
      <c r="G3856">
        <v>3856</v>
      </c>
    </row>
    <row r="3857" spans="1:7">
      <c r="A3857">
        <v>-3</v>
      </c>
      <c r="B3857">
        <v>3857</v>
      </c>
      <c r="F3857">
        <v>17</v>
      </c>
      <c r="G3857">
        <v>3857</v>
      </c>
    </row>
    <row r="3858" spans="1:7">
      <c r="A3858">
        <v>3</v>
      </c>
      <c r="B3858">
        <v>3858</v>
      </c>
      <c r="F3858">
        <v>18</v>
      </c>
      <c r="G3858">
        <v>3858</v>
      </c>
    </row>
    <row r="3859" spans="1:7">
      <c r="A3859">
        <v>-9</v>
      </c>
      <c r="B3859">
        <v>3859</v>
      </c>
      <c r="F3859">
        <v>18</v>
      </c>
      <c r="G3859">
        <v>3859</v>
      </c>
    </row>
    <row r="3860" spans="1:7">
      <c r="A3860">
        <v>-7</v>
      </c>
      <c r="B3860">
        <v>3860</v>
      </c>
      <c r="F3860">
        <v>19</v>
      </c>
      <c r="G3860">
        <v>3860</v>
      </c>
    </row>
    <row r="3861" spans="1:7">
      <c r="A3861">
        <v>-8</v>
      </c>
      <c r="B3861">
        <v>3861</v>
      </c>
      <c r="F3861">
        <v>20</v>
      </c>
      <c r="G3861">
        <v>3861</v>
      </c>
    </row>
    <row r="3862" spans="1:7">
      <c r="A3862">
        <v>-4</v>
      </c>
      <c r="B3862">
        <v>3862</v>
      </c>
      <c r="F3862">
        <v>21</v>
      </c>
      <c r="G3862">
        <v>3862</v>
      </c>
    </row>
    <row r="3863" spans="1:7">
      <c r="A3863">
        <v>-8</v>
      </c>
      <c r="B3863">
        <v>3863</v>
      </c>
      <c r="F3863">
        <v>20</v>
      </c>
      <c r="G3863">
        <v>3863</v>
      </c>
    </row>
    <row r="3864" spans="1:7">
      <c r="A3864">
        <v>-1</v>
      </c>
      <c r="B3864">
        <v>3864</v>
      </c>
      <c r="F3864">
        <v>23</v>
      </c>
      <c r="G3864">
        <v>3864</v>
      </c>
    </row>
    <row r="3865" spans="1:7">
      <c r="A3865">
        <v>1</v>
      </c>
      <c r="B3865">
        <v>3865</v>
      </c>
      <c r="F3865">
        <v>26</v>
      </c>
      <c r="G3865">
        <v>3865</v>
      </c>
    </row>
    <row r="3866" spans="1:7">
      <c r="A3866">
        <v>-11</v>
      </c>
      <c r="B3866">
        <v>3866</v>
      </c>
      <c r="F3866">
        <v>24</v>
      </c>
      <c r="G3866">
        <v>3866</v>
      </c>
    </row>
    <row r="3867" spans="1:7">
      <c r="A3867">
        <v>-7</v>
      </c>
      <c r="B3867">
        <v>3867</v>
      </c>
      <c r="F3867">
        <v>20</v>
      </c>
      <c r="G3867">
        <v>3867</v>
      </c>
    </row>
    <row r="3868" spans="1:7">
      <c r="A3868">
        <v>4</v>
      </c>
      <c r="B3868">
        <v>3868</v>
      </c>
      <c r="F3868">
        <v>21</v>
      </c>
      <c r="G3868">
        <v>3868</v>
      </c>
    </row>
    <row r="3869" spans="1:7">
      <c r="A3869">
        <v>8</v>
      </c>
      <c r="B3869">
        <v>3869</v>
      </c>
      <c r="F3869">
        <v>16</v>
      </c>
      <c r="G3869">
        <v>3869</v>
      </c>
    </row>
    <row r="3870" spans="1:7">
      <c r="A3870">
        <v>-2</v>
      </c>
      <c r="B3870">
        <v>3870</v>
      </c>
      <c r="F3870">
        <v>19</v>
      </c>
      <c r="G3870">
        <v>3870</v>
      </c>
    </row>
    <row r="3871" spans="1:7">
      <c r="A3871">
        <v>2</v>
      </c>
      <c r="B3871">
        <v>3871</v>
      </c>
      <c r="F3871">
        <v>20</v>
      </c>
      <c r="G3871">
        <v>3871</v>
      </c>
    </row>
    <row r="3872" spans="1:7">
      <c r="A3872">
        <v>0</v>
      </c>
      <c r="B3872">
        <v>3872</v>
      </c>
      <c r="F3872">
        <v>17</v>
      </c>
      <c r="G3872">
        <v>3872</v>
      </c>
    </row>
    <row r="3873" spans="1:7">
      <c r="A3873">
        <v>6</v>
      </c>
      <c r="B3873">
        <v>3873</v>
      </c>
      <c r="F3873">
        <v>21</v>
      </c>
      <c r="G3873">
        <v>3873</v>
      </c>
    </row>
    <row r="3874" spans="1:7">
      <c r="A3874">
        <v>0</v>
      </c>
      <c r="B3874">
        <v>3874</v>
      </c>
      <c r="F3874">
        <v>20</v>
      </c>
      <c r="G3874">
        <v>3874</v>
      </c>
    </row>
    <row r="3875" spans="1:7">
      <c r="A3875">
        <v>-19</v>
      </c>
      <c r="B3875">
        <v>3875</v>
      </c>
      <c r="F3875">
        <v>21</v>
      </c>
      <c r="G3875">
        <v>3875</v>
      </c>
    </row>
    <row r="3876" spans="1:7">
      <c r="A3876">
        <v>-1</v>
      </c>
      <c r="B3876">
        <v>3876</v>
      </c>
      <c r="F3876">
        <v>20</v>
      </c>
      <c r="G3876">
        <v>3876</v>
      </c>
    </row>
    <row r="3877" spans="1:7">
      <c r="A3877">
        <v>-6</v>
      </c>
      <c r="B3877">
        <v>3877</v>
      </c>
      <c r="F3877">
        <v>28</v>
      </c>
      <c r="G3877">
        <v>3877</v>
      </c>
    </row>
    <row r="3878" spans="1:7">
      <c r="A3878">
        <v>3</v>
      </c>
      <c r="B3878">
        <v>3878</v>
      </c>
      <c r="F3878">
        <v>19</v>
      </c>
      <c r="G3878">
        <v>3878</v>
      </c>
    </row>
    <row r="3879" spans="1:7">
      <c r="A3879">
        <v>11</v>
      </c>
      <c r="B3879">
        <v>3879</v>
      </c>
      <c r="F3879">
        <v>20</v>
      </c>
      <c r="G3879">
        <v>3879</v>
      </c>
    </row>
    <row r="3880" spans="1:7">
      <c r="A3880">
        <v>-5</v>
      </c>
      <c r="B3880">
        <v>3880</v>
      </c>
      <c r="F3880">
        <v>21</v>
      </c>
      <c r="G3880">
        <v>3880</v>
      </c>
    </row>
    <row r="3881" spans="1:7">
      <c r="A3881">
        <v>-13</v>
      </c>
      <c r="B3881">
        <v>3881</v>
      </c>
      <c r="F3881">
        <v>23</v>
      </c>
      <c r="G3881">
        <v>3881</v>
      </c>
    </row>
    <row r="3882" spans="1:7">
      <c r="A3882">
        <v>3</v>
      </c>
      <c r="B3882">
        <v>3882</v>
      </c>
      <c r="F3882">
        <v>19</v>
      </c>
      <c r="G3882">
        <v>3882</v>
      </c>
    </row>
    <row r="3883" spans="1:7">
      <c r="A3883">
        <v>-2</v>
      </c>
      <c r="B3883">
        <v>3883</v>
      </c>
      <c r="F3883">
        <v>20</v>
      </c>
      <c r="G3883">
        <v>3883</v>
      </c>
    </row>
    <row r="3884" spans="1:7">
      <c r="A3884">
        <v>8</v>
      </c>
      <c r="B3884">
        <v>3884</v>
      </c>
      <c r="F3884">
        <v>25</v>
      </c>
      <c r="G3884">
        <v>3884</v>
      </c>
    </row>
    <row r="3885" spans="1:7">
      <c r="A3885">
        <v>0</v>
      </c>
      <c r="B3885">
        <v>3885</v>
      </c>
      <c r="F3885">
        <v>20</v>
      </c>
      <c r="G3885">
        <v>3885</v>
      </c>
    </row>
    <row r="3886" spans="1:7">
      <c r="A3886">
        <v>-7</v>
      </c>
      <c r="B3886">
        <v>3886</v>
      </c>
      <c r="F3886">
        <v>15</v>
      </c>
      <c r="G3886">
        <v>3886</v>
      </c>
    </row>
    <row r="3887" spans="1:7">
      <c r="A3887">
        <v>9</v>
      </c>
      <c r="B3887">
        <v>3887</v>
      </c>
      <c r="F3887">
        <v>23</v>
      </c>
      <c r="G3887">
        <v>3887</v>
      </c>
    </row>
    <row r="3888" spans="1:7">
      <c r="A3888">
        <v>14</v>
      </c>
      <c r="B3888">
        <v>3888</v>
      </c>
      <c r="F3888">
        <v>23</v>
      </c>
      <c r="G3888">
        <v>3888</v>
      </c>
    </row>
    <row r="3889" spans="1:7">
      <c r="A3889">
        <v>3</v>
      </c>
      <c r="B3889">
        <v>3889</v>
      </c>
      <c r="F3889">
        <v>28</v>
      </c>
      <c r="G3889">
        <v>3889</v>
      </c>
    </row>
    <row r="3890" spans="1:7">
      <c r="A3890">
        <v>3</v>
      </c>
      <c r="B3890">
        <v>3890</v>
      </c>
      <c r="F3890">
        <v>29</v>
      </c>
      <c r="G3890">
        <v>3890</v>
      </c>
    </row>
    <row r="3891" spans="1:7">
      <c r="A3891">
        <v>7</v>
      </c>
      <c r="B3891">
        <v>3891</v>
      </c>
      <c r="F3891">
        <v>20</v>
      </c>
      <c r="G3891">
        <v>3891</v>
      </c>
    </row>
    <row r="3892" spans="1:7">
      <c r="A3892">
        <v>-1</v>
      </c>
      <c r="B3892">
        <v>3892</v>
      </c>
      <c r="F3892">
        <v>26</v>
      </c>
      <c r="G3892">
        <v>3892</v>
      </c>
    </row>
    <row r="3893" spans="1:7">
      <c r="A3893">
        <v>-10</v>
      </c>
      <c r="B3893">
        <v>3893</v>
      </c>
      <c r="F3893">
        <v>23</v>
      </c>
      <c r="G3893">
        <v>3893</v>
      </c>
    </row>
    <row r="3894" spans="1:7">
      <c r="A3894">
        <v>7</v>
      </c>
      <c r="B3894">
        <v>3894</v>
      </c>
      <c r="F3894">
        <v>21</v>
      </c>
      <c r="G3894">
        <v>3894</v>
      </c>
    </row>
    <row r="3895" spans="1:7">
      <c r="A3895">
        <v>11</v>
      </c>
      <c r="B3895">
        <v>3895</v>
      </c>
      <c r="F3895">
        <v>20</v>
      </c>
      <c r="G3895">
        <v>3895</v>
      </c>
    </row>
    <row r="3896" spans="1:7">
      <c r="A3896">
        <v>4</v>
      </c>
      <c r="B3896">
        <v>3896</v>
      </c>
      <c r="F3896">
        <v>23</v>
      </c>
      <c r="G3896">
        <v>3896</v>
      </c>
    </row>
    <row r="3897" spans="1:7">
      <c r="A3897">
        <v>-8</v>
      </c>
      <c r="B3897">
        <v>3897</v>
      </c>
      <c r="F3897">
        <v>20</v>
      </c>
      <c r="G3897">
        <v>3897</v>
      </c>
    </row>
    <row r="3898" spans="1:7">
      <c r="A3898">
        <v>-2</v>
      </c>
      <c r="B3898">
        <v>3898</v>
      </c>
      <c r="F3898">
        <v>21</v>
      </c>
      <c r="G3898">
        <v>3898</v>
      </c>
    </row>
    <row r="3899" spans="1:7">
      <c r="A3899">
        <v>-5</v>
      </c>
      <c r="B3899">
        <v>3899</v>
      </c>
      <c r="F3899">
        <v>25</v>
      </c>
      <c r="G3899">
        <v>3899</v>
      </c>
    </row>
    <row r="3900" spans="1:7">
      <c r="A3900">
        <v>3</v>
      </c>
      <c r="B3900">
        <v>3900</v>
      </c>
      <c r="F3900">
        <v>21</v>
      </c>
      <c r="G3900">
        <v>3900</v>
      </c>
    </row>
    <row r="3901" spans="1:7">
      <c r="A3901">
        <v>-4</v>
      </c>
      <c r="B3901">
        <v>3901</v>
      </c>
      <c r="F3901">
        <v>21</v>
      </c>
      <c r="G3901">
        <v>3901</v>
      </c>
    </row>
    <row r="3902" spans="1:7">
      <c r="A3902">
        <v>-8</v>
      </c>
      <c r="B3902">
        <v>3902</v>
      </c>
      <c r="F3902">
        <v>15</v>
      </c>
      <c r="G3902">
        <v>3902</v>
      </c>
    </row>
    <row r="3903" spans="1:7">
      <c r="A3903">
        <v>-3</v>
      </c>
      <c r="B3903">
        <v>3903</v>
      </c>
      <c r="F3903">
        <v>20</v>
      </c>
      <c r="G3903">
        <v>3903</v>
      </c>
    </row>
    <row r="3904" spans="1:7">
      <c r="A3904">
        <v>-6</v>
      </c>
      <c r="B3904">
        <v>3904</v>
      </c>
      <c r="F3904">
        <v>23</v>
      </c>
      <c r="G3904">
        <v>3904</v>
      </c>
    </row>
    <row r="3905" spans="1:7">
      <c r="A3905">
        <v>10</v>
      </c>
      <c r="B3905">
        <v>3905</v>
      </c>
      <c r="F3905">
        <v>19</v>
      </c>
      <c r="G3905">
        <v>3905</v>
      </c>
    </row>
    <row r="3906" spans="1:7">
      <c r="A3906">
        <v>3</v>
      </c>
      <c r="B3906">
        <v>3906</v>
      </c>
      <c r="F3906">
        <v>24</v>
      </c>
      <c r="G3906">
        <v>3906</v>
      </c>
    </row>
    <row r="3907" spans="1:7">
      <c r="A3907">
        <v>2</v>
      </c>
      <c r="B3907">
        <v>3907</v>
      </c>
      <c r="F3907">
        <v>20</v>
      </c>
      <c r="G3907">
        <v>3907</v>
      </c>
    </row>
    <row r="3908" spans="1:7">
      <c r="A3908">
        <v>-6</v>
      </c>
      <c r="B3908">
        <v>3908</v>
      </c>
      <c r="F3908">
        <v>20</v>
      </c>
      <c r="G3908">
        <v>3908</v>
      </c>
    </row>
    <row r="3909" spans="1:7">
      <c r="A3909">
        <v>-1</v>
      </c>
      <c r="B3909">
        <v>3909</v>
      </c>
      <c r="F3909">
        <v>17</v>
      </c>
      <c r="G3909">
        <v>3909</v>
      </c>
    </row>
    <row r="3910" spans="1:7">
      <c r="A3910">
        <v>2</v>
      </c>
      <c r="B3910">
        <v>3910</v>
      </c>
      <c r="F3910">
        <v>25</v>
      </c>
      <c r="G3910">
        <v>3910</v>
      </c>
    </row>
    <row r="3911" spans="1:7">
      <c r="A3911">
        <v>6</v>
      </c>
      <c r="B3911">
        <v>3911</v>
      </c>
      <c r="F3911">
        <v>22</v>
      </c>
      <c r="G3911">
        <v>3911</v>
      </c>
    </row>
    <row r="3912" spans="1:7">
      <c r="A3912">
        <v>-1</v>
      </c>
      <c r="B3912">
        <v>3912</v>
      </c>
      <c r="F3912">
        <v>17</v>
      </c>
      <c r="G3912">
        <v>3912</v>
      </c>
    </row>
    <row r="3913" spans="1:7">
      <c r="A3913">
        <v>-10</v>
      </c>
      <c r="B3913">
        <v>3913</v>
      </c>
      <c r="F3913">
        <v>27</v>
      </c>
      <c r="G3913">
        <v>3913</v>
      </c>
    </row>
    <row r="3914" spans="1:7">
      <c r="A3914">
        <v>1</v>
      </c>
      <c r="B3914">
        <v>3914</v>
      </c>
      <c r="F3914">
        <v>25</v>
      </c>
      <c r="G3914">
        <v>3914</v>
      </c>
    </row>
    <row r="3915" spans="1:7">
      <c r="A3915">
        <v>-2</v>
      </c>
      <c r="B3915">
        <v>3915</v>
      </c>
      <c r="F3915">
        <v>22</v>
      </c>
      <c r="G3915">
        <v>3915</v>
      </c>
    </row>
    <row r="3916" spans="1:7">
      <c r="A3916">
        <v>-7</v>
      </c>
      <c r="B3916">
        <v>3916</v>
      </c>
      <c r="F3916">
        <v>20</v>
      </c>
      <c r="G3916">
        <v>3916</v>
      </c>
    </row>
    <row r="3917" spans="1:7">
      <c r="A3917">
        <v>-7</v>
      </c>
      <c r="B3917">
        <v>3917</v>
      </c>
      <c r="F3917">
        <v>20</v>
      </c>
      <c r="G3917">
        <v>3917</v>
      </c>
    </row>
    <row r="3918" spans="1:7">
      <c r="A3918">
        <v>5</v>
      </c>
      <c r="B3918">
        <v>3918</v>
      </c>
      <c r="F3918">
        <v>11</v>
      </c>
      <c r="G3918">
        <v>3918</v>
      </c>
    </row>
    <row r="3919" spans="1:7">
      <c r="A3919">
        <v>0</v>
      </c>
      <c r="B3919">
        <v>3919</v>
      </c>
      <c r="F3919">
        <v>27</v>
      </c>
      <c r="G3919">
        <v>3919</v>
      </c>
    </row>
    <row r="3920" spans="1:7">
      <c r="A3920">
        <v>-10</v>
      </c>
      <c r="B3920">
        <v>3920</v>
      </c>
      <c r="F3920">
        <v>19</v>
      </c>
      <c r="G3920">
        <v>3920</v>
      </c>
    </row>
    <row r="3921" spans="1:7">
      <c r="A3921">
        <v>-4</v>
      </c>
      <c r="B3921">
        <v>3921</v>
      </c>
      <c r="F3921">
        <v>24</v>
      </c>
      <c r="G3921">
        <v>3921</v>
      </c>
    </row>
    <row r="3922" spans="1:7">
      <c r="A3922">
        <v>0</v>
      </c>
      <c r="B3922">
        <v>3922</v>
      </c>
      <c r="F3922">
        <v>22</v>
      </c>
      <c r="G3922">
        <v>3922</v>
      </c>
    </row>
    <row r="3923" spans="1:7">
      <c r="A3923">
        <v>5</v>
      </c>
      <c r="B3923">
        <v>3923</v>
      </c>
      <c r="F3923">
        <v>16</v>
      </c>
      <c r="G3923">
        <v>3923</v>
      </c>
    </row>
    <row r="3924" spans="1:7">
      <c r="A3924">
        <v>0</v>
      </c>
      <c r="B3924">
        <v>3924</v>
      </c>
      <c r="F3924">
        <v>14</v>
      </c>
      <c r="G3924">
        <v>3924</v>
      </c>
    </row>
    <row r="3925" spans="1:7">
      <c r="A3925">
        <v>1</v>
      </c>
      <c r="B3925">
        <v>3925</v>
      </c>
      <c r="F3925">
        <v>14</v>
      </c>
      <c r="G3925">
        <v>3925</v>
      </c>
    </row>
    <row r="3926" spans="1:7">
      <c r="A3926">
        <v>6</v>
      </c>
      <c r="B3926">
        <v>3926</v>
      </c>
      <c r="F3926">
        <v>18</v>
      </c>
      <c r="G3926">
        <v>3926</v>
      </c>
    </row>
    <row r="3927" spans="1:7">
      <c r="A3927">
        <v>-6</v>
      </c>
      <c r="B3927">
        <v>3927</v>
      </c>
      <c r="F3927">
        <v>27</v>
      </c>
      <c r="G3927">
        <v>3927</v>
      </c>
    </row>
    <row r="3928" spans="1:7">
      <c r="A3928">
        <v>-1</v>
      </c>
      <c r="B3928">
        <v>3928</v>
      </c>
      <c r="F3928">
        <v>26</v>
      </c>
      <c r="G3928">
        <v>3928</v>
      </c>
    </row>
    <row r="3929" spans="1:7">
      <c r="A3929">
        <v>-14</v>
      </c>
      <c r="B3929">
        <v>3929</v>
      </c>
      <c r="F3929">
        <v>21</v>
      </c>
      <c r="G3929">
        <v>3929</v>
      </c>
    </row>
    <row r="3930" spans="1:7">
      <c r="A3930">
        <v>-14</v>
      </c>
      <c r="B3930">
        <v>3930</v>
      </c>
      <c r="F3930">
        <v>21</v>
      </c>
      <c r="G3930">
        <v>3930</v>
      </c>
    </row>
    <row r="3931" spans="1:7">
      <c r="A3931">
        <v>0</v>
      </c>
      <c r="B3931">
        <v>3931</v>
      </c>
      <c r="F3931">
        <v>22</v>
      </c>
      <c r="G3931">
        <v>3931</v>
      </c>
    </row>
    <row r="3932" spans="1:7">
      <c r="A3932">
        <v>-8</v>
      </c>
      <c r="B3932">
        <v>3932</v>
      </c>
      <c r="F3932">
        <v>20</v>
      </c>
      <c r="G3932">
        <v>3932</v>
      </c>
    </row>
    <row r="3933" spans="1:7">
      <c r="A3933">
        <v>-5</v>
      </c>
      <c r="B3933">
        <v>3933</v>
      </c>
      <c r="F3933">
        <v>14</v>
      </c>
      <c r="G3933">
        <v>3933</v>
      </c>
    </row>
    <row r="3934" spans="1:7">
      <c r="A3934">
        <v>-2</v>
      </c>
      <c r="B3934">
        <v>3934</v>
      </c>
      <c r="F3934">
        <v>25</v>
      </c>
      <c r="G3934">
        <v>3934</v>
      </c>
    </row>
    <row r="3935" spans="1:7">
      <c r="A3935">
        <v>-7</v>
      </c>
      <c r="B3935">
        <v>3935</v>
      </c>
      <c r="F3935">
        <v>18</v>
      </c>
      <c r="G3935">
        <v>3935</v>
      </c>
    </row>
    <row r="3936" spans="1:7">
      <c r="A3936">
        <v>-6</v>
      </c>
      <c r="B3936">
        <v>3936</v>
      </c>
      <c r="F3936">
        <v>21</v>
      </c>
      <c r="G3936">
        <v>3936</v>
      </c>
    </row>
    <row r="3937" spans="1:7">
      <c r="A3937">
        <v>-2</v>
      </c>
      <c r="B3937">
        <v>3937</v>
      </c>
      <c r="F3937">
        <v>21</v>
      </c>
      <c r="G3937">
        <v>3937</v>
      </c>
    </row>
    <row r="3938" spans="1:7">
      <c r="A3938">
        <v>7</v>
      </c>
      <c r="B3938">
        <v>3938</v>
      </c>
      <c r="F3938">
        <v>17</v>
      </c>
      <c r="G3938">
        <v>3938</v>
      </c>
    </row>
    <row r="3939" spans="1:7">
      <c r="A3939">
        <v>8</v>
      </c>
      <c r="B3939">
        <v>3939</v>
      </c>
      <c r="F3939">
        <v>17</v>
      </c>
      <c r="G3939">
        <v>3939</v>
      </c>
    </row>
    <row r="3940" spans="1:7">
      <c r="A3940">
        <v>-4</v>
      </c>
      <c r="B3940">
        <v>3940</v>
      </c>
      <c r="F3940">
        <v>21</v>
      </c>
      <c r="G3940">
        <v>3940</v>
      </c>
    </row>
    <row r="3941" spans="1:7">
      <c r="A3941">
        <v>2</v>
      </c>
      <c r="B3941">
        <v>3941</v>
      </c>
      <c r="F3941">
        <v>23</v>
      </c>
      <c r="G3941">
        <v>3941</v>
      </c>
    </row>
    <row r="3942" spans="1:7">
      <c r="A3942">
        <v>-1</v>
      </c>
      <c r="B3942">
        <v>3942</v>
      </c>
      <c r="F3942">
        <v>17</v>
      </c>
      <c r="G3942">
        <v>3942</v>
      </c>
    </row>
    <row r="3943" spans="1:7">
      <c r="A3943">
        <v>2</v>
      </c>
      <c r="B3943">
        <v>3943</v>
      </c>
      <c r="F3943">
        <v>26</v>
      </c>
      <c r="G3943">
        <v>3943</v>
      </c>
    </row>
    <row r="3944" spans="1:7">
      <c r="A3944">
        <v>-3</v>
      </c>
      <c r="B3944">
        <v>3944</v>
      </c>
      <c r="F3944">
        <v>17</v>
      </c>
      <c r="G3944">
        <v>3944</v>
      </c>
    </row>
    <row r="3945" spans="1:7">
      <c r="A3945">
        <v>-5</v>
      </c>
      <c r="B3945">
        <v>3945</v>
      </c>
      <c r="F3945">
        <v>20</v>
      </c>
      <c r="G3945">
        <v>3945</v>
      </c>
    </row>
    <row r="3946" spans="1:7">
      <c r="A3946">
        <v>-10</v>
      </c>
      <c r="B3946">
        <v>3946</v>
      </c>
      <c r="F3946">
        <v>22</v>
      </c>
      <c r="G3946">
        <v>3946</v>
      </c>
    </row>
    <row r="3947" spans="1:7">
      <c r="A3947">
        <v>4</v>
      </c>
      <c r="B3947">
        <v>3947</v>
      </c>
      <c r="F3947">
        <v>22</v>
      </c>
      <c r="G3947">
        <v>3947</v>
      </c>
    </row>
    <row r="3948" spans="1:7">
      <c r="A3948">
        <v>1</v>
      </c>
      <c r="B3948">
        <v>3948</v>
      </c>
      <c r="F3948">
        <v>13</v>
      </c>
      <c r="G3948">
        <v>3948</v>
      </c>
    </row>
    <row r="3949" spans="1:7">
      <c r="A3949">
        <v>-2</v>
      </c>
      <c r="B3949">
        <v>3949</v>
      </c>
      <c r="F3949">
        <v>23</v>
      </c>
      <c r="G3949">
        <v>3949</v>
      </c>
    </row>
    <row r="3950" spans="1:7">
      <c r="A3950">
        <v>9</v>
      </c>
      <c r="B3950">
        <v>3950</v>
      </c>
      <c r="F3950">
        <v>16</v>
      </c>
      <c r="G3950">
        <v>3950</v>
      </c>
    </row>
    <row r="3951" spans="1:7">
      <c r="A3951">
        <v>-4</v>
      </c>
      <c r="B3951">
        <v>3951</v>
      </c>
      <c r="F3951">
        <v>19</v>
      </c>
      <c r="G3951">
        <v>3951</v>
      </c>
    </row>
    <row r="3952" spans="1:7">
      <c r="A3952">
        <v>-5</v>
      </c>
      <c r="B3952">
        <v>3952</v>
      </c>
      <c r="F3952">
        <v>20</v>
      </c>
      <c r="G3952">
        <v>3952</v>
      </c>
    </row>
    <row r="3953" spans="1:7">
      <c r="A3953">
        <v>-3</v>
      </c>
      <c r="B3953">
        <v>3953</v>
      </c>
      <c r="F3953">
        <v>17</v>
      </c>
      <c r="G3953">
        <v>3953</v>
      </c>
    </row>
    <row r="3954" spans="1:7">
      <c r="A3954">
        <v>3</v>
      </c>
      <c r="B3954">
        <v>3954</v>
      </c>
      <c r="F3954">
        <v>23</v>
      </c>
      <c r="G3954">
        <v>3954</v>
      </c>
    </row>
    <row r="3955" spans="1:7">
      <c r="A3955">
        <v>-10</v>
      </c>
      <c r="B3955">
        <v>3955</v>
      </c>
      <c r="F3955">
        <v>23</v>
      </c>
      <c r="G3955">
        <v>3955</v>
      </c>
    </row>
    <row r="3956" spans="1:7">
      <c r="A3956">
        <v>-7</v>
      </c>
      <c r="B3956">
        <v>3956</v>
      </c>
      <c r="F3956">
        <v>15</v>
      </c>
      <c r="G3956">
        <v>3956</v>
      </c>
    </row>
    <row r="3957" spans="1:7">
      <c r="A3957">
        <v>2</v>
      </c>
      <c r="B3957">
        <v>3957</v>
      </c>
      <c r="F3957">
        <v>26</v>
      </c>
      <c r="G3957">
        <v>3957</v>
      </c>
    </row>
    <row r="3958" spans="1:7">
      <c r="A3958">
        <v>-3</v>
      </c>
      <c r="B3958">
        <v>3958</v>
      </c>
      <c r="F3958">
        <v>24</v>
      </c>
      <c r="G3958">
        <v>3958</v>
      </c>
    </row>
    <row r="3959" spans="1:7">
      <c r="A3959">
        <v>-14</v>
      </c>
      <c r="B3959">
        <v>3959</v>
      </c>
      <c r="F3959">
        <v>19</v>
      </c>
      <c r="G3959">
        <v>3959</v>
      </c>
    </row>
    <row r="3960" spans="1:7">
      <c r="A3960">
        <v>1</v>
      </c>
      <c r="B3960">
        <v>3960</v>
      </c>
      <c r="F3960">
        <v>18</v>
      </c>
      <c r="G3960">
        <v>3960</v>
      </c>
    </row>
    <row r="3961" spans="1:7">
      <c r="A3961">
        <v>8</v>
      </c>
      <c r="B3961">
        <v>3961</v>
      </c>
      <c r="F3961">
        <v>14</v>
      </c>
      <c r="G3961">
        <v>3961</v>
      </c>
    </row>
    <row r="3962" spans="1:7">
      <c r="A3962">
        <v>-2</v>
      </c>
      <c r="B3962">
        <v>3962</v>
      </c>
      <c r="F3962">
        <v>20</v>
      </c>
      <c r="G3962">
        <v>3962</v>
      </c>
    </row>
    <row r="3963" spans="1:7">
      <c r="A3963">
        <v>-10</v>
      </c>
      <c r="B3963">
        <v>3963</v>
      </c>
      <c r="F3963">
        <v>22</v>
      </c>
      <c r="G3963">
        <v>3963</v>
      </c>
    </row>
    <row r="3964" spans="1:7">
      <c r="A3964">
        <v>8</v>
      </c>
      <c r="B3964">
        <v>3964</v>
      </c>
      <c r="F3964">
        <v>12</v>
      </c>
      <c r="G3964">
        <v>3964</v>
      </c>
    </row>
    <row r="3965" spans="1:7">
      <c r="A3965">
        <v>-3</v>
      </c>
      <c r="B3965">
        <v>3965</v>
      </c>
      <c r="F3965">
        <v>21</v>
      </c>
      <c r="G3965">
        <v>3965</v>
      </c>
    </row>
    <row r="3966" spans="1:7">
      <c r="A3966">
        <v>0</v>
      </c>
      <c r="B3966">
        <v>3966</v>
      </c>
      <c r="F3966">
        <v>26</v>
      </c>
      <c r="G3966">
        <v>3966</v>
      </c>
    </row>
    <row r="3967" spans="1:7">
      <c r="A3967">
        <v>-4</v>
      </c>
      <c r="B3967">
        <v>3967</v>
      </c>
      <c r="F3967">
        <v>21</v>
      </c>
      <c r="G3967">
        <v>3967</v>
      </c>
    </row>
    <row r="3968" spans="1:7">
      <c r="A3968">
        <v>16</v>
      </c>
      <c r="B3968">
        <v>3968</v>
      </c>
      <c r="F3968">
        <v>13</v>
      </c>
      <c r="G3968">
        <v>3968</v>
      </c>
    </row>
    <row r="3969" spans="1:7">
      <c r="A3969">
        <v>0</v>
      </c>
      <c r="B3969">
        <v>3969</v>
      </c>
      <c r="F3969">
        <v>20</v>
      </c>
      <c r="G3969">
        <v>3969</v>
      </c>
    </row>
    <row r="3970" spans="1:7">
      <c r="A3970">
        <v>1</v>
      </c>
      <c r="B3970">
        <v>3970</v>
      </c>
      <c r="F3970">
        <v>20</v>
      </c>
      <c r="G3970">
        <v>3970</v>
      </c>
    </row>
    <row r="3971" spans="1:7">
      <c r="A3971">
        <v>13</v>
      </c>
      <c r="B3971">
        <v>3971</v>
      </c>
      <c r="F3971">
        <v>21</v>
      </c>
      <c r="G3971">
        <v>3971</v>
      </c>
    </row>
    <row r="3972" spans="1:7">
      <c r="A3972">
        <v>7</v>
      </c>
      <c r="B3972">
        <v>3972</v>
      </c>
      <c r="F3972">
        <v>20</v>
      </c>
      <c r="G3972">
        <v>3972</v>
      </c>
    </row>
    <row r="3973" spans="1:7">
      <c r="A3973">
        <v>1</v>
      </c>
      <c r="B3973">
        <v>3973</v>
      </c>
      <c r="F3973">
        <v>21</v>
      </c>
      <c r="G3973">
        <v>3973</v>
      </c>
    </row>
    <row r="3974" spans="1:7">
      <c r="A3974">
        <v>3</v>
      </c>
      <c r="B3974">
        <v>3974</v>
      </c>
      <c r="F3974">
        <v>16</v>
      </c>
      <c r="G3974">
        <v>3974</v>
      </c>
    </row>
    <row r="3975" spans="1:7">
      <c r="A3975">
        <v>1</v>
      </c>
      <c r="B3975">
        <v>3975</v>
      </c>
      <c r="F3975">
        <v>18</v>
      </c>
      <c r="G3975">
        <v>3975</v>
      </c>
    </row>
    <row r="3976" spans="1:7">
      <c r="A3976">
        <v>4</v>
      </c>
      <c r="B3976">
        <v>3976</v>
      </c>
      <c r="F3976">
        <v>22</v>
      </c>
      <c r="G3976">
        <v>3976</v>
      </c>
    </row>
    <row r="3977" spans="1:7">
      <c r="A3977">
        <v>-7</v>
      </c>
      <c r="B3977">
        <v>3977</v>
      </c>
      <c r="F3977">
        <v>29</v>
      </c>
      <c r="G3977">
        <v>3977</v>
      </c>
    </row>
    <row r="3978" spans="1:7">
      <c r="A3978">
        <v>1</v>
      </c>
      <c r="B3978">
        <v>3978</v>
      </c>
      <c r="F3978">
        <v>19</v>
      </c>
      <c r="G3978">
        <v>3978</v>
      </c>
    </row>
    <row r="3979" spans="1:7">
      <c r="A3979">
        <v>-2</v>
      </c>
      <c r="B3979">
        <v>3979</v>
      </c>
      <c r="F3979">
        <v>21</v>
      </c>
      <c r="G3979">
        <v>3979</v>
      </c>
    </row>
    <row r="3980" spans="1:7">
      <c r="A3980">
        <v>7</v>
      </c>
      <c r="B3980">
        <v>3980</v>
      </c>
      <c r="F3980">
        <v>18</v>
      </c>
      <c r="G3980">
        <v>3980</v>
      </c>
    </row>
    <row r="3981" spans="1:7">
      <c r="A3981">
        <v>-8</v>
      </c>
      <c r="B3981">
        <v>3981</v>
      </c>
      <c r="F3981">
        <v>20</v>
      </c>
      <c r="G3981">
        <v>3981</v>
      </c>
    </row>
    <row r="3982" spans="1:7">
      <c r="A3982">
        <v>3</v>
      </c>
      <c r="B3982">
        <v>3982</v>
      </c>
      <c r="F3982">
        <v>20</v>
      </c>
      <c r="G3982">
        <v>3982</v>
      </c>
    </row>
    <row r="3983" spans="1:7">
      <c r="A3983">
        <v>5</v>
      </c>
      <c r="B3983">
        <v>3983</v>
      </c>
      <c r="F3983">
        <v>24</v>
      </c>
      <c r="G3983">
        <v>3983</v>
      </c>
    </row>
    <row r="3984" spans="1:7">
      <c r="A3984">
        <v>3</v>
      </c>
      <c r="B3984">
        <v>3984</v>
      </c>
      <c r="F3984">
        <v>17</v>
      </c>
      <c r="G3984">
        <v>3984</v>
      </c>
    </row>
    <row r="3985" spans="1:7">
      <c r="A3985">
        <v>1</v>
      </c>
      <c r="B3985">
        <v>3985</v>
      </c>
      <c r="F3985">
        <v>16</v>
      </c>
      <c r="G3985">
        <v>3985</v>
      </c>
    </row>
    <row r="3986" spans="1:7">
      <c r="A3986">
        <v>-1</v>
      </c>
      <c r="B3986">
        <v>3986</v>
      </c>
      <c r="F3986">
        <v>18</v>
      </c>
      <c r="G3986">
        <v>3986</v>
      </c>
    </row>
    <row r="3987" spans="1:7">
      <c r="A3987">
        <v>0</v>
      </c>
      <c r="B3987">
        <v>3987</v>
      </c>
      <c r="F3987">
        <v>25</v>
      </c>
      <c r="G3987">
        <v>3987</v>
      </c>
    </row>
    <row r="3988" spans="1:7">
      <c r="A3988">
        <v>2</v>
      </c>
      <c r="B3988">
        <v>3988</v>
      </c>
      <c r="F3988">
        <v>21</v>
      </c>
      <c r="G3988">
        <v>3988</v>
      </c>
    </row>
    <row r="3989" spans="1:7">
      <c r="A3989">
        <v>-3</v>
      </c>
      <c r="B3989">
        <v>3989</v>
      </c>
      <c r="F3989">
        <v>20</v>
      </c>
      <c r="G3989">
        <v>3989</v>
      </c>
    </row>
    <row r="3990" spans="1:7">
      <c r="A3990">
        <v>1</v>
      </c>
      <c r="B3990">
        <v>3990</v>
      </c>
      <c r="F3990">
        <v>21</v>
      </c>
      <c r="G3990">
        <v>3990</v>
      </c>
    </row>
    <row r="3991" spans="1:7">
      <c r="A3991">
        <v>3</v>
      </c>
      <c r="B3991">
        <v>3991</v>
      </c>
      <c r="F3991">
        <v>20</v>
      </c>
      <c r="G3991">
        <v>3991</v>
      </c>
    </row>
    <row r="3992" spans="1:7">
      <c r="A3992">
        <v>-12</v>
      </c>
      <c r="B3992">
        <v>3992</v>
      </c>
      <c r="F3992">
        <v>27</v>
      </c>
      <c r="G3992">
        <v>3992</v>
      </c>
    </row>
    <row r="3993" spans="1:7">
      <c r="A3993">
        <v>12</v>
      </c>
      <c r="B3993">
        <v>3993</v>
      </c>
      <c r="F3993">
        <v>25</v>
      </c>
      <c r="G3993">
        <v>3993</v>
      </c>
    </row>
    <row r="3994" spans="1:7">
      <c r="A3994">
        <v>-1</v>
      </c>
      <c r="B3994">
        <v>3994</v>
      </c>
      <c r="F3994">
        <v>26</v>
      </c>
      <c r="G3994">
        <v>3994</v>
      </c>
    </row>
    <row r="3995" spans="1:7">
      <c r="A3995">
        <v>11</v>
      </c>
      <c r="B3995">
        <v>3995</v>
      </c>
      <c r="F3995">
        <v>26</v>
      </c>
      <c r="G3995">
        <v>3995</v>
      </c>
    </row>
    <row r="3996" spans="1:7">
      <c r="A3996">
        <v>-5</v>
      </c>
      <c r="B3996">
        <v>3996</v>
      </c>
      <c r="F3996">
        <v>18</v>
      </c>
      <c r="G3996">
        <v>3996</v>
      </c>
    </row>
    <row r="3997" spans="1:7">
      <c r="A3997">
        <v>10</v>
      </c>
      <c r="B3997">
        <v>3997</v>
      </c>
      <c r="F3997">
        <v>20</v>
      </c>
      <c r="G3997">
        <v>3997</v>
      </c>
    </row>
    <row r="3998" spans="1:7">
      <c r="A3998">
        <v>4</v>
      </c>
      <c r="B3998">
        <v>3998</v>
      </c>
      <c r="F3998">
        <v>18</v>
      </c>
      <c r="G3998">
        <v>3998</v>
      </c>
    </row>
    <row r="3999" spans="1:7">
      <c r="A3999">
        <v>-3</v>
      </c>
      <c r="B3999">
        <v>3999</v>
      </c>
      <c r="F3999">
        <v>22</v>
      </c>
      <c r="G3999">
        <v>3999</v>
      </c>
    </row>
    <row r="4000" spans="1:7">
      <c r="A4000">
        <v>-11</v>
      </c>
      <c r="B4000">
        <v>4000</v>
      </c>
      <c r="F4000">
        <v>23</v>
      </c>
      <c r="G4000">
        <v>4000</v>
      </c>
    </row>
    <row r="4001" spans="1:7">
      <c r="A4001">
        <v>4</v>
      </c>
      <c r="B4001">
        <v>4001</v>
      </c>
      <c r="F4001">
        <v>19</v>
      </c>
      <c r="G4001">
        <v>4001</v>
      </c>
    </row>
    <row r="4002" spans="1:7">
      <c r="A4002">
        <v>4</v>
      </c>
      <c r="B4002">
        <v>4002</v>
      </c>
      <c r="F4002">
        <v>22</v>
      </c>
      <c r="G4002">
        <v>4002</v>
      </c>
    </row>
    <row r="4003" spans="1:7">
      <c r="A4003">
        <v>-11</v>
      </c>
      <c r="B4003">
        <v>4003</v>
      </c>
      <c r="F4003">
        <v>19</v>
      </c>
      <c r="G4003">
        <v>4003</v>
      </c>
    </row>
    <row r="4004" spans="1:7">
      <c r="A4004">
        <v>0</v>
      </c>
      <c r="B4004">
        <v>4004</v>
      </c>
      <c r="F4004">
        <v>21</v>
      </c>
      <c r="G4004">
        <v>4004</v>
      </c>
    </row>
    <row r="4005" spans="1:7">
      <c r="A4005">
        <v>3</v>
      </c>
      <c r="B4005">
        <v>4005</v>
      </c>
      <c r="F4005">
        <v>24</v>
      </c>
      <c r="G4005">
        <v>4005</v>
      </c>
    </row>
    <row r="4006" spans="1:7">
      <c r="A4006">
        <v>8</v>
      </c>
      <c r="B4006">
        <v>4006</v>
      </c>
      <c r="F4006">
        <v>20</v>
      </c>
      <c r="G4006">
        <v>4006</v>
      </c>
    </row>
    <row r="4007" spans="1:7">
      <c r="A4007">
        <v>2</v>
      </c>
      <c r="B4007">
        <v>4007</v>
      </c>
      <c r="F4007">
        <v>22</v>
      </c>
      <c r="G4007">
        <v>4007</v>
      </c>
    </row>
    <row r="4008" spans="1:7">
      <c r="A4008">
        <v>1</v>
      </c>
      <c r="B4008">
        <v>4008</v>
      </c>
      <c r="F4008">
        <v>23</v>
      </c>
      <c r="G4008">
        <v>4008</v>
      </c>
    </row>
    <row r="4009" spans="1:7">
      <c r="A4009">
        <v>8</v>
      </c>
      <c r="B4009">
        <v>4009</v>
      </c>
      <c r="F4009">
        <v>19</v>
      </c>
      <c r="G4009">
        <v>4009</v>
      </c>
    </row>
    <row r="4010" spans="1:7">
      <c r="A4010">
        <v>-6</v>
      </c>
      <c r="B4010">
        <v>4010</v>
      </c>
      <c r="F4010">
        <v>21</v>
      </c>
      <c r="G4010">
        <v>4010</v>
      </c>
    </row>
    <row r="4011" spans="1:7">
      <c r="A4011">
        <v>4</v>
      </c>
      <c r="B4011">
        <v>4011</v>
      </c>
      <c r="F4011">
        <v>20</v>
      </c>
      <c r="G4011">
        <v>4011</v>
      </c>
    </row>
    <row r="4012" spans="1:7">
      <c r="A4012">
        <v>12</v>
      </c>
      <c r="B4012">
        <v>4012</v>
      </c>
      <c r="F4012">
        <v>16</v>
      </c>
      <c r="G4012">
        <v>4012</v>
      </c>
    </row>
    <row r="4013" spans="1:7">
      <c r="A4013">
        <v>-1</v>
      </c>
      <c r="B4013">
        <v>4013</v>
      </c>
      <c r="F4013">
        <v>21</v>
      </c>
      <c r="G4013">
        <v>4013</v>
      </c>
    </row>
    <row r="4014" spans="1:7">
      <c r="A4014">
        <v>3</v>
      </c>
      <c r="B4014">
        <v>4014</v>
      </c>
      <c r="F4014">
        <v>20</v>
      </c>
      <c r="G4014">
        <v>4014</v>
      </c>
    </row>
    <row r="4015" spans="1:7">
      <c r="A4015">
        <v>-4</v>
      </c>
      <c r="B4015">
        <v>4015</v>
      </c>
      <c r="F4015">
        <v>17</v>
      </c>
      <c r="G4015">
        <v>4015</v>
      </c>
    </row>
    <row r="4016" spans="1:7">
      <c r="A4016">
        <v>-1</v>
      </c>
      <c r="B4016">
        <v>4016</v>
      </c>
      <c r="F4016">
        <v>21</v>
      </c>
      <c r="G4016">
        <v>4016</v>
      </c>
    </row>
    <row r="4017" spans="1:7">
      <c r="A4017">
        <v>4</v>
      </c>
      <c r="B4017">
        <v>4017</v>
      </c>
      <c r="F4017">
        <v>22</v>
      </c>
      <c r="G4017">
        <v>4017</v>
      </c>
    </row>
    <row r="4018" spans="1:7">
      <c r="A4018">
        <v>3</v>
      </c>
      <c r="B4018">
        <v>4018</v>
      </c>
      <c r="F4018">
        <v>20</v>
      </c>
      <c r="G4018">
        <v>4018</v>
      </c>
    </row>
    <row r="4019" spans="1:7">
      <c r="A4019">
        <v>1</v>
      </c>
      <c r="B4019">
        <v>4019</v>
      </c>
      <c r="F4019">
        <v>18</v>
      </c>
      <c r="G4019">
        <v>4019</v>
      </c>
    </row>
    <row r="4020" spans="1:7">
      <c r="A4020">
        <v>-4</v>
      </c>
      <c r="B4020">
        <v>4020</v>
      </c>
      <c r="F4020">
        <v>16</v>
      </c>
      <c r="G4020">
        <v>4020</v>
      </c>
    </row>
    <row r="4021" spans="1:7">
      <c r="A4021">
        <v>3</v>
      </c>
      <c r="B4021">
        <v>4021</v>
      </c>
      <c r="F4021">
        <v>21</v>
      </c>
      <c r="G4021">
        <v>4021</v>
      </c>
    </row>
    <row r="4022" spans="1:7">
      <c r="A4022">
        <v>0</v>
      </c>
      <c r="B4022">
        <v>4022</v>
      </c>
      <c r="F4022">
        <v>18</v>
      </c>
      <c r="G4022">
        <v>4022</v>
      </c>
    </row>
    <row r="4023" spans="1:7">
      <c r="A4023">
        <v>-4</v>
      </c>
      <c r="B4023">
        <v>4023</v>
      </c>
      <c r="F4023">
        <v>23</v>
      </c>
      <c r="G4023">
        <v>4023</v>
      </c>
    </row>
    <row r="4024" spans="1:7">
      <c r="A4024">
        <v>-11</v>
      </c>
      <c r="B4024">
        <v>4024</v>
      </c>
      <c r="F4024">
        <v>21</v>
      </c>
      <c r="G4024">
        <v>4024</v>
      </c>
    </row>
    <row r="4025" spans="1:7">
      <c r="A4025">
        <v>-4</v>
      </c>
      <c r="B4025">
        <v>4025</v>
      </c>
      <c r="F4025">
        <v>16</v>
      </c>
      <c r="G4025">
        <v>4025</v>
      </c>
    </row>
    <row r="4026" spans="1:7">
      <c r="A4026">
        <v>6</v>
      </c>
      <c r="B4026">
        <v>4026</v>
      </c>
      <c r="F4026">
        <v>18</v>
      </c>
      <c r="G4026">
        <v>4026</v>
      </c>
    </row>
    <row r="4027" spans="1:7">
      <c r="A4027">
        <v>3</v>
      </c>
      <c r="B4027">
        <v>4027</v>
      </c>
      <c r="F4027">
        <v>25</v>
      </c>
      <c r="G4027">
        <v>4027</v>
      </c>
    </row>
    <row r="4028" spans="1:7">
      <c r="A4028">
        <v>12</v>
      </c>
      <c r="B4028">
        <v>4028</v>
      </c>
      <c r="F4028">
        <v>28</v>
      </c>
      <c r="G4028">
        <v>4028</v>
      </c>
    </row>
    <row r="4029" spans="1:7">
      <c r="A4029">
        <v>-10</v>
      </c>
      <c r="B4029">
        <v>4029</v>
      </c>
      <c r="F4029">
        <v>26</v>
      </c>
      <c r="G4029">
        <v>4029</v>
      </c>
    </row>
    <row r="4030" spans="1:7">
      <c r="A4030">
        <v>6</v>
      </c>
      <c r="B4030">
        <v>4030</v>
      </c>
      <c r="F4030">
        <v>19</v>
      </c>
      <c r="G4030">
        <v>4030</v>
      </c>
    </row>
    <row r="4031" spans="1:7">
      <c r="A4031">
        <v>4</v>
      </c>
      <c r="B4031">
        <v>4031</v>
      </c>
      <c r="F4031">
        <v>20</v>
      </c>
      <c r="G4031">
        <v>4031</v>
      </c>
    </row>
    <row r="4032" spans="1:7">
      <c r="A4032">
        <v>11</v>
      </c>
      <c r="B4032">
        <v>4032</v>
      </c>
      <c r="F4032">
        <v>23</v>
      </c>
      <c r="G4032">
        <v>4032</v>
      </c>
    </row>
    <row r="4033" spans="1:7">
      <c r="A4033">
        <v>-3</v>
      </c>
      <c r="B4033">
        <v>4033</v>
      </c>
      <c r="F4033">
        <v>25</v>
      </c>
      <c r="G4033">
        <v>4033</v>
      </c>
    </row>
    <row r="4034" spans="1:7">
      <c r="A4034">
        <v>12</v>
      </c>
      <c r="B4034">
        <v>4034</v>
      </c>
      <c r="F4034">
        <v>22</v>
      </c>
      <c r="G4034">
        <v>4034</v>
      </c>
    </row>
    <row r="4035" spans="1:7">
      <c r="A4035">
        <v>-4</v>
      </c>
      <c r="B4035">
        <v>4035</v>
      </c>
      <c r="F4035">
        <v>16</v>
      </c>
      <c r="G4035">
        <v>4035</v>
      </c>
    </row>
    <row r="4036" spans="1:7">
      <c r="A4036">
        <v>9</v>
      </c>
      <c r="B4036">
        <v>4036</v>
      </c>
      <c r="F4036">
        <v>25</v>
      </c>
      <c r="G4036">
        <v>4036</v>
      </c>
    </row>
    <row r="4037" spans="1:7">
      <c r="A4037">
        <v>-6</v>
      </c>
      <c r="B4037">
        <v>4037</v>
      </c>
      <c r="F4037">
        <v>18</v>
      </c>
      <c r="G4037">
        <v>4037</v>
      </c>
    </row>
    <row r="4038" spans="1:7">
      <c r="A4038">
        <v>-13</v>
      </c>
      <c r="B4038">
        <v>4038</v>
      </c>
      <c r="F4038">
        <v>24</v>
      </c>
      <c r="G4038">
        <v>4038</v>
      </c>
    </row>
    <row r="4039" spans="1:7">
      <c r="A4039">
        <v>7</v>
      </c>
      <c r="B4039">
        <v>4039</v>
      </c>
      <c r="F4039">
        <v>28</v>
      </c>
      <c r="G4039">
        <v>4039</v>
      </c>
    </row>
    <row r="4040" spans="1:7">
      <c r="A4040">
        <v>-4</v>
      </c>
      <c r="B4040">
        <v>4040</v>
      </c>
      <c r="F4040">
        <v>18</v>
      </c>
      <c r="G4040">
        <v>4040</v>
      </c>
    </row>
    <row r="4041" spans="1:7">
      <c r="A4041">
        <v>-9</v>
      </c>
      <c r="B4041">
        <v>4041</v>
      </c>
      <c r="F4041">
        <v>27</v>
      </c>
      <c r="G4041">
        <v>4041</v>
      </c>
    </row>
    <row r="4042" spans="1:7">
      <c r="A4042">
        <v>-2</v>
      </c>
      <c r="B4042">
        <v>4042</v>
      </c>
      <c r="F4042">
        <v>22</v>
      </c>
      <c r="G4042">
        <v>4042</v>
      </c>
    </row>
    <row r="4043" spans="1:7">
      <c r="A4043">
        <v>-14</v>
      </c>
      <c r="B4043">
        <v>4043</v>
      </c>
      <c r="F4043">
        <v>24</v>
      </c>
      <c r="G4043">
        <v>4043</v>
      </c>
    </row>
    <row r="4044" spans="1:7">
      <c r="A4044">
        <v>-2</v>
      </c>
      <c r="B4044">
        <v>4044</v>
      </c>
      <c r="F4044">
        <v>19</v>
      </c>
      <c r="G4044">
        <v>4044</v>
      </c>
    </row>
    <row r="4045" spans="1:7">
      <c r="A4045">
        <v>2</v>
      </c>
      <c r="B4045">
        <v>4045</v>
      </c>
      <c r="F4045">
        <v>21</v>
      </c>
      <c r="G4045">
        <v>4045</v>
      </c>
    </row>
    <row r="4046" spans="1:7">
      <c r="A4046">
        <v>0</v>
      </c>
      <c r="B4046">
        <v>4046</v>
      </c>
      <c r="F4046">
        <v>21</v>
      </c>
      <c r="G4046">
        <v>4046</v>
      </c>
    </row>
    <row r="4047" spans="1:7">
      <c r="A4047">
        <v>4</v>
      </c>
      <c r="B4047">
        <v>4047</v>
      </c>
      <c r="F4047">
        <v>23</v>
      </c>
      <c r="G4047">
        <v>4047</v>
      </c>
    </row>
    <row r="4048" spans="1:7">
      <c r="A4048">
        <v>3</v>
      </c>
      <c r="B4048">
        <v>4048</v>
      </c>
      <c r="F4048">
        <v>27</v>
      </c>
      <c r="G4048">
        <v>4048</v>
      </c>
    </row>
    <row r="4049" spans="1:7">
      <c r="A4049">
        <v>-1</v>
      </c>
      <c r="B4049">
        <v>4049</v>
      </c>
      <c r="F4049">
        <v>21</v>
      </c>
      <c r="G4049">
        <v>4049</v>
      </c>
    </row>
    <row r="4050" spans="1:7">
      <c r="A4050">
        <v>9</v>
      </c>
      <c r="B4050">
        <v>4050</v>
      </c>
      <c r="F4050">
        <v>22</v>
      </c>
      <c r="G4050">
        <v>4050</v>
      </c>
    </row>
    <row r="4051" spans="1:7">
      <c r="A4051">
        <v>7</v>
      </c>
      <c r="B4051">
        <v>4051</v>
      </c>
      <c r="F4051">
        <v>21</v>
      </c>
      <c r="G4051">
        <v>4051</v>
      </c>
    </row>
    <row r="4052" spans="1:7">
      <c r="A4052">
        <v>3</v>
      </c>
      <c r="B4052">
        <v>4052</v>
      </c>
      <c r="F4052">
        <v>25</v>
      </c>
      <c r="G4052">
        <v>4052</v>
      </c>
    </row>
    <row r="4053" spans="1:7">
      <c r="A4053">
        <v>-1</v>
      </c>
      <c r="B4053">
        <v>4053</v>
      </c>
      <c r="F4053">
        <v>24</v>
      </c>
      <c r="G4053">
        <v>4053</v>
      </c>
    </row>
    <row r="4054" spans="1:7">
      <c r="A4054">
        <v>-8</v>
      </c>
      <c r="B4054">
        <v>4054</v>
      </c>
      <c r="F4054">
        <v>21</v>
      </c>
      <c r="G4054">
        <v>4054</v>
      </c>
    </row>
    <row r="4055" spans="1:7">
      <c r="A4055">
        <v>-1</v>
      </c>
      <c r="B4055">
        <v>4055</v>
      </c>
      <c r="F4055">
        <v>19</v>
      </c>
      <c r="G4055">
        <v>4055</v>
      </c>
    </row>
    <row r="4056" spans="1:7">
      <c r="A4056">
        <v>-6</v>
      </c>
      <c r="B4056">
        <v>4056</v>
      </c>
      <c r="F4056">
        <v>25</v>
      </c>
      <c r="G4056">
        <v>4056</v>
      </c>
    </row>
    <row r="4057" spans="1:7">
      <c r="A4057">
        <v>6</v>
      </c>
      <c r="B4057">
        <v>4057</v>
      </c>
      <c r="F4057">
        <v>15</v>
      </c>
      <c r="G4057">
        <v>4057</v>
      </c>
    </row>
    <row r="4058" spans="1:7">
      <c r="A4058">
        <v>13</v>
      </c>
      <c r="B4058">
        <v>4058</v>
      </c>
      <c r="F4058">
        <v>20</v>
      </c>
      <c r="G4058">
        <v>4058</v>
      </c>
    </row>
    <row r="4059" spans="1:7">
      <c r="A4059">
        <v>12</v>
      </c>
      <c r="B4059">
        <v>4059</v>
      </c>
      <c r="F4059">
        <v>22</v>
      </c>
      <c r="G4059">
        <v>4059</v>
      </c>
    </row>
    <row r="4060" spans="1:7">
      <c r="A4060">
        <v>0</v>
      </c>
      <c r="B4060">
        <v>4060</v>
      </c>
      <c r="F4060">
        <v>17</v>
      </c>
      <c r="G4060">
        <v>4060</v>
      </c>
    </row>
    <row r="4061" spans="1:7">
      <c r="A4061">
        <v>4</v>
      </c>
      <c r="B4061">
        <v>4061</v>
      </c>
      <c r="F4061">
        <v>11</v>
      </c>
      <c r="G4061">
        <v>4061</v>
      </c>
    </row>
    <row r="4062" spans="1:7">
      <c r="A4062">
        <v>3</v>
      </c>
      <c r="B4062">
        <v>4062</v>
      </c>
      <c r="F4062">
        <v>18</v>
      </c>
      <c r="G4062">
        <v>4062</v>
      </c>
    </row>
    <row r="4063" spans="1:7">
      <c r="A4063">
        <v>-8</v>
      </c>
      <c r="B4063">
        <v>4063</v>
      </c>
      <c r="F4063">
        <v>30</v>
      </c>
      <c r="G4063">
        <v>4063</v>
      </c>
    </row>
    <row r="4064" spans="1:7">
      <c r="A4064">
        <v>3</v>
      </c>
      <c r="B4064">
        <v>4064</v>
      </c>
      <c r="F4064">
        <v>17</v>
      </c>
      <c r="G4064">
        <v>4064</v>
      </c>
    </row>
    <row r="4065" spans="1:7">
      <c r="A4065">
        <v>7</v>
      </c>
      <c r="B4065">
        <v>4065</v>
      </c>
      <c r="F4065">
        <v>26</v>
      </c>
      <c r="G4065">
        <v>4065</v>
      </c>
    </row>
    <row r="4066" spans="1:7">
      <c r="A4066">
        <v>-3</v>
      </c>
      <c r="B4066">
        <v>4066</v>
      </c>
      <c r="F4066">
        <v>23</v>
      </c>
      <c r="G4066">
        <v>4066</v>
      </c>
    </row>
    <row r="4067" spans="1:7">
      <c r="A4067">
        <v>5</v>
      </c>
      <c r="B4067">
        <v>4067</v>
      </c>
      <c r="F4067">
        <v>26</v>
      </c>
      <c r="G4067">
        <v>4067</v>
      </c>
    </row>
    <row r="4068" spans="1:7">
      <c r="A4068">
        <v>-16</v>
      </c>
      <c r="B4068">
        <v>4068</v>
      </c>
      <c r="F4068">
        <v>22</v>
      </c>
      <c r="G4068">
        <v>4068</v>
      </c>
    </row>
    <row r="4069" spans="1:7">
      <c r="A4069">
        <v>3</v>
      </c>
      <c r="B4069">
        <v>4069</v>
      </c>
      <c r="F4069">
        <v>16</v>
      </c>
      <c r="G4069">
        <v>4069</v>
      </c>
    </row>
    <row r="4070" spans="1:7">
      <c r="A4070">
        <v>-9</v>
      </c>
      <c r="B4070">
        <v>4070</v>
      </c>
      <c r="F4070">
        <v>24</v>
      </c>
      <c r="G4070">
        <v>4070</v>
      </c>
    </row>
    <row r="4071" spans="1:7">
      <c r="A4071">
        <v>3</v>
      </c>
      <c r="B4071">
        <v>4071</v>
      </c>
      <c r="F4071">
        <v>20</v>
      </c>
      <c r="G4071">
        <v>4071</v>
      </c>
    </row>
    <row r="4072" spans="1:7">
      <c r="A4072">
        <v>-9</v>
      </c>
      <c r="B4072">
        <v>4072</v>
      </c>
      <c r="F4072">
        <v>20</v>
      </c>
      <c r="G4072">
        <v>4072</v>
      </c>
    </row>
    <row r="4073" spans="1:7">
      <c r="A4073">
        <v>4</v>
      </c>
      <c r="B4073">
        <v>4073</v>
      </c>
      <c r="F4073">
        <v>29</v>
      </c>
      <c r="G4073">
        <v>4073</v>
      </c>
    </row>
    <row r="4074" spans="1:7">
      <c r="A4074">
        <v>1</v>
      </c>
      <c r="B4074">
        <v>4074</v>
      </c>
      <c r="F4074">
        <v>22</v>
      </c>
      <c r="G4074">
        <v>4074</v>
      </c>
    </row>
    <row r="4075" spans="1:7">
      <c r="A4075">
        <v>-3</v>
      </c>
      <c r="B4075">
        <v>4075</v>
      </c>
      <c r="F4075">
        <v>23</v>
      </c>
      <c r="G4075">
        <v>4075</v>
      </c>
    </row>
    <row r="4076" spans="1:7">
      <c r="A4076">
        <v>-7</v>
      </c>
      <c r="B4076">
        <v>4076</v>
      </c>
      <c r="F4076">
        <v>22</v>
      </c>
      <c r="G4076">
        <v>4076</v>
      </c>
    </row>
    <row r="4077" spans="1:7">
      <c r="A4077">
        <v>1</v>
      </c>
      <c r="B4077">
        <v>4077</v>
      </c>
      <c r="F4077">
        <v>20</v>
      </c>
      <c r="G4077">
        <v>4077</v>
      </c>
    </row>
    <row r="4078" spans="1:7">
      <c r="A4078">
        <v>-9</v>
      </c>
      <c r="B4078">
        <v>4078</v>
      </c>
      <c r="F4078">
        <v>17</v>
      </c>
      <c r="G4078">
        <v>4078</v>
      </c>
    </row>
    <row r="4079" spans="1:7">
      <c r="A4079">
        <v>1</v>
      </c>
      <c r="B4079">
        <v>4079</v>
      </c>
      <c r="F4079">
        <v>24</v>
      </c>
      <c r="G4079">
        <v>4079</v>
      </c>
    </row>
    <row r="4080" spans="1:7">
      <c r="A4080">
        <v>2</v>
      </c>
      <c r="B4080">
        <v>4080</v>
      </c>
      <c r="F4080">
        <v>20</v>
      </c>
      <c r="G4080">
        <v>4080</v>
      </c>
    </row>
    <row r="4081" spans="1:7">
      <c r="A4081">
        <v>0</v>
      </c>
      <c r="B4081">
        <v>4081</v>
      </c>
      <c r="F4081">
        <v>19</v>
      </c>
      <c r="G4081">
        <v>4081</v>
      </c>
    </row>
    <row r="4082" spans="1:7">
      <c r="A4082">
        <v>7</v>
      </c>
      <c r="B4082">
        <v>4082</v>
      </c>
      <c r="F4082">
        <v>23</v>
      </c>
      <c r="G4082">
        <v>4082</v>
      </c>
    </row>
    <row r="4083" spans="1:7">
      <c r="A4083">
        <v>17</v>
      </c>
      <c r="B4083">
        <v>4083</v>
      </c>
      <c r="F4083">
        <v>27</v>
      </c>
      <c r="G4083">
        <v>4083</v>
      </c>
    </row>
    <row r="4084" spans="1:7">
      <c r="A4084">
        <v>1</v>
      </c>
      <c r="B4084">
        <v>4084</v>
      </c>
      <c r="F4084">
        <v>18</v>
      </c>
      <c r="G4084">
        <v>4084</v>
      </c>
    </row>
    <row r="4085" spans="1:7">
      <c r="A4085">
        <v>-16</v>
      </c>
      <c r="B4085">
        <v>4085</v>
      </c>
      <c r="F4085">
        <v>19</v>
      </c>
      <c r="G4085">
        <v>4085</v>
      </c>
    </row>
    <row r="4086" spans="1:7">
      <c r="A4086">
        <v>5</v>
      </c>
      <c r="B4086">
        <v>4086</v>
      </c>
      <c r="F4086">
        <v>16</v>
      </c>
      <c r="G4086">
        <v>4086</v>
      </c>
    </row>
    <row r="4087" spans="1:7">
      <c r="A4087">
        <v>-16</v>
      </c>
      <c r="B4087">
        <v>4087</v>
      </c>
      <c r="F4087">
        <v>20</v>
      </c>
      <c r="G4087">
        <v>4087</v>
      </c>
    </row>
    <row r="4088" spans="1:7">
      <c r="A4088">
        <v>4</v>
      </c>
      <c r="B4088">
        <v>4088</v>
      </c>
      <c r="F4088">
        <v>16</v>
      </c>
      <c r="G4088">
        <v>4088</v>
      </c>
    </row>
    <row r="4089" spans="1:7">
      <c r="A4089">
        <v>-1</v>
      </c>
      <c r="B4089">
        <v>4089</v>
      </c>
      <c r="F4089">
        <v>19</v>
      </c>
      <c r="G4089">
        <v>4089</v>
      </c>
    </row>
    <row r="4090" spans="1:7">
      <c r="A4090">
        <v>-1</v>
      </c>
      <c r="B4090">
        <v>4090</v>
      </c>
      <c r="F4090">
        <v>16</v>
      </c>
      <c r="G4090">
        <v>4090</v>
      </c>
    </row>
    <row r="4091" spans="1:7">
      <c r="A4091">
        <v>20</v>
      </c>
      <c r="B4091">
        <v>4091</v>
      </c>
      <c r="F4091">
        <v>27</v>
      </c>
      <c r="G4091">
        <v>4091</v>
      </c>
    </row>
    <row r="4092" spans="1:7">
      <c r="A4092">
        <v>6</v>
      </c>
      <c r="B4092">
        <v>4092</v>
      </c>
      <c r="F4092">
        <v>20</v>
      </c>
      <c r="G4092">
        <v>4092</v>
      </c>
    </row>
    <row r="4093" spans="1:7">
      <c r="A4093">
        <v>1</v>
      </c>
      <c r="B4093">
        <v>4093</v>
      </c>
      <c r="F4093">
        <v>19</v>
      </c>
      <c r="G4093">
        <v>4093</v>
      </c>
    </row>
    <row r="4094" spans="1:7">
      <c r="A4094">
        <v>6</v>
      </c>
      <c r="B4094">
        <v>4094</v>
      </c>
      <c r="F4094">
        <v>18</v>
      </c>
      <c r="G4094">
        <v>4094</v>
      </c>
    </row>
    <row r="4095" spans="1:7">
      <c r="A4095">
        <v>-14</v>
      </c>
      <c r="B4095">
        <v>4095</v>
      </c>
      <c r="F4095">
        <v>25</v>
      </c>
      <c r="G4095">
        <v>4095</v>
      </c>
    </row>
    <row r="4096" spans="1:7">
      <c r="A4096">
        <v>8</v>
      </c>
      <c r="B4096">
        <v>4096</v>
      </c>
      <c r="F4096">
        <v>19</v>
      </c>
      <c r="G4096">
        <v>4096</v>
      </c>
    </row>
    <row r="4097" spans="1:7">
      <c r="A4097">
        <v>0</v>
      </c>
      <c r="B4097">
        <v>4097</v>
      </c>
      <c r="F4097">
        <v>20</v>
      </c>
      <c r="G4097">
        <v>4097</v>
      </c>
    </row>
    <row r="4098" spans="1:7">
      <c r="A4098">
        <v>-2</v>
      </c>
      <c r="B4098">
        <v>4098</v>
      </c>
      <c r="F4098">
        <v>20</v>
      </c>
      <c r="G4098">
        <v>4098</v>
      </c>
    </row>
    <row r="4099" spans="1:7">
      <c r="A4099">
        <v>-7</v>
      </c>
      <c r="B4099">
        <v>4099</v>
      </c>
      <c r="F4099">
        <v>24</v>
      </c>
      <c r="G4099">
        <v>4099</v>
      </c>
    </row>
    <row r="4100" spans="1:7">
      <c r="A4100">
        <v>-3</v>
      </c>
      <c r="B4100">
        <v>4100</v>
      </c>
      <c r="F4100">
        <v>21</v>
      </c>
      <c r="G4100">
        <v>4100</v>
      </c>
    </row>
    <row r="4101" spans="1:7">
      <c r="A4101">
        <v>3</v>
      </c>
      <c r="B4101">
        <v>4101</v>
      </c>
      <c r="F4101">
        <v>10</v>
      </c>
      <c r="G4101">
        <v>4101</v>
      </c>
    </row>
    <row r="4102" spans="1:7">
      <c r="A4102">
        <v>1</v>
      </c>
      <c r="B4102">
        <v>4102</v>
      </c>
      <c r="F4102">
        <v>22</v>
      </c>
      <c r="G4102">
        <v>4102</v>
      </c>
    </row>
    <row r="4103" spans="1:7">
      <c r="A4103">
        <v>5</v>
      </c>
      <c r="B4103">
        <v>4103</v>
      </c>
      <c r="F4103">
        <v>22</v>
      </c>
      <c r="G4103">
        <v>4103</v>
      </c>
    </row>
    <row r="4104" spans="1:7">
      <c r="A4104">
        <v>2</v>
      </c>
      <c r="B4104">
        <v>4104</v>
      </c>
      <c r="F4104">
        <v>28</v>
      </c>
      <c r="G4104">
        <v>4104</v>
      </c>
    </row>
    <row r="4105" spans="1:7">
      <c r="A4105">
        <v>8</v>
      </c>
      <c r="B4105">
        <v>4105</v>
      </c>
      <c r="F4105">
        <v>27</v>
      </c>
      <c r="G4105">
        <v>4105</v>
      </c>
    </row>
    <row r="4106" spans="1:7">
      <c r="A4106">
        <v>-2</v>
      </c>
      <c r="B4106">
        <v>4106</v>
      </c>
      <c r="F4106">
        <v>21</v>
      </c>
      <c r="G4106">
        <v>4106</v>
      </c>
    </row>
    <row r="4107" spans="1:7">
      <c r="A4107">
        <v>-3</v>
      </c>
      <c r="B4107">
        <v>4107</v>
      </c>
      <c r="F4107">
        <v>23</v>
      </c>
      <c r="G4107">
        <v>4107</v>
      </c>
    </row>
    <row r="4108" spans="1:7">
      <c r="A4108">
        <v>4</v>
      </c>
      <c r="B4108">
        <v>4108</v>
      </c>
      <c r="F4108">
        <v>22</v>
      </c>
      <c r="G4108">
        <v>4108</v>
      </c>
    </row>
    <row r="4109" spans="1:7">
      <c r="A4109">
        <v>-9</v>
      </c>
      <c r="B4109">
        <v>4109</v>
      </c>
      <c r="F4109">
        <v>23</v>
      </c>
      <c r="G4109">
        <v>4109</v>
      </c>
    </row>
    <row r="4110" spans="1:7">
      <c r="A4110">
        <v>2</v>
      </c>
      <c r="B4110">
        <v>4110</v>
      </c>
      <c r="F4110">
        <v>18</v>
      </c>
      <c r="G4110">
        <v>4110</v>
      </c>
    </row>
    <row r="4111" spans="1:7">
      <c r="A4111">
        <v>-3</v>
      </c>
      <c r="B4111">
        <v>4111</v>
      </c>
      <c r="F4111">
        <v>24</v>
      </c>
      <c r="G4111">
        <v>4111</v>
      </c>
    </row>
    <row r="4112" spans="1:7">
      <c r="A4112">
        <v>-3</v>
      </c>
      <c r="B4112">
        <v>4112</v>
      </c>
      <c r="F4112">
        <v>19</v>
      </c>
      <c r="G4112">
        <v>4112</v>
      </c>
    </row>
    <row r="4113" spans="1:7">
      <c r="A4113">
        <v>8</v>
      </c>
      <c r="B4113">
        <v>4113</v>
      </c>
      <c r="F4113">
        <v>24</v>
      </c>
      <c r="G4113">
        <v>4113</v>
      </c>
    </row>
    <row r="4114" spans="1:7">
      <c r="A4114">
        <v>5</v>
      </c>
      <c r="B4114">
        <v>4114</v>
      </c>
      <c r="F4114">
        <v>19</v>
      </c>
      <c r="G4114">
        <v>4114</v>
      </c>
    </row>
    <row r="4115" spans="1:7">
      <c r="A4115">
        <v>6</v>
      </c>
      <c r="B4115">
        <v>4115</v>
      </c>
      <c r="F4115">
        <v>10</v>
      </c>
      <c r="G4115">
        <v>4115</v>
      </c>
    </row>
    <row r="4116" spans="1:7">
      <c r="A4116">
        <v>-2</v>
      </c>
      <c r="B4116">
        <v>4116</v>
      </c>
      <c r="F4116">
        <v>22</v>
      </c>
      <c r="G4116">
        <v>4116</v>
      </c>
    </row>
    <row r="4117" spans="1:7">
      <c r="A4117">
        <v>-1</v>
      </c>
      <c r="B4117">
        <v>4117</v>
      </c>
      <c r="F4117">
        <v>20</v>
      </c>
      <c r="G4117">
        <v>4117</v>
      </c>
    </row>
    <row r="4118" spans="1:7">
      <c r="A4118">
        <v>5</v>
      </c>
      <c r="B4118">
        <v>4118</v>
      </c>
      <c r="F4118">
        <v>22</v>
      </c>
      <c r="G4118">
        <v>4118</v>
      </c>
    </row>
    <row r="4119" spans="1:7">
      <c r="A4119">
        <v>-2</v>
      </c>
      <c r="B4119">
        <v>4119</v>
      </c>
      <c r="F4119">
        <v>24</v>
      </c>
      <c r="G4119">
        <v>4119</v>
      </c>
    </row>
    <row r="4120" spans="1:7">
      <c r="A4120">
        <v>-6</v>
      </c>
      <c r="B4120">
        <v>4120</v>
      </c>
      <c r="F4120">
        <v>19</v>
      </c>
      <c r="G4120">
        <v>4120</v>
      </c>
    </row>
    <row r="4121" spans="1:7">
      <c r="A4121">
        <v>2</v>
      </c>
      <c r="B4121">
        <v>4121</v>
      </c>
      <c r="F4121">
        <v>17</v>
      </c>
      <c r="G4121">
        <v>4121</v>
      </c>
    </row>
    <row r="4122" spans="1:7">
      <c r="A4122">
        <v>-6</v>
      </c>
      <c r="B4122">
        <v>4122</v>
      </c>
      <c r="F4122">
        <v>20</v>
      </c>
      <c r="G4122">
        <v>4122</v>
      </c>
    </row>
    <row r="4123" spans="1:7">
      <c r="A4123">
        <v>-9</v>
      </c>
      <c r="B4123">
        <v>4123</v>
      </c>
      <c r="F4123">
        <v>17</v>
      </c>
      <c r="G4123">
        <v>4123</v>
      </c>
    </row>
    <row r="4124" spans="1:7">
      <c r="A4124">
        <v>0</v>
      </c>
      <c r="B4124">
        <v>4124</v>
      </c>
      <c r="F4124">
        <v>21</v>
      </c>
      <c r="G4124">
        <v>4124</v>
      </c>
    </row>
    <row r="4125" spans="1:7">
      <c r="A4125">
        <v>-4</v>
      </c>
      <c r="B4125">
        <v>4125</v>
      </c>
      <c r="F4125">
        <v>19</v>
      </c>
      <c r="G4125">
        <v>4125</v>
      </c>
    </row>
    <row r="4126" spans="1:7">
      <c r="A4126">
        <v>-13</v>
      </c>
      <c r="B4126">
        <v>4126</v>
      </c>
      <c r="F4126">
        <v>17</v>
      </c>
      <c r="G4126">
        <v>4126</v>
      </c>
    </row>
    <row r="4127" spans="1:7">
      <c r="A4127">
        <v>6</v>
      </c>
      <c r="B4127">
        <v>4127</v>
      </c>
      <c r="F4127">
        <v>20</v>
      </c>
      <c r="G4127">
        <v>4127</v>
      </c>
    </row>
    <row r="4128" spans="1:7">
      <c r="A4128">
        <v>-4</v>
      </c>
      <c r="B4128">
        <v>4128</v>
      </c>
      <c r="F4128">
        <v>22</v>
      </c>
      <c r="G4128">
        <v>4128</v>
      </c>
    </row>
    <row r="4129" spans="1:7">
      <c r="A4129">
        <v>-8</v>
      </c>
      <c r="B4129">
        <v>4129</v>
      </c>
      <c r="F4129">
        <v>24</v>
      </c>
      <c r="G4129">
        <v>4129</v>
      </c>
    </row>
    <row r="4130" spans="1:7">
      <c r="A4130">
        <v>-6</v>
      </c>
      <c r="B4130">
        <v>4130</v>
      </c>
      <c r="F4130">
        <v>19</v>
      </c>
      <c r="G4130">
        <v>4130</v>
      </c>
    </row>
    <row r="4131" spans="1:7">
      <c r="A4131">
        <v>6</v>
      </c>
      <c r="B4131">
        <v>4131</v>
      </c>
      <c r="F4131">
        <v>23</v>
      </c>
      <c r="G4131">
        <v>4131</v>
      </c>
    </row>
    <row r="4132" spans="1:7">
      <c r="A4132">
        <v>11</v>
      </c>
      <c r="B4132">
        <v>4132</v>
      </c>
      <c r="F4132">
        <v>13</v>
      </c>
      <c r="G4132">
        <v>4132</v>
      </c>
    </row>
    <row r="4133" spans="1:7">
      <c r="A4133">
        <v>-9</v>
      </c>
      <c r="B4133">
        <v>4133</v>
      </c>
      <c r="F4133">
        <v>20</v>
      </c>
      <c r="G4133">
        <v>4133</v>
      </c>
    </row>
    <row r="4134" spans="1:7">
      <c r="A4134">
        <v>-7</v>
      </c>
      <c r="B4134">
        <v>4134</v>
      </c>
      <c r="F4134">
        <v>18</v>
      </c>
      <c r="G4134">
        <v>4134</v>
      </c>
    </row>
    <row r="4135" spans="1:7">
      <c r="A4135">
        <v>5</v>
      </c>
      <c r="B4135">
        <v>4135</v>
      </c>
      <c r="F4135">
        <v>17</v>
      </c>
      <c r="G4135">
        <v>4135</v>
      </c>
    </row>
    <row r="4136" spans="1:7">
      <c r="A4136">
        <v>1</v>
      </c>
      <c r="B4136">
        <v>4136</v>
      </c>
      <c r="F4136">
        <v>24</v>
      </c>
      <c r="G4136">
        <v>4136</v>
      </c>
    </row>
    <row r="4137" spans="1:7">
      <c r="A4137">
        <v>10</v>
      </c>
      <c r="B4137">
        <v>4137</v>
      </c>
      <c r="F4137">
        <v>21</v>
      </c>
      <c r="G4137">
        <v>4137</v>
      </c>
    </row>
    <row r="4138" spans="1:7">
      <c r="A4138">
        <v>8</v>
      </c>
      <c r="B4138">
        <v>4138</v>
      </c>
      <c r="F4138">
        <v>27</v>
      </c>
      <c r="G4138">
        <v>4138</v>
      </c>
    </row>
    <row r="4139" spans="1:7">
      <c r="A4139">
        <v>1</v>
      </c>
      <c r="B4139">
        <v>4139</v>
      </c>
      <c r="F4139">
        <v>20</v>
      </c>
      <c r="G4139">
        <v>4139</v>
      </c>
    </row>
    <row r="4140" spans="1:7">
      <c r="A4140">
        <v>-9</v>
      </c>
      <c r="B4140">
        <v>4140</v>
      </c>
      <c r="F4140">
        <v>22</v>
      </c>
      <c r="G4140">
        <v>4140</v>
      </c>
    </row>
    <row r="4141" spans="1:7">
      <c r="A4141">
        <v>3</v>
      </c>
      <c r="B4141">
        <v>4141</v>
      </c>
      <c r="F4141">
        <v>12</v>
      </c>
      <c r="G4141">
        <v>4141</v>
      </c>
    </row>
    <row r="4142" spans="1:7">
      <c r="A4142">
        <v>3</v>
      </c>
      <c r="B4142">
        <v>4142</v>
      </c>
      <c r="F4142">
        <v>24</v>
      </c>
      <c r="G4142">
        <v>4142</v>
      </c>
    </row>
    <row r="4143" spans="1:7">
      <c r="A4143">
        <v>6</v>
      </c>
      <c r="B4143">
        <v>4143</v>
      </c>
      <c r="F4143">
        <v>26</v>
      </c>
      <c r="G4143">
        <v>4143</v>
      </c>
    </row>
    <row r="4144" spans="1:7">
      <c r="A4144">
        <v>8</v>
      </c>
      <c r="B4144">
        <v>4144</v>
      </c>
      <c r="F4144">
        <v>22</v>
      </c>
      <c r="G4144">
        <v>4144</v>
      </c>
    </row>
    <row r="4145" spans="1:7">
      <c r="A4145">
        <v>5</v>
      </c>
      <c r="B4145">
        <v>4145</v>
      </c>
      <c r="F4145">
        <v>22</v>
      </c>
      <c r="G4145">
        <v>4145</v>
      </c>
    </row>
    <row r="4146" spans="1:7">
      <c r="A4146">
        <v>-11</v>
      </c>
      <c r="B4146">
        <v>4146</v>
      </c>
      <c r="F4146">
        <v>19</v>
      </c>
      <c r="G4146">
        <v>4146</v>
      </c>
    </row>
    <row r="4147" spans="1:7">
      <c r="A4147">
        <v>11</v>
      </c>
      <c r="B4147">
        <v>4147</v>
      </c>
      <c r="F4147">
        <v>16</v>
      </c>
      <c r="G4147">
        <v>4147</v>
      </c>
    </row>
    <row r="4148" spans="1:7">
      <c r="A4148">
        <v>7</v>
      </c>
      <c r="B4148">
        <v>4148</v>
      </c>
      <c r="F4148">
        <v>24</v>
      </c>
      <c r="G4148">
        <v>4148</v>
      </c>
    </row>
    <row r="4149" spans="1:7">
      <c r="A4149">
        <v>-4</v>
      </c>
      <c r="B4149">
        <v>4149</v>
      </c>
      <c r="F4149">
        <v>20</v>
      </c>
      <c r="G4149">
        <v>4149</v>
      </c>
    </row>
    <row r="4150" spans="1:7">
      <c r="A4150">
        <v>5</v>
      </c>
      <c r="B4150">
        <v>4150</v>
      </c>
      <c r="F4150">
        <v>13</v>
      </c>
      <c r="G4150">
        <v>4150</v>
      </c>
    </row>
    <row r="4151" spans="1:7">
      <c r="A4151">
        <v>0</v>
      </c>
      <c r="B4151">
        <v>4151</v>
      </c>
      <c r="F4151">
        <v>23</v>
      </c>
      <c r="G4151">
        <v>4151</v>
      </c>
    </row>
    <row r="4152" spans="1:7">
      <c r="A4152">
        <v>-1</v>
      </c>
      <c r="B4152">
        <v>4152</v>
      </c>
      <c r="F4152">
        <v>17</v>
      </c>
      <c r="G4152">
        <v>4152</v>
      </c>
    </row>
    <row r="4153" spans="1:7">
      <c r="A4153">
        <v>-5</v>
      </c>
      <c r="B4153">
        <v>4153</v>
      </c>
      <c r="F4153">
        <v>17</v>
      </c>
      <c r="G4153">
        <v>4153</v>
      </c>
    </row>
    <row r="4154" spans="1:7">
      <c r="A4154">
        <v>-2</v>
      </c>
      <c r="B4154">
        <v>4154</v>
      </c>
      <c r="F4154">
        <v>20</v>
      </c>
      <c r="G4154">
        <v>4154</v>
      </c>
    </row>
    <row r="4155" spans="1:7">
      <c r="A4155">
        <v>-3</v>
      </c>
      <c r="B4155">
        <v>4155</v>
      </c>
      <c r="F4155">
        <v>20</v>
      </c>
      <c r="G4155">
        <v>4155</v>
      </c>
    </row>
    <row r="4156" spans="1:7">
      <c r="A4156">
        <v>7</v>
      </c>
      <c r="B4156">
        <v>4156</v>
      </c>
      <c r="F4156">
        <v>25</v>
      </c>
      <c r="G4156">
        <v>4156</v>
      </c>
    </row>
    <row r="4157" spans="1:7">
      <c r="A4157">
        <v>10</v>
      </c>
      <c r="B4157">
        <v>4157</v>
      </c>
      <c r="F4157">
        <v>19</v>
      </c>
      <c r="G4157">
        <v>4157</v>
      </c>
    </row>
    <row r="4158" spans="1:7">
      <c r="A4158">
        <v>-7</v>
      </c>
      <c r="B4158">
        <v>4158</v>
      </c>
      <c r="F4158">
        <v>21</v>
      </c>
      <c r="G4158">
        <v>4158</v>
      </c>
    </row>
    <row r="4159" spans="1:7">
      <c r="A4159">
        <v>-2</v>
      </c>
      <c r="B4159">
        <v>4159</v>
      </c>
      <c r="F4159">
        <v>26</v>
      </c>
      <c r="G4159">
        <v>4159</v>
      </c>
    </row>
    <row r="4160" spans="1:7">
      <c r="A4160">
        <v>5</v>
      </c>
      <c r="B4160">
        <v>4160</v>
      </c>
      <c r="F4160">
        <v>23</v>
      </c>
      <c r="G4160">
        <v>4160</v>
      </c>
    </row>
    <row r="4161" spans="1:7">
      <c r="A4161">
        <v>-6</v>
      </c>
      <c r="B4161">
        <v>4161</v>
      </c>
      <c r="F4161">
        <v>17</v>
      </c>
      <c r="G4161">
        <v>4161</v>
      </c>
    </row>
    <row r="4162" spans="1:7">
      <c r="A4162">
        <v>-2</v>
      </c>
      <c r="B4162">
        <v>4162</v>
      </c>
      <c r="F4162">
        <v>22</v>
      </c>
      <c r="G4162">
        <v>4162</v>
      </c>
    </row>
    <row r="4163" spans="1:7">
      <c r="A4163">
        <v>3</v>
      </c>
      <c r="B4163">
        <v>4163</v>
      </c>
      <c r="F4163">
        <v>18</v>
      </c>
      <c r="G4163">
        <v>4163</v>
      </c>
    </row>
    <row r="4164" spans="1:7">
      <c r="A4164">
        <v>0</v>
      </c>
      <c r="B4164">
        <v>4164</v>
      </c>
      <c r="F4164">
        <v>19</v>
      </c>
      <c r="G4164">
        <v>4164</v>
      </c>
    </row>
    <row r="4165" spans="1:7">
      <c r="A4165">
        <v>1</v>
      </c>
      <c r="B4165">
        <v>4165</v>
      </c>
      <c r="F4165">
        <v>21</v>
      </c>
      <c r="G4165">
        <v>4165</v>
      </c>
    </row>
    <row r="4166" spans="1:7">
      <c r="A4166">
        <v>-14</v>
      </c>
      <c r="B4166">
        <v>4166</v>
      </c>
      <c r="F4166">
        <v>20</v>
      </c>
      <c r="G4166">
        <v>4166</v>
      </c>
    </row>
    <row r="4167" spans="1:7">
      <c r="A4167">
        <v>-9</v>
      </c>
      <c r="B4167">
        <v>4167</v>
      </c>
      <c r="F4167">
        <v>21</v>
      </c>
      <c r="G4167">
        <v>4167</v>
      </c>
    </row>
    <row r="4168" spans="1:7">
      <c r="A4168">
        <v>1</v>
      </c>
      <c r="B4168">
        <v>4168</v>
      </c>
      <c r="F4168">
        <v>23</v>
      </c>
      <c r="G4168">
        <v>4168</v>
      </c>
    </row>
    <row r="4169" spans="1:7">
      <c r="A4169">
        <v>7</v>
      </c>
      <c r="B4169">
        <v>4169</v>
      </c>
      <c r="F4169">
        <v>23</v>
      </c>
      <c r="G4169">
        <v>4169</v>
      </c>
    </row>
    <row r="4170" spans="1:7">
      <c r="A4170">
        <v>-4</v>
      </c>
      <c r="B4170">
        <v>4170</v>
      </c>
      <c r="F4170">
        <v>22</v>
      </c>
      <c r="G4170">
        <v>4170</v>
      </c>
    </row>
    <row r="4171" spans="1:7">
      <c r="A4171">
        <v>8</v>
      </c>
      <c r="B4171">
        <v>4171</v>
      </c>
      <c r="F4171">
        <v>13</v>
      </c>
      <c r="G4171">
        <v>4171</v>
      </c>
    </row>
    <row r="4172" spans="1:7">
      <c r="A4172">
        <v>7</v>
      </c>
      <c r="B4172">
        <v>4172</v>
      </c>
      <c r="F4172">
        <v>16</v>
      </c>
      <c r="G4172">
        <v>4172</v>
      </c>
    </row>
    <row r="4173" spans="1:7">
      <c r="A4173">
        <v>-6</v>
      </c>
      <c r="B4173">
        <v>4173</v>
      </c>
      <c r="F4173">
        <v>21</v>
      </c>
      <c r="G4173">
        <v>4173</v>
      </c>
    </row>
    <row r="4174" spans="1:7">
      <c r="A4174">
        <v>6</v>
      </c>
      <c r="B4174">
        <v>4174</v>
      </c>
      <c r="F4174">
        <v>19</v>
      </c>
      <c r="G4174">
        <v>4174</v>
      </c>
    </row>
    <row r="4175" spans="1:7">
      <c r="A4175">
        <v>-1</v>
      </c>
      <c r="B4175">
        <v>4175</v>
      </c>
      <c r="F4175">
        <v>24</v>
      </c>
      <c r="G4175">
        <v>4175</v>
      </c>
    </row>
    <row r="4176" spans="1:7">
      <c r="A4176">
        <v>5</v>
      </c>
      <c r="B4176">
        <v>4176</v>
      </c>
      <c r="F4176">
        <v>25</v>
      </c>
      <c r="G4176">
        <v>4176</v>
      </c>
    </row>
    <row r="4177" spans="1:7">
      <c r="A4177">
        <v>4</v>
      </c>
      <c r="B4177">
        <v>4177</v>
      </c>
      <c r="F4177">
        <v>17</v>
      </c>
      <c r="G4177">
        <v>4177</v>
      </c>
    </row>
    <row r="4178" spans="1:7">
      <c r="A4178">
        <v>6</v>
      </c>
      <c r="B4178">
        <v>4178</v>
      </c>
      <c r="F4178">
        <v>22</v>
      </c>
      <c r="G4178">
        <v>4178</v>
      </c>
    </row>
    <row r="4179" spans="1:7">
      <c r="A4179">
        <v>-5</v>
      </c>
      <c r="B4179">
        <v>4179</v>
      </c>
      <c r="F4179">
        <v>23</v>
      </c>
      <c r="G4179">
        <v>4179</v>
      </c>
    </row>
    <row r="4180" spans="1:7">
      <c r="A4180">
        <v>-4</v>
      </c>
      <c r="B4180">
        <v>4180</v>
      </c>
      <c r="F4180">
        <v>21</v>
      </c>
      <c r="G4180">
        <v>4180</v>
      </c>
    </row>
    <row r="4181" spans="1:7">
      <c r="A4181">
        <v>-3</v>
      </c>
      <c r="B4181">
        <v>4181</v>
      </c>
      <c r="F4181">
        <v>18</v>
      </c>
      <c r="G4181">
        <v>4181</v>
      </c>
    </row>
    <row r="4182" spans="1:7">
      <c r="A4182">
        <v>-6</v>
      </c>
      <c r="B4182">
        <v>4182</v>
      </c>
      <c r="F4182">
        <v>24</v>
      </c>
      <c r="G4182">
        <v>4182</v>
      </c>
    </row>
    <row r="4183" spans="1:7">
      <c r="A4183">
        <v>0</v>
      </c>
      <c r="B4183">
        <v>4183</v>
      </c>
      <c r="F4183">
        <v>21</v>
      </c>
      <c r="G4183">
        <v>4183</v>
      </c>
    </row>
    <row r="4184" spans="1:7">
      <c r="A4184">
        <v>-1</v>
      </c>
      <c r="B4184">
        <v>4184</v>
      </c>
      <c r="F4184">
        <v>23</v>
      </c>
      <c r="G4184">
        <v>4184</v>
      </c>
    </row>
    <row r="4185" spans="1:7">
      <c r="A4185">
        <v>7</v>
      </c>
      <c r="B4185">
        <v>4185</v>
      </c>
      <c r="F4185">
        <v>21</v>
      </c>
      <c r="G4185">
        <v>4185</v>
      </c>
    </row>
    <row r="4186" spans="1:7">
      <c r="A4186">
        <v>32</v>
      </c>
      <c r="B4186">
        <v>4186</v>
      </c>
      <c r="F4186">
        <v>22</v>
      </c>
      <c r="G4186">
        <v>4186</v>
      </c>
    </row>
    <row r="4187" spans="1:7">
      <c r="A4187">
        <v>2</v>
      </c>
      <c r="B4187">
        <v>4187</v>
      </c>
      <c r="F4187">
        <v>20</v>
      </c>
      <c r="G4187">
        <v>4187</v>
      </c>
    </row>
    <row r="4188" spans="1:7">
      <c r="A4188">
        <v>9</v>
      </c>
      <c r="B4188">
        <v>4188</v>
      </c>
      <c r="F4188">
        <v>18</v>
      </c>
      <c r="G4188">
        <v>4188</v>
      </c>
    </row>
    <row r="4189" spans="1:7">
      <c r="A4189">
        <v>2</v>
      </c>
      <c r="B4189">
        <v>4189</v>
      </c>
      <c r="F4189">
        <v>21</v>
      </c>
      <c r="G4189">
        <v>4189</v>
      </c>
    </row>
    <row r="4190" spans="1:7">
      <c r="A4190">
        <v>4</v>
      </c>
      <c r="B4190">
        <v>4190</v>
      </c>
      <c r="F4190">
        <v>20</v>
      </c>
      <c r="G4190">
        <v>4190</v>
      </c>
    </row>
    <row r="4191" spans="1:7">
      <c r="A4191">
        <v>-9</v>
      </c>
      <c r="B4191">
        <v>4191</v>
      </c>
      <c r="F4191">
        <v>19</v>
      </c>
      <c r="G4191">
        <v>4191</v>
      </c>
    </row>
    <row r="4192" spans="1:7">
      <c r="A4192">
        <v>2</v>
      </c>
      <c r="B4192">
        <v>4192</v>
      </c>
      <c r="F4192">
        <v>21</v>
      </c>
      <c r="G4192">
        <v>4192</v>
      </c>
    </row>
    <row r="4193" spans="1:7">
      <c r="A4193">
        <v>-11</v>
      </c>
      <c r="B4193">
        <v>4193</v>
      </c>
      <c r="F4193">
        <v>15</v>
      </c>
      <c r="G4193">
        <v>4193</v>
      </c>
    </row>
    <row r="4194" spans="1:7">
      <c r="A4194">
        <v>4</v>
      </c>
      <c r="B4194">
        <v>4194</v>
      </c>
      <c r="F4194">
        <v>27</v>
      </c>
      <c r="G4194">
        <v>4194</v>
      </c>
    </row>
    <row r="4195" spans="1:7">
      <c r="A4195">
        <v>3</v>
      </c>
      <c r="B4195">
        <v>4195</v>
      </c>
      <c r="F4195">
        <v>19</v>
      </c>
      <c r="G4195">
        <v>4195</v>
      </c>
    </row>
    <row r="4196" spans="1:7">
      <c r="A4196">
        <v>-2</v>
      </c>
      <c r="B4196">
        <v>4196</v>
      </c>
      <c r="F4196">
        <v>21</v>
      </c>
      <c r="G4196">
        <v>4196</v>
      </c>
    </row>
    <row r="4197" spans="1:7">
      <c r="A4197">
        <v>-19</v>
      </c>
      <c r="B4197">
        <v>4197</v>
      </c>
      <c r="F4197">
        <v>20</v>
      </c>
      <c r="G4197">
        <v>4197</v>
      </c>
    </row>
    <row r="4198" spans="1:7">
      <c r="A4198">
        <v>0</v>
      </c>
      <c r="B4198">
        <v>4198</v>
      </c>
      <c r="F4198">
        <v>17</v>
      </c>
      <c r="G4198">
        <v>4198</v>
      </c>
    </row>
    <row r="4199" spans="1:7">
      <c r="A4199">
        <v>10</v>
      </c>
      <c r="B4199">
        <v>4199</v>
      </c>
      <c r="F4199">
        <v>22</v>
      </c>
      <c r="G4199">
        <v>4199</v>
      </c>
    </row>
    <row r="4200" spans="1:7">
      <c r="A4200">
        <v>-1</v>
      </c>
      <c r="B4200">
        <v>4200</v>
      </c>
      <c r="F4200">
        <v>23</v>
      </c>
      <c r="G4200">
        <v>4200</v>
      </c>
    </row>
    <row r="4201" spans="1:7">
      <c r="A4201">
        <v>0</v>
      </c>
      <c r="B4201">
        <v>4201</v>
      </c>
      <c r="F4201">
        <v>22</v>
      </c>
      <c r="G4201">
        <v>4201</v>
      </c>
    </row>
    <row r="4202" spans="1:7">
      <c r="A4202">
        <v>-3</v>
      </c>
      <c r="B4202">
        <v>4202</v>
      </c>
      <c r="F4202">
        <v>18</v>
      </c>
      <c r="G4202">
        <v>4202</v>
      </c>
    </row>
    <row r="4203" spans="1:7">
      <c r="A4203">
        <v>2</v>
      </c>
      <c r="B4203">
        <v>4203</v>
      </c>
      <c r="F4203">
        <v>24</v>
      </c>
      <c r="G4203">
        <v>4203</v>
      </c>
    </row>
    <row r="4204" spans="1:7">
      <c r="A4204">
        <v>7</v>
      </c>
      <c r="B4204">
        <v>4204</v>
      </c>
      <c r="F4204">
        <v>22</v>
      </c>
      <c r="G4204">
        <v>4204</v>
      </c>
    </row>
    <row r="4205" spans="1:7">
      <c r="A4205">
        <v>6</v>
      </c>
      <c r="B4205">
        <v>4205</v>
      </c>
      <c r="F4205">
        <v>16</v>
      </c>
      <c r="G4205">
        <v>4205</v>
      </c>
    </row>
    <row r="4206" spans="1:7">
      <c r="A4206">
        <v>-11</v>
      </c>
      <c r="B4206">
        <v>4206</v>
      </c>
      <c r="F4206">
        <v>24</v>
      </c>
      <c r="G4206">
        <v>4206</v>
      </c>
    </row>
    <row r="4207" spans="1:7">
      <c r="A4207">
        <v>-4</v>
      </c>
      <c r="B4207">
        <v>4207</v>
      </c>
      <c r="F4207">
        <v>19</v>
      </c>
      <c r="G4207">
        <v>4207</v>
      </c>
    </row>
    <row r="4208" spans="1:7">
      <c r="A4208">
        <v>-13</v>
      </c>
      <c r="B4208">
        <v>4208</v>
      </c>
      <c r="F4208">
        <v>13</v>
      </c>
      <c r="G4208">
        <v>4208</v>
      </c>
    </row>
    <row r="4209" spans="1:7">
      <c r="A4209">
        <v>-6</v>
      </c>
      <c r="B4209">
        <v>4209</v>
      </c>
      <c r="F4209">
        <v>27</v>
      </c>
      <c r="G4209">
        <v>4209</v>
      </c>
    </row>
    <row r="4210" spans="1:7">
      <c r="A4210">
        <v>-2</v>
      </c>
      <c r="B4210">
        <v>4210</v>
      </c>
      <c r="F4210">
        <v>23</v>
      </c>
      <c r="G4210">
        <v>4210</v>
      </c>
    </row>
    <row r="4211" spans="1:7">
      <c r="A4211">
        <v>0</v>
      </c>
      <c r="B4211">
        <v>4211</v>
      </c>
      <c r="F4211">
        <v>18</v>
      </c>
      <c r="G4211">
        <v>4211</v>
      </c>
    </row>
    <row r="4212" spans="1:7">
      <c r="A4212">
        <v>6</v>
      </c>
      <c r="B4212">
        <v>4212</v>
      </c>
      <c r="F4212">
        <v>22</v>
      </c>
      <c r="G4212">
        <v>4212</v>
      </c>
    </row>
    <row r="4213" spans="1:7">
      <c r="A4213">
        <v>11</v>
      </c>
      <c r="B4213">
        <v>4213</v>
      </c>
      <c r="F4213">
        <v>21</v>
      </c>
      <c r="G4213">
        <v>4213</v>
      </c>
    </row>
    <row r="4214" spans="1:7">
      <c r="A4214">
        <v>7</v>
      </c>
      <c r="B4214">
        <v>4214</v>
      </c>
      <c r="F4214">
        <v>21</v>
      </c>
      <c r="G4214">
        <v>4214</v>
      </c>
    </row>
    <row r="4215" spans="1:7">
      <c r="A4215">
        <v>-13</v>
      </c>
      <c r="B4215">
        <v>4215</v>
      </c>
      <c r="F4215">
        <v>13</v>
      </c>
      <c r="G4215">
        <v>4215</v>
      </c>
    </row>
    <row r="4216" spans="1:7">
      <c r="A4216">
        <v>-5</v>
      </c>
      <c r="B4216">
        <v>4216</v>
      </c>
      <c r="F4216">
        <v>22</v>
      </c>
      <c r="G4216">
        <v>4216</v>
      </c>
    </row>
    <row r="4217" spans="1:7">
      <c r="A4217">
        <v>-4</v>
      </c>
      <c r="B4217">
        <v>4217</v>
      </c>
      <c r="F4217">
        <v>21</v>
      </c>
      <c r="G4217">
        <v>4217</v>
      </c>
    </row>
    <row r="4218" spans="1:7">
      <c r="A4218">
        <v>-4</v>
      </c>
      <c r="B4218">
        <v>4218</v>
      </c>
      <c r="F4218">
        <v>25</v>
      </c>
      <c r="G4218">
        <v>4218</v>
      </c>
    </row>
    <row r="4219" spans="1:7">
      <c r="A4219">
        <v>11</v>
      </c>
      <c r="B4219">
        <v>4219</v>
      </c>
      <c r="F4219">
        <v>23</v>
      </c>
      <c r="G4219">
        <v>4219</v>
      </c>
    </row>
    <row r="4220" spans="1:7">
      <c r="A4220">
        <v>-13</v>
      </c>
      <c r="B4220">
        <v>4220</v>
      </c>
      <c r="F4220">
        <v>18</v>
      </c>
      <c r="G4220">
        <v>4220</v>
      </c>
    </row>
    <row r="4221" spans="1:7">
      <c r="A4221">
        <v>-4</v>
      </c>
      <c r="B4221">
        <v>4221</v>
      </c>
      <c r="F4221">
        <v>12</v>
      </c>
      <c r="G4221">
        <v>4221</v>
      </c>
    </row>
    <row r="4222" spans="1:7">
      <c r="A4222">
        <v>8</v>
      </c>
      <c r="B4222">
        <v>4222</v>
      </c>
      <c r="F4222">
        <v>16</v>
      </c>
      <c r="G4222">
        <v>4222</v>
      </c>
    </row>
    <row r="4223" spans="1:7">
      <c r="A4223">
        <v>-6</v>
      </c>
      <c r="B4223">
        <v>4223</v>
      </c>
      <c r="F4223">
        <v>21</v>
      </c>
      <c r="G4223">
        <v>4223</v>
      </c>
    </row>
    <row r="4224" spans="1:7">
      <c r="A4224">
        <v>-8</v>
      </c>
      <c r="B4224">
        <v>4224</v>
      </c>
      <c r="F4224">
        <v>21</v>
      </c>
      <c r="G4224">
        <v>4224</v>
      </c>
    </row>
    <row r="4225" spans="1:7">
      <c r="A4225">
        <v>0</v>
      </c>
      <c r="B4225">
        <v>4225</v>
      </c>
      <c r="F4225">
        <v>18</v>
      </c>
      <c r="G4225">
        <v>4225</v>
      </c>
    </row>
    <row r="4226" spans="1:7">
      <c r="A4226">
        <v>-1</v>
      </c>
      <c r="B4226">
        <v>4226</v>
      </c>
      <c r="F4226">
        <v>15</v>
      </c>
      <c r="G4226">
        <v>4226</v>
      </c>
    </row>
    <row r="4227" spans="1:7">
      <c r="A4227">
        <v>6</v>
      </c>
      <c r="B4227">
        <v>4227</v>
      </c>
      <c r="F4227">
        <v>25</v>
      </c>
      <c r="G4227">
        <v>4227</v>
      </c>
    </row>
    <row r="4228" spans="1:7">
      <c r="A4228">
        <v>-4</v>
      </c>
      <c r="B4228">
        <v>4228</v>
      </c>
      <c r="F4228">
        <v>15</v>
      </c>
      <c r="G4228">
        <v>4228</v>
      </c>
    </row>
    <row r="4229" spans="1:7">
      <c r="A4229">
        <v>-3</v>
      </c>
      <c r="B4229">
        <v>4229</v>
      </c>
      <c r="F4229">
        <v>20</v>
      </c>
      <c r="G4229">
        <v>4229</v>
      </c>
    </row>
    <row r="4230" spans="1:7">
      <c r="A4230">
        <v>-3</v>
      </c>
      <c r="B4230">
        <v>4230</v>
      </c>
      <c r="F4230">
        <v>17</v>
      </c>
      <c r="G4230">
        <v>4230</v>
      </c>
    </row>
    <row r="4231" spans="1:7">
      <c r="A4231">
        <v>13</v>
      </c>
      <c r="B4231">
        <v>4231</v>
      </c>
      <c r="F4231">
        <v>20</v>
      </c>
      <c r="G4231">
        <v>4231</v>
      </c>
    </row>
    <row r="4232" spans="1:7">
      <c r="A4232">
        <v>-5</v>
      </c>
      <c r="B4232">
        <v>4232</v>
      </c>
      <c r="F4232">
        <v>20</v>
      </c>
      <c r="G4232">
        <v>4232</v>
      </c>
    </row>
    <row r="4233" spans="1:7">
      <c r="A4233">
        <v>-7</v>
      </c>
      <c r="B4233">
        <v>4233</v>
      </c>
      <c r="F4233">
        <v>18</v>
      </c>
      <c r="G4233">
        <v>4233</v>
      </c>
    </row>
    <row r="4234" spans="1:7">
      <c r="A4234">
        <v>-6</v>
      </c>
      <c r="B4234">
        <v>4234</v>
      </c>
      <c r="F4234">
        <v>23</v>
      </c>
      <c r="G4234">
        <v>4234</v>
      </c>
    </row>
    <row r="4235" spans="1:7">
      <c r="A4235">
        <v>6</v>
      </c>
      <c r="B4235">
        <v>4235</v>
      </c>
      <c r="F4235">
        <v>21</v>
      </c>
      <c r="G4235">
        <v>4235</v>
      </c>
    </row>
    <row r="4236" spans="1:7">
      <c r="A4236">
        <v>0</v>
      </c>
      <c r="B4236">
        <v>4236</v>
      </c>
      <c r="F4236">
        <v>18</v>
      </c>
      <c r="G4236">
        <v>4236</v>
      </c>
    </row>
    <row r="4237" spans="1:7">
      <c r="A4237">
        <v>-3</v>
      </c>
      <c r="B4237">
        <v>4237</v>
      </c>
      <c r="F4237">
        <v>18</v>
      </c>
      <c r="G4237">
        <v>4237</v>
      </c>
    </row>
    <row r="4238" spans="1:7">
      <c r="A4238">
        <v>3</v>
      </c>
      <c r="B4238">
        <v>4238</v>
      </c>
      <c r="F4238">
        <v>23</v>
      </c>
      <c r="G4238">
        <v>4238</v>
      </c>
    </row>
    <row r="4239" spans="1:7">
      <c r="A4239">
        <v>-13</v>
      </c>
      <c r="B4239">
        <v>4239</v>
      </c>
      <c r="F4239">
        <v>19</v>
      </c>
      <c r="G4239">
        <v>4239</v>
      </c>
    </row>
    <row r="4240" spans="1:7">
      <c r="A4240">
        <v>1</v>
      </c>
      <c r="B4240">
        <v>4240</v>
      </c>
      <c r="F4240">
        <v>20</v>
      </c>
      <c r="G4240">
        <v>4240</v>
      </c>
    </row>
    <row r="4241" spans="1:7">
      <c r="A4241">
        <v>-2</v>
      </c>
      <c r="B4241">
        <v>4241</v>
      </c>
      <c r="F4241">
        <v>24</v>
      </c>
      <c r="G4241">
        <v>4241</v>
      </c>
    </row>
    <row r="4242" spans="1:7">
      <c r="A4242">
        <v>10</v>
      </c>
      <c r="B4242">
        <v>4242</v>
      </c>
      <c r="F4242">
        <v>18</v>
      </c>
      <c r="G4242">
        <v>4242</v>
      </c>
    </row>
    <row r="4243" spans="1:7">
      <c r="A4243">
        <v>-9</v>
      </c>
      <c r="B4243">
        <v>4243</v>
      </c>
      <c r="F4243">
        <v>19</v>
      </c>
      <c r="G4243">
        <v>4243</v>
      </c>
    </row>
    <row r="4244" spans="1:7">
      <c r="A4244">
        <v>1</v>
      </c>
      <c r="B4244">
        <v>4244</v>
      </c>
      <c r="F4244">
        <v>25</v>
      </c>
      <c r="G4244">
        <v>4244</v>
      </c>
    </row>
    <row r="4245" spans="1:7">
      <c r="A4245">
        <v>-8</v>
      </c>
      <c r="B4245">
        <v>4245</v>
      </c>
      <c r="F4245">
        <v>20</v>
      </c>
      <c r="G4245">
        <v>4245</v>
      </c>
    </row>
    <row r="4246" spans="1:7">
      <c r="A4246">
        <v>-9</v>
      </c>
      <c r="B4246">
        <v>4246</v>
      </c>
      <c r="F4246">
        <v>26</v>
      </c>
      <c r="G4246">
        <v>4246</v>
      </c>
    </row>
    <row r="4247" spans="1:7">
      <c r="A4247">
        <v>11</v>
      </c>
      <c r="B4247">
        <v>4247</v>
      </c>
      <c r="F4247">
        <v>18</v>
      </c>
      <c r="G4247">
        <v>4247</v>
      </c>
    </row>
    <row r="4248" spans="1:7">
      <c r="A4248">
        <v>-1</v>
      </c>
      <c r="B4248">
        <v>4248</v>
      </c>
      <c r="F4248">
        <v>20</v>
      </c>
      <c r="G4248">
        <v>4248</v>
      </c>
    </row>
    <row r="4249" spans="1:7">
      <c r="A4249">
        <v>-10</v>
      </c>
      <c r="B4249">
        <v>4249</v>
      </c>
      <c r="F4249">
        <v>22</v>
      </c>
      <c r="G4249">
        <v>4249</v>
      </c>
    </row>
    <row r="4250" spans="1:7">
      <c r="A4250">
        <v>11</v>
      </c>
      <c r="B4250">
        <v>4250</v>
      </c>
      <c r="F4250">
        <v>26</v>
      </c>
      <c r="G4250">
        <v>4250</v>
      </c>
    </row>
    <row r="4251" spans="1:7">
      <c r="A4251">
        <v>0</v>
      </c>
      <c r="B4251">
        <v>4251</v>
      </c>
      <c r="F4251">
        <v>17</v>
      </c>
      <c r="G4251">
        <v>4251</v>
      </c>
    </row>
    <row r="4252" spans="1:7">
      <c r="A4252">
        <v>1</v>
      </c>
      <c r="B4252">
        <v>4252</v>
      </c>
      <c r="F4252">
        <v>24</v>
      </c>
      <c r="G4252">
        <v>4252</v>
      </c>
    </row>
    <row r="4253" spans="1:7">
      <c r="A4253">
        <v>3</v>
      </c>
      <c r="B4253">
        <v>4253</v>
      </c>
      <c r="F4253">
        <v>24</v>
      </c>
      <c r="G4253">
        <v>4253</v>
      </c>
    </row>
    <row r="4254" spans="1:7">
      <c r="A4254">
        <v>-11</v>
      </c>
      <c r="B4254">
        <v>4254</v>
      </c>
      <c r="F4254">
        <v>17</v>
      </c>
      <c r="G4254">
        <v>4254</v>
      </c>
    </row>
    <row r="4255" spans="1:7">
      <c r="A4255">
        <v>5</v>
      </c>
      <c r="B4255">
        <v>4255</v>
      </c>
      <c r="F4255">
        <v>19</v>
      </c>
      <c r="G4255">
        <v>4255</v>
      </c>
    </row>
    <row r="4256" spans="1:7">
      <c r="A4256">
        <v>-3</v>
      </c>
      <c r="B4256">
        <v>4256</v>
      </c>
      <c r="F4256">
        <v>21</v>
      </c>
      <c r="G4256">
        <v>4256</v>
      </c>
    </row>
    <row r="4257" spans="1:7">
      <c r="A4257">
        <v>10</v>
      </c>
      <c r="B4257">
        <v>4257</v>
      </c>
      <c r="F4257">
        <v>16</v>
      </c>
      <c r="G4257">
        <v>4257</v>
      </c>
    </row>
    <row r="4258" spans="1:7">
      <c r="A4258">
        <v>-5</v>
      </c>
      <c r="B4258">
        <v>4258</v>
      </c>
      <c r="F4258">
        <v>26</v>
      </c>
      <c r="G4258">
        <v>4258</v>
      </c>
    </row>
    <row r="4259" spans="1:7">
      <c r="A4259">
        <v>-7</v>
      </c>
      <c r="B4259">
        <v>4259</v>
      </c>
      <c r="F4259">
        <v>10</v>
      </c>
      <c r="G4259">
        <v>4259</v>
      </c>
    </row>
    <row r="4260" spans="1:7">
      <c r="A4260">
        <v>-4</v>
      </c>
      <c r="B4260">
        <v>4260</v>
      </c>
      <c r="F4260">
        <v>24</v>
      </c>
      <c r="G4260">
        <v>4260</v>
      </c>
    </row>
    <row r="4261" spans="1:7">
      <c r="A4261">
        <v>9</v>
      </c>
      <c r="B4261">
        <v>4261</v>
      </c>
      <c r="F4261">
        <v>15</v>
      </c>
      <c r="G4261">
        <v>4261</v>
      </c>
    </row>
    <row r="4262" spans="1:7">
      <c r="A4262">
        <v>3</v>
      </c>
      <c r="B4262">
        <v>4262</v>
      </c>
      <c r="F4262">
        <v>14</v>
      </c>
      <c r="G4262">
        <v>4262</v>
      </c>
    </row>
    <row r="4263" spans="1:7">
      <c r="A4263">
        <v>-4</v>
      </c>
      <c r="B4263">
        <v>4263</v>
      </c>
      <c r="F4263">
        <v>25</v>
      </c>
      <c r="G4263">
        <v>4263</v>
      </c>
    </row>
    <row r="4264" spans="1:7">
      <c r="A4264">
        <v>-4</v>
      </c>
      <c r="B4264">
        <v>4264</v>
      </c>
      <c r="F4264">
        <v>26</v>
      </c>
      <c r="G4264">
        <v>4264</v>
      </c>
    </row>
    <row r="4265" spans="1:7">
      <c r="A4265">
        <v>2</v>
      </c>
      <c r="B4265">
        <v>4265</v>
      </c>
      <c r="F4265">
        <v>15</v>
      </c>
      <c r="G4265">
        <v>4265</v>
      </c>
    </row>
    <row r="4266" spans="1:7">
      <c r="A4266">
        <v>3</v>
      </c>
      <c r="B4266">
        <v>4266</v>
      </c>
      <c r="F4266">
        <v>21</v>
      </c>
      <c r="G4266">
        <v>4266</v>
      </c>
    </row>
    <row r="4267" spans="1:7">
      <c r="A4267">
        <v>-7</v>
      </c>
      <c r="B4267">
        <v>4267</v>
      </c>
      <c r="F4267">
        <v>19</v>
      </c>
      <c r="G4267">
        <v>4267</v>
      </c>
    </row>
    <row r="4268" spans="1:7">
      <c r="A4268">
        <v>4</v>
      </c>
      <c r="B4268">
        <v>4268</v>
      </c>
      <c r="F4268">
        <v>25</v>
      </c>
      <c r="G4268">
        <v>4268</v>
      </c>
    </row>
    <row r="4269" spans="1:7">
      <c r="A4269">
        <v>2</v>
      </c>
      <c r="B4269">
        <v>4269</v>
      </c>
      <c r="F4269">
        <v>14</v>
      </c>
      <c r="G4269">
        <v>4269</v>
      </c>
    </row>
    <row r="4270" spans="1:7">
      <c r="A4270">
        <v>0</v>
      </c>
      <c r="B4270">
        <v>4270</v>
      </c>
      <c r="F4270">
        <v>23</v>
      </c>
      <c r="G4270">
        <v>4270</v>
      </c>
    </row>
    <row r="4271" spans="1:7">
      <c r="A4271">
        <v>0</v>
      </c>
      <c r="B4271">
        <v>4271</v>
      </c>
      <c r="F4271">
        <v>19</v>
      </c>
      <c r="G4271">
        <v>4271</v>
      </c>
    </row>
    <row r="4272" spans="1:7">
      <c r="A4272">
        <v>-5</v>
      </c>
      <c r="B4272">
        <v>4272</v>
      </c>
      <c r="F4272">
        <v>24</v>
      </c>
      <c r="G4272">
        <v>4272</v>
      </c>
    </row>
    <row r="4273" spans="1:7">
      <c r="A4273">
        <v>-19</v>
      </c>
      <c r="B4273">
        <v>4273</v>
      </c>
      <c r="F4273">
        <v>22</v>
      </c>
      <c r="G4273">
        <v>4273</v>
      </c>
    </row>
    <row r="4274" spans="1:7">
      <c r="A4274">
        <v>16</v>
      </c>
      <c r="B4274">
        <v>4274</v>
      </c>
      <c r="F4274">
        <v>21</v>
      </c>
      <c r="G4274">
        <v>4274</v>
      </c>
    </row>
    <row r="4275" spans="1:7">
      <c r="A4275">
        <v>8</v>
      </c>
      <c r="B4275">
        <v>4275</v>
      </c>
      <c r="F4275">
        <v>22</v>
      </c>
      <c r="G4275">
        <v>4275</v>
      </c>
    </row>
    <row r="4276" spans="1:7">
      <c r="A4276">
        <v>4</v>
      </c>
      <c r="B4276">
        <v>4276</v>
      </c>
      <c r="F4276">
        <v>25</v>
      </c>
      <c r="G4276">
        <v>4276</v>
      </c>
    </row>
    <row r="4277" spans="1:7">
      <c r="A4277">
        <v>-9</v>
      </c>
      <c r="B4277">
        <v>4277</v>
      </c>
      <c r="F4277">
        <v>13</v>
      </c>
      <c r="G4277">
        <v>4277</v>
      </c>
    </row>
    <row r="4278" spans="1:7">
      <c r="A4278">
        <v>1</v>
      </c>
      <c r="B4278">
        <v>4278</v>
      </c>
      <c r="F4278">
        <v>20</v>
      </c>
      <c r="G4278">
        <v>4278</v>
      </c>
    </row>
    <row r="4279" spans="1:7">
      <c r="A4279">
        <v>-10</v>
      </c>
      <c r="B4279">
        <v>4279</v>
      </c>
      <c r="F4279">
        <v>20</v>
      </c>
      <c r="G4279">
        <v>4279</v>
      </c>
    </row>
    <row r="4280" spans="1:7">
      <c r="A4280">
        <v>5</v>
      </c>
      <c r="B4280">
        <v>4280</v>
      </c>
      <c r="F4280">
        <v>24</v>
      </c>
      <c r="G4280">
        <v>4280</v>
      </c>
    </row>
    <row r="4281" spans="1:7">
      <c r="A4281">
        <v>15</v>
      </c>
      <c r="B4281">
        <v>4281</v>
      </c>
      <c r="F4281">
        <v>21</v>
      </c>
      <c r="G4281">
        <v>4281</v>
      </c>
    </row>
    <row r="4282" spans="1:7">
      <c r="A4282">
        <v>-3</v>
      </c>
      <c r="B4282">
        <v>4282</v>
      </c>
      <c r="F4282">
        <v>20</v>
      </c>
      <c r="G4282">
        <v>4282</v>
      </c>
    </row>
    <row r="4283" spans="1:7">
      <c r="A4283">
        <v>-1</v>
      </c>
      <c r="B4283">
        <v>4283</v>
      </c>
      <c r="F4283">
        <v>16</v>
      </c>
      <c r="G4283">
        <v>4283</v>
      </c>
    </row>
    <row r="4284" spans="1:7">
      <c r="A4284">
        <v>5</v>
      </c>
      <c r="B4284">
        <v>4284</v>
      </c>
      <c r="F4284">
        <v>11</v>
      </c>
      <c r="G4284">
        <v>4284</v>
      </c>
    </row>
    <row r="4285" spans="1:7">
      <c r="A4285">
        <v>0</v>
      </c>
      <c r="B4285">
        <v>4285</v>
      </c>
      <c r="F4285">
        <v>16</v>
      </c>
      <c r="G4285">
        <v>4285</v>
      </c>
    </row>
    <row r="4286" spans="1:7">
      <c r="A4286">
        <v>12</v>
      </c>
      <c r="B4286">
        <v>4286</v>
      </c>
      <c r="F4286">
        <v>24</v>
      </c>
      <c r="G4286">
        <v>4286</v>
      </c>
    </row>
    <row r="4287" spans="1:7">
      <c r="A4287">
        <v>6</v>
      </c>
      <c r="B4287">
        <v>4287</v>
      </c>
      <c r="F4287">
        <v>25</v>
      </c>
      <c r="G4287">
        <v>4287</v>
      </c>
    </row>
    <row r="4288" spans="1:7">
      <c r="A4288">
        <v>2</v>
      </c>
      <c r="B4288">
        <v>4288</v>
      </c>
      <c r="F4288">
        <v>16</v>
      </c>
      <c r="G4288">
        <v>4288</v>
      </c>
    </row>
    <row r="4289" spans="1:7">
      <c r="A4289">
        <v>-2</v>
      </c>
      <c r="B4289">
        <v>4289</v>
      </c>
      <c r="F4289">
        <v>23</v>
      </c>
      <c r="G4289">
        <v>4289</v>
      </c>
    </row>
    <row r="4290" spans="1:7">
      <c r="A4290">
        <v>1</v>
      </c>
      <c r="B4290">
        <v>4290</v>
      </c>
      <c r="F4290">
        <v>18</v>
      </c>
      <c r="G4290">
        <v>4290</v>
      </c>
    </row>
    <row r="4291" spans="1:7">
      <c r="A4291">
        <v>12</v>
      </c>
      <c r="B4291">
        <v>4291</v>
      </c>
      <c r="F4291">
        <v>22</v>
      </c>
      <c r="G4291">
        <v>4291</v>
      </c>
    </row>
    <row r="4292" spans="1:7">
      <c r="A4292">
        <v>2</v>
      </c>
      <c r="B4292">
        <v>4292</v>
      </c>
      <c r="F4292">
        <v>16</v>
      </c>
      <c r="G4292">
        <v>4292</v>
      </c>
    </row>
    <row r="4293" spans="1:7">
      <c r="A4293">
        <v>1</v>
      </c>
      <c r="B4293">
        <v>4293</v>
      </c>
      <c r="F4293">
        <v>24</v>
      </c>
      <c r="G4293">
        <v>4293</v>
      </c>
    </row>
    <row r="4294" spans="1:7">
      <c r="A4294">
        <v>14</v>
      </c>
      <c r="B4294">
        <v>4294</v>
      </c>
      <c r="F4294">
        <v>22</v>
      </c>
      <c r="G4294">
        <v>4294</v>
      </c>
    </row>
    <row r="4295" spans="1:7">
      <c r="A4295">
        <v>-6</v>
      </c>
      <c r="B4295">
        <v>4295</v>
      </c>
      <c r="F4295">
        <v>22</v>
      </c>
      <c r="G4295">
        <v>4295</v>
      </c>
    </row>
    <row r="4296" spans="1:7">
      <c r="A4296">
        <v>4</v>
      </c>
      <c r="B4296">
        <v>4296</v>
      </c>
      <c r="F4296">
        <v>16</v>
      </c>
      <c r="G4296">
        <v>4296</v>
      </c>
    </row>
    <row r="4297" spans="1:7">
      <c r="A4297">
        <v>0</v>
      </c>
      <c r="B4297">
        <v>4297</v>
      </c>
      <c r="F4297">
        <v>24</v>
      </c>
      <c r="G4297">
        <v>4297</v>
      </c>
    </row>
    <row r="4298" spans="1:7">
      <c r="A4298">
        <v>-10</v>
      </c>
      <c r="B4298">
        <v>4298</v>
      </c>
      <c r="F4298">
        <v>28</v>
      </c>
      <c r="G4298">
        <v>4298</v>
      </c>
    </row>
    <row r="4299" spans="1:7">
      <c r="A4299">
        <v>-1</v>
      </c>
      <c r="B4299">
        <v>4299</v>
      </c>
      <c r="F4299">
        <v>18</v>
      </c>
      <c r="G4299">
        <v>4299</v>
      </c>
    </row>
    <row r="4300" spans="1:7">
      <c r="A4300">
        <v>5</v>
      </c>
      <c r="B4300">
        <v>4300</v>
      </c>
      <c r="F4300">
        <v>21</v>
      </c>
      <c r="G4300">
        <v>4300</v>
      </c>
    </row>
    <row r="4301" spans="1:7">
      <c r="A4301">
        <v>-11</v>
      </c>
      <c r="B4301">
        <v>4301</v>
      </c>
      <c r="F4301">
        <v>20</v>
      </c>
      <c r="G4301">
        <v>4301</v>
      </c>
    </row>
    <row r="4302" spans="1:7">
      <c r="A4302">
        <v>-3</v>
      </c>
      <c r="B4302">
        <v>4302</v>
      </c>
      <c r="F4302">
        <v>22</v>
      </c>
      <c r="G4302">
        <v>4302</v>
      </c>
    </row>
    <row r="4303" spans="1:7">
      <c r="A4303">
        <v>-15</v>
      </c>
      <c r="B4303">
        <v>4303</v>
      </c>
      <c r="F4303">
        <v>25</v>
      </c>
      <c r="G4303">
        <v>4303</v>
      </c>
    </row>
    <row r="4304" spans="1:7">
      <c r="A4304">
        <v>-11</v>
      </c>
      <c r="B4304">
        <v>4304</v>
      </c>
      <c r="F4304">
        <v>15</v>
      </c>
      <c r="G4304">
        <v>4304</v>
      </c>
    </row>
    <row r="4305" spans="1:7">
      <c r="A4305">
        <v>-2</v>
      </c>
      <c r="B4305">
        <v>4305</v>
      </c>
      <c r="F4305">
        <v>17</v>
      </c>
      <c r="G4305">
        <v>4305</v>
      </c>
    </row>
    <row r="4306" spans="1:7">
      <c r="A4306">
        <v>-6</v>
      </c>
      <c r="B4306">
        <v>4306</v>
      </c>
      <c r="F4306">
        <v>22</v>
      </c>
      <c r="G4306">
        <v>4306</v>
      </c>
    </row>
    <row r="4307" spans="1:7">
      <c r="A4307">
        <v>2</v>
      </c>
      <c r="B4307">
        <v>4307</v>
      </c>
      <c r="F4307">
        <v>27</v>
      </c>
      <c r="G4307">
        <v>4307</v>
      </c>
    </row>
    <row r="4308" spans="1:7">
      <c r="A4308">
        <v>-3</v>
      </c>
      <c r="B4308">
        <v>4308</v>
      </c>
      <c r="F4308">
        <v>20</v>
      </c>
      <c r="G4308">
        <v>4308</v>
      </c>
    </row>
    <row r="4309" spans="1:7">
      <c r="A4309">
        <v>-8</v>
      </c>
      <c r="B4309">
        <v>4309</v>
      </c>
      <c r="F4309">
        <v>22</v>
      </c>
      <c r="G4309">
        <v>4309</v>
      </c>
    </row>
    <row r="4310" spans="1:7">
      <c r="A4310">
        <v>-2</v>
      </c>
      <c r="B4310">
        <v>4310</v>
      </c>
      <c r="F4310">
        <v>25</v>
      </c>
      <c r="G4310">
        <v>4310</v>
      </c>
    </row>
    <row r="4311" spans="1:7">
      <c r="A4311">
        <v>2</v>
      </c>
      <c r="B4311">
        <v>4311</v>
      </c>
      <c r="F4311">
        <v>16</v>
      </c>
      <c r="G4311">
        <v>4311</v>
      </c>
    </row>
    <row r="4312" spans="1:7">
      <c r="A4312">
        <v>-8</v>
      </c>
      <c r="B4312">
        <v>4312</v>
      </c>
      <c r="F4312">
        <v>27</v>
      </c>
      <c r="G4312">
        <v>4312</v>
      </c>
    </row>
    <row r="4313" spans="1:7">
      <c r="A4313">
        <v>-7</v>
      </c>
      <c r="B4313">
        <v>4313</v>
      </c>
      <c r="F4313">
        <v>22</v>
      </c>
      <c r="G4313">
        <v>4313</v>
      </c>
    </row>
    <row r="4314" spans="1:7">
      <c r="A4314">
        <v>6</v>
      </c>
      <c r="B4314">
        <v>4314</v>
      </c>
      <c r="F4314">
        <v>18</v>
      </c>
      <c r="G4314">
        <v>4314</v>
      </c>
    </row>
    <row r="4315" spans="1:7">
      <c r="A4315">
        <v>-15</v>
      </c>
      <c r="B4315">
        <v>4315</v>
      </c>
      <c r="F4315">
        <v>20</v>
      </c>
      <c r="G4315">
        <v>4315</v>
      </c>
    </row>
    <row r="4316" spans="1:7">
      <c r="A4316">
        <v>-5</v>
      </c>
      <c r="B4316">
        <v>4316</v>
      </c>
      <c r="F4316">
        <v>22</v>
      </c>
      <c r="G4316">
        <v>4316</v>
      </c>
    </row>
    <row r="4317" spans="1:7">
      <c r="A4317">
        <v>1</v>
      </c>
      <c r="B4317">
        <v>4317</v>
      </c>
      <c r="F4317">
        <v>19</v>
      </c>
      <c r="G4317">
        <v>4317</v>
      </c>
    </row>
    <row r="4318" spans="1:7">
      <c r="A4318">
        <v>-6</v>
      </c>
      <c r="B4318">
        <v>4318</v>
      </c>
      <c r="F4318">
        <v>19</v>
      </c>
      <c r="G4318">
        <v>4318</v>
      </c>
    </row>
    <row r="4319" spans="1:7">
      <c r="A4319">
        <v>0</v>
      </c>
      <c r="B4319">
        <v>4319</v>
      </c>
      <c r="F4319">
        <v>23</v>
      </c>
      <c r="G4319">
        <v>4319</v>
      </c>
    </row>
    <row r="4320" spans="1:7">
      <c r="A4320">
        <v>-7</v>
      </c>
      <c r="B4320">
        <v>4320</v>
      </c>
      <c r="F4320">
        <v>25</v>
      </c>
      <c r="G4320">
        <v>4320</v>
      </c>
    </row>
    <row r="4321" spans="1:7">
      <c r="A4321">
        <v>-2</v>
      </c>
      <c r="B4321">
        <v>4321</v>
      </c>
      <c r="F4321">
        <v>19</v>
      </c>
      <c r="G4321">
        <v>4321</v>
      </c>
    </row>
    <row r="4322" spans="1:7">
      <c r="A4322">
        <v>-3</v>
      </c>
      <c r="B4322">
        <v>4322</v>
      </c>
      <c r="F4322">
        <v>22</v>
      </c>
      <c r="G4322">
        <v>4322</v>
      </c>
    </row>
    <row r="4323" spans="1:7">
      <c r="A4323">
        <v>-12</v>
      </c>
      <c r="B4323">
        <v>4323</v>
      </c>
      <c r="F4323">
        <v>18</v>
      </c>
      <c r="G4323">
        <v>4323</v>
      </c>
    </row>
    <row r="4324" spans="1:7">
      <c r="A4324">
        <v>4</v>
      </c>
      <c r="B4324">
        <v>4324</v>
      </c>
      <c r="F4324">
        <v>20</v>
      </c>
      <c r="G4324">
        <v>4324</v>
      </c>
    </row>
    <row r="4325" spans="1:7">
      <c r="A4325">
        <v>7</v>
      </c>
      <c r="B4325">
        <v>4325</v>
      </c>
      <c r="F4325">
        <v>20</v>
      </c>
      <c r="G4325">
        <v>4325</v>
      </c>
    </row>
    <row r="4326" spans="1:7">
      <c r="A4326">
        <v>6</v>
      </c>
      <c r="B4326">
        <v>4326</v>
      </c>
      <c r="F4326">
        <v>23</v>
      </c>
      <c r="G4326">
        <v>4326</v>
      </c>
    </row>
    <row r="4327" spans="1:7">
      <c r="A4327">
        <v>-1</v>
      </c>
      <c r="B4327">
        <v>4327</v>
      </c>
      <c r="F4327">
        <v>16</v>
      </c>
      <c r="G4327">
        <v>4327</v>
      </c>
    </row>
    <row r="4328" spans="1:7">
      <c r="A4328">
        <v>-3</v>
      </c>
      <c r="B4328">
        <v>4328</v>
      </c>
      <c r="F4328">
        <v>23</v>
      </c>
      <c r="G4328">
        <v>4328</v>
      </c>
    </row>
    <row r="4329" spans="1:7">
      <c r="A4329">
        <v>4</v>
      </c>
      <c r="B4329">
        <v>4329</v>
      </c>
      <c r="F4329">
        <v>20</v>
      </c>
      <c r="G4329">
        <v>4329</v>
      </c>
    </row>
    <row r="4330" spans="1:7">
      <c r="A4330">
        <v>2</v>
      </c>
      <c r="B4330">
        <v>4330</v>
      </c>
      <c r="F4330">
        <v>25</v>
      </c>
      <c r="G4330">
        <v>4330</v>
      </c>
    </row>
    <row r="4331" spans="1:7">
      <c r="A4331">
        <v>0</v>
      </c>
      <c r="B4331">
        <v>4331</v>
      </c>
      <c r="F4331">
        <v>26</v>
      </c>
      <c r="G4331">
        <v>4331</v>
      </c>
    </row>
    <row r="4332" spans="1:7">
      <c r="A4332">
        <v>-5</v>
      </c>
      <c r="B4332">
        <v>4332</v>
      </c>
      <c r="F4332">
        <v>17</v>
      </c>
      <c r="G4332">
        <v>4332</v>
      </c>
    </row>
    <row r="4333" spans="1:7">
      <c r="A4333">
        <v>-1</v>
      </c>
      <c r="B4333">
        <v>4333</v>
      </c>
      <c r="F4333">
        <v>27</v>
      </c>
      <c r="G4333">
        <v>4333</v>
      </c>
    </row>
    <row r="4334" spans="1:7">
      <c r="A4334">
        <v>-2</v>
      </c>
      <c r="B4334">
        <v>4334</v>
      </c>
      <c r="F4334">
        <v>20</v>
      </c>
      <c r="G4334">
        <v>4334</v>
      </c>
    </row>
    <row r="4335" spans="1:7">
      <c r="A4335">
        <v>13</v>
      </c>
      <c r="B4335">
        <v>4335</v>
      </c>
      <c r="F4335">
        <v>21</v>
      </c>
      <c r="G4335">
        <v>4335</v>
      </c>
    </row>
    <row r="4336" spans="1:7">
      <c r="A4336">
        <v>3</v>
      </c>
      <c r="B4336">
        <v>4336</v>
      </c>
      <c r="F4336">
        <v>28</v>
      </c>
      <c r="G4336">
        <v>4336</v>
      </c>
    </row>
    <row r="4337" spans="1:7">
      <c r="A4337">
        <v>-6</v>
      </c>
      <c r="B4337">
        <v>4337</v>
      </c>
      <c r="F4337">
        <v>25</v>
      </c>
      <c r="G4337">
        <v>4337</v>
      </c>
    </row>
    <row r="4338" spans="1:7">
      <c r="A4338">
        <v>-1</v>
      </c>
      <c r="B4338">
        <v>4338</v>
      </c>
      <c r="F4338">
        <v>10</v>
      </c>
      <c r="G4338">
        <v>4338</v>
      </c>
    </row>
    <row r="4339" spans="1:7">
      <c r="A4339">
        <v>-5</v>
      </c>
      <c r="B4339">
        <v>4339</v>
      </c>
      <c r="F4339">
        <v>16</v>
      </c>
      <c r="G4339">
        <v>4339</v>
      </c>
    </row>
    <row r="4340" spans="1:7">
      <c r="A4340">
        <v>22</v>
      </c>
      <c r="B4340">
        <v>4340</v>
      </c>
      <c r="F4340">
        <v>19</v>
      </c>
      <c r="G4340">
        <v>4340</v>
      </c>
    </row>
    <row r="4341" spans="1:7">
      <c r="A4341">
        <v>9</v>
      </c>
      <c r="B4341">
        <v>4341</v>
      </c>
      <c r="F4341">
        <v>26</v>
      </c>
      <c r="G4341">
        <v>4341</v>
      </c>
    </row>
    <row r="4342" spans="1:7">
      <c r="A4342">
        <v>-10</v>
      </c>
      <c r="B4342">
        <v>4342</v>
      </c>
      <c r="F4342">
        <v>27</v>
      </c>
      <c r="G4342">
        <v>4342</v>
      </c>
    </row>
    <row r="4343" spans="1:7">
      <c r="A4343">
        <v>9</v>
      </c>
      <c r="B4343">
        <v>4343</v>
      </c>
      <c r="F4343">
        <v>16</v>
      </c>
      <c r="G4343">
        <v>4343</v>
      </c>
    </row>
    <row r="4344" spans="1:7">
      <c r="A4344">
        <v>-6</v>
      </c>
      <c r="B4344">
        <v>4344</v>
      </c>
      <c r="F4344">
        <v>26</v>
      </c>
      <c r="G4344">
        <v>4344</v>
      </c>
    </row>
    <row r="4345" spans="1:7">
      <c r="A4345">
        <v>0</v>
      </c>
      <c r="B4345">
        <v>4345</v>
      </c>
      <c r="F4345">
        <v>23</v>
      </c>
      <c r="G4345">
        <v>4345</v>
      </c>
    </row>
    <row r="4346" spans="1:7">
      <c r="A4346">
        <v>7</v>
      </c>
      <c r="B4346">
        <v>4346</v>
      </c>
      <c r="F4346">
        <v>22</v>
      </c>
      <c r="G4346">
        <v>4346</v>
      </c>
    </row>
    <row r="4347" spans="1:7">
      <c r="A4347">
        <v>9</v>
      </c>
      <c r="B4347">
        <v>4347</v>
      </c>
      <c r="F4347">
        <v>22</v>
      </c>
      <c r="G4347">
        <v>4347</v>
      </c>
    </row>
    <row r="4348" spans="1:7">
      <c r="A4348">
        <v>-10</v>
      </c>
      <c r="B4348">
        <v>4348</v>
      </c>
      <c r="F4348">
        <v>18</v>
      </c>
      <c r="G4348">
        <v>4348</v>
      </c>
    </row>
    <row r="4349" spans="1:7">
      <c r="A4349">
        <v>-6</v>
      </c>
      <c r="B4349">
        <v>4349</v>
      </c>
      <c r="F4349">
        <v>22</v>
      </c>
      <c r="G4349">
        <v>4349</v>
      </c>
    </row>
    <row r="4350" spans="1:7">
      <c r="A4350">
        <v>-4</v>
      </c>
      <c r="B4350">
        <v>4350</v>
      </c>
      <c r="F4350">
        <v>21</v>
      </c>
      <c r="G4350">
        <v>4350</v>
      </c>
    </row>
    <row r="4351" spans="1:7">
      <c r="A4351">
        <v>-5</v>
      </c>
      <c r="B4351">
        <v>4351</v>
      </c>
      <c r="F4351">
        <v>22</v>
      </c>
      <c r="G4351">
        <v>4351</v>
      </c>
    </row>
    <row r="4352" spans="1:7">
      <c r="A4352">
        <v>11</v>
      </c>
      <c r="B4352">
        <v>4352</v>
      </c>
      <c r="F4352">
        <v>26</v>
      </c>
      <c r="G4352">
        <v>4352</v>
      </c>
    </row>
    <row r="4353" spans="1:7">
      <c r="A4353">
        <v>2</v>
      </c>
      <c r="B4353">
        <v>4353</v>
      </c>
      <c r="F4353">
        <v>19</v>
      </c>
      <c r="G4353">
        <v>4353</v>
      </c>
    </row>
    <row r="4354" spans="1:7">
      <c r="A4354">
        <v>-4</v>
      </c>
      <c r="B4354">
        <v>4354</v>
      </c>
      <c r="F4354">
        <v>19</v>
      </c>
      <c r="G4354">
        <v>4354</v>
      </c>
    </row>
    <row r="4355" spans="1:7">
      <c r="A4355">
        <v>12</v>
      </c>
      <c r="B4355">
        <v>4355</v>
      </c>
      <c r="F4355">
        <v>23</v>
      </c>
      <c r="G4355">
        <v>4355</v>
      </c>
    </row>
    <row r="4356" spans="1:7">
      <c r="A4356">
        <v>-9</v>
      </c>
      <c r="B4356">
        <v>4356</v>
      </c>
      <c r="F4356">
        <v>16</v>
      </c>
      <c r="G4356">
        <v>4356</v>
      </c>
    </row>
    <row r="4357" spans="1:7">
      <c r="A4357">
        <v>0</v>
      </c>
      <c r="B4357">
        <v>4357</v>
      </c>
      <c r="F4357">
        <v>24</v>
      </c>
      <c r="G4357">
        <v>4357</v>
      </c>
    </row>
    <row r="4358" spans="1:7">
      <c r="A4358">
        <v>0</v>
      </c>
      <c r="B4358">
        <v>4358</v>
      </c>
      <c r="F4358">
        <v>18</v>
      </c>
      <c r="G4358">
        <v>4358</v>
      </c>
    </row>
    <row r="4359" spans="1:7">
      <c r="A4359">
        <v>-1</v>
      </c>
      <c r="B4359">
        <v>4359</v>
      </c>
      <c r="F4359">
        <v>29</v>
      </c>
      <c r="G4359">
        <v>4359</v>
      </c>
    </row>
    <row r="4360" spans="1:7">
      <c r="A4360">
        <v>-1</v>
      </c>
      <c r="B4360">
        <v>4360</v>
      </c>
      <c r="F4360">
        <v>16</v>
      </c>
      <c r="G4360">
        <v>4360</v>
      </c>
    </row>
    <row r="4361" spans="1:7">
      <c r="A4361">
        <v>-19</v>
      </c>
      <c r="B4361">
        <v>4361</v>
      </c>
      <c r="F4361">
        <v>26</v>
      </c>
      <c r="G4361">
        <v>4361</v>
      </c>
    </row>
    <row r="4362" spans="1:7">
      <c r="A4362">
        <v>6</v>
      </c>
      <c r="B4362">
        <v>4362</v>
      </c>
      <c r="F4362">
        <v>16</v>
      </c>
      <c r="G4362">
        <v>4362</v>
      </c>
    </row>
    <row r="4363" spans="1:7">
      <c r="A4363">
        <v>-10</v>
      </c>
      <c r="B4363">
        <v>4363</v>
      </c>
      <c r="F4363">
        <v>17</v>
      </c>
      <c r="G4363">
        <v>4363</v>
      </c>
    </row>
    <row r="4364" spans="1:7">
      <c r="A4364">
        <v>7</v>
      </c>
      <c r="B4364">
        <v>4364</v>
      </c>
      <c r="F4364">
        <v>22</v>
      </c>
      <c r="G4364">
        <v>4364</v>
      </c>
    </row>
    <row r="4365" spans="1:7">
      <c r="A4365">
        <v>-10</v>
      </c>
      <c r="B4365">
        <v>4365</v>
      </c>
      <c r="F4365">
        <v>21</v>
      </c>
      <c r="G4365">
        <v>4365</v>
      </c>
    </row>
    <row r="4366" spans="1:7">
      <c r="A4366">
        <v>-3</v>
      </c>
      <c r="B4366">
        <v>4366</v>
      </c>
      <c r="F4366">
        <v>26</v>
      </c>
      <c r="G4366">
        <v>4366</v>
      </c>
    </row>
    <row r="4367" spans="1:7">
      <c r="A4367">
        <v>-8</v>
      </c>
      <c r="B4367">
        <v>4367</v>
      </c>
      <c r="F4367">
        <v>18</v>
      </c>
      <c r="G4367">
        <v>4367</v>
      </c>
    </row>
    <row r="4368" spans="1:7">
      <c r="A4368">
        <v>-6</v>
      </c>
      <c r="B4368">
        <v>4368</v>
      </c>
      <c r="F4368">
        <v>21</v>
      </c>
      <c r="G4368">
        <v>4368</v>
      </c>
    </row>
    <row r="4369" spans="1:7">
      <c r="A4369">
        <v>-7</v>
      </c>
      <c r="B4369">
        <v>4369</v>
      </c>
      <c r="F4369">
        <v>21</v>
      </c>
      <c r="G4369">
        <v>4369</v>
      </c>
    </row>
    <row r="4370" spans="1:7">
      <c r="A4370">
        <v>9</v>
      </c>
      <c r="B4370">
        <v>4370</v>
      </c>
      <c r="F4370">
        <v>15</v>
      </c>
      <c r="G4370">
        <v>4370</v>
      </c>
    </row>
    <row r="4371" spans="1:7">
      <c r="A4371">
        <v>5</v>
      </c>
      <c r="B4371">
        <v>4371</v>
      </c>
      <c r="F4371">
        <v>16</v>
      </c>
      <c r="G4371">
        <v>4371</v>
      </c>
    </row>
    <row r="4372" spans="1:7">
      <c r="A4372">
        <v>-2</v>
      </c>
      <c r="B4372">
        <v>4372</v>
      </c>
      <c r="F4372">
        <v>18</v>
      </c>
      <c r="G4372">
        <v>4372</v>
      </c>
    </row>
    <row r="4373" spans="1:7">
      <c r="A4373">
        <v>6</v>
      </c>
      <c r="B4373">
        <v>4373</v>
      </c>
      <c r="F4373">
        <v>23</v>
      </c>
      <c r="G4373">
        <v>4373</v>
      </c>
    </row>
    <row r="4374" spans="1:7">
      <c r="A4374">
        <v>-5</v>
      </c>
      <c r="B4374">
        <v>4374</v>
      </c>
      <c r="F4374">
        <v>20</v>
      </c>
      <c r="G4374">
        <v>4374</v>
      </c>
    </row>
    <row r="4375" spans="1:7">
      <c r="A4375">
        <v>-1</v>
      </c>
      <c r="B4375">
        <v>4375</v>
      </c>
      <c r="F4375">
        <v>14</v>
      </c>
      <c r="G4375">
        <v>4375</v>
      </c>
    </row>
    <row r="4376" spans="1:7">
      <c r="A4376">
        <v>8</v>
      </c>
      <c r="B4376">
        <v>4376</v>
      </c>
      <c r="F4376">
        <v>15</v>
      </c>
      <c r="G4376">
        <v>4376</v>
      </c>
    </row>
    <row r="4377" spans="1:7">
      <c r="A4377">
        <v>8</v>
      </c>
      <c r="B4377">
        <v>4377</v>
      </c>
      <c r="F4377">
        <v>15</v>
      </c>
      <c r="G4377">
        <v>4377</v>
      </c>
    </row>
    <row r="4378" spans="1:7">
      <c r="A4378">
        <v>9</v>
      </c>
      <c r="B4378">
        <v>4378</v>
      </c>
      <c r="F4378">
        <v>17</v>
      </c>
      <c r="G4378">
        <v>4378</v>
      </c>
    </row>
    <row r="4379" spans="1:7">
      <c r="A4379">
        <v>-3</v>
      </c>
      <c r="B4379">
        <v>4379</v>
      </c>
      <c r="F4379">
        <v>22</v>
      </c>
      <c r="G4379">
        <v>4379</v>
      </c>
    </row>
    <row r="4380" spans="1:7">
      <c r="A4380">
        <v>11</v>
      </c>
      <c r="B4380">
        <v>4380</v>
      </c>
      <c r="F4380">
        <v>19</v>
      </c>
      <c r="G4380">
        <v>4380</v>
      </c>
    </row>
    <row r="4381" spans="1:7">
      <c r="A4381">
        <v>5</v>
      </c>
      <c r="B4381">
        <v>4381</v>
      </c>
      <c r="F4381">
        <v>26</v>
      </c>
      <c r="G4381">
        <v>4381</v>
      </c>
    </row>
    <row r="4382" spans="1:7">
      <c r="A4382">
        <v>0</v>
      </c>
      <c r="B4382">
        <v>4382</v>
      </c>
      <c r="F4382">
        <v>18</v>
      </c>
      <c r="G4382">
        <v>4382</v>
      </c>
    </row>
    <row r="4383" spans="1:7">
      <c r="A4383">
        <v>-5</v>
      </c>
      <c r="B4383">
        <v>4383</v>
      </c>
      <c r="F4383">
        <v>26</v>
      </c>
      <c r="G4383">
        <v>4383</v>
      </c>
    </row>
    <row r="4384" spans="1:7">
      <c r="A4384">
        <v>2</v>
      </c>
      <c r="B4384">
        <v>4384</v>
      </c>
      <c r="F4384">
        <v>19</v>
      </c>
      <c r="G4384">
        <v>4384</v>
      </c>
    </row>
    <row r="4385" spans="1:7">
      <c r="A4385">
        <v>3</v>
      </c>
      <c r="B4385">
        <v>4385</v>
      </c>
      <c r="F4385">
        <v>25</v>
      </c>
      <c r="G4385">
        <v>4385</v>
      </c>
    </row>
    <row r="4386" spans="1:7">
      <c r="A4386">
        <v>-4</v>
      </c>
      <c r="B4386">
        <v>4386</v>
      </c>
      <c r="F4386">
        <v>18</v>
      </c>
      <c r="G4386">
        <v>4386</v>
      </c>
    </row>
    <row r="4387" spans="1:7">
      <c r="A4387">
        <v>-1</v>
      </c>
      <c r="B4387">
        <v>4387</v>
      </c>
      <c r="F4387">
        <v>18</v>
      </c>
      <c r="G4387">
        <v>4387</v>
      </c>
    </row>
    <row r="4388" spans="1:7">
      <c r="A4388">
        <v>-4</v>
      </c>
      <c r="B4388">
        <v>4388</v>
      </c>
      <c r="F4388">
        <v>23</v>
      </c>
      <c r="G4388">
        <v>4388</v>
      </c>
    </row>
    <row r="4389" spans="1:7">
      <c r="A4389">
        <v>4</v>
      </c>
      <c r="B4389">
        <v>4389</v>
      </c>
      <c r="F4389">
        <v>17</v>
      </c>
      <c r="G4389">
        <v>4389</v>
      </c>
    </row>
    <row r="4390" spans="1:7">
      <c r="A4390">
        <v>0</v>
      </c>
      <c r="B4390">
        <v>4390</v>
      </c>
      <c r="F4390">
        <v>16</v>
      </c>
      <c r="G4390">
        <v>4390</v>
      </c>
    </row>
    <row r="4391" spans="1:7">
      <c r="A4391">
        <v>-6</v>
      </c>
      <c r="B4391">
        <v>4391</v>
      </c>
      <c r="F4391">
        <v>27</v>
      </c>
      <c r="G4391">
        <v>4391</v>
      </c>
    </row>
    <row r="4392" spans="1:7">
      <c r="A4392">
        <v>-1</v>
      </c>
      <c r="B4392">
        <v>4392</v>
      </c>
      <c r="F4392">
        <v>21</v>
      </c>
      <c r="G4392">
        <v>4392</v>
      </c>
    </row>
    <row r="4393" spans="1:7">
      <c r="A4393">
        <v>-3</v>
      </c>
      <c r="B4393">
        <v>4393</v>
      </c>
      <c r="F4393">
        <v>20</v>
      </c>
      <c r="G4393">
        <v>4393</v>
      </c>
    </row>
    <row r="4394" spans="1:7">
      <c r="A4394">
        <v>13</v>
      </c>
      <c r="B4394">
        <v>4394</v>
      </c>
      <c r="F4394">
        <v>28</v>
      </c>
      <c r="G4394">
        <v>4394</v>
      </c>
    </row>
    <row r="4395" spans="1:7">
      <c r="A4395">
        <v>-4</v>
      </c>
      <c r="B4395">
        <v>4395</v>
      </c>
      <c r="F4395">
        <v>19</v>
      </c>
      <c r="G4395">
        <v>4395</v>
      </c>
    </row>
    <row r="4396" spans="1:7">
      <c r="A4396">
        <v>0</v>
      </c>
      <c r="B4396">
        <v>4396</v>
      </c>
      <c r="F4396">
        <v>19</v>
      </c>
      <c r="G4396">
        <v>4396</v>
      </c>
    </row>
    <row r="4397" spans="1:7">
      <c r="A4397">
        <v>-1</v>
      </c>
      <c r="B4397">
        <v>4397</v>
      </c>
      <c r="F4397">
        <v>20</v>
      </c>
      <c r="G4397">
        <v>4397</v>
      </c>
    </row>
    <row r="4398" spans="1:7">
      <c r="A4398">
        <v>2</v>
      </c>
      <c r="B4398">
        <v>4398</v>
      </c>
      <c r="F4398">
        <v>20</v>
      </c>
      <c r="G4398">
        <v>4398</v>
      </c>
    </row>
    <row r="4399" spans="1:7">
      <c r="A4399">
        <v>3</v>
      </c>
      <c r="B4399">
        <v>4399</v>
      </c>
      <c r="F4399">
        <v>20</v>
      </c>
      <c r="G4399">
        <v>4399</v>
      </c>
    </row>
    <row r="4400" spans="1:7">
      <c r="A4400">
        <v>-1</v>
      </c>
      <c r="B4400">
        <v>4400</v>
      </c>
      <c r="F4400">
        <v>16</v>
      </c>
      <c r="G4400">
        <v>4400</v>
      </c>
    </row>
    <row r="4401" spans="1:7">
      <c r="A4401">
        <v>9</v>
      </c>
      <c r="B4401">
        <v>4401</v>
      </c>
      <c r="F4401">
        <v>19</v>
      </c>
      <c r="G4401">
        <v>4401</v>
      </c>
    </row>
    <row r="4402" spans="1:7">
      <c r="A4402">
        <v>5</v>
      </c>
      <c r="B4402">
        <v>4402</v>
      </c>
      <c r="F4402">
        <v>15</v>
      </c>
      <c r="G4402">
        <v>4402</v>
      </c>
    </row>
    <row r="4403" spans="1:7">
      <c r="A4403">
        <v>-2</v>
      </c>
      <c r="B4403">
        <v>4403</v>
      </c>
      <c r="F4403">
        <v>16</v>
      </c>
      <c r="G4403">
        <v>4403</v>
      </c>
    </row>
    <row r="4404" spans="1:7">
      <c r="A4404">
        <v>-11</v>
      </c>
      <c r="B4404">
        <v>4404</v>
      </c>
      <c r="F4404">
        <v>23</v>
      </c>
      <c r="G4404">
        <v>4404</v>
      </c>
    </row>
    <row r="4405" spans="1:7">
      <c r="A4405">
        <v>-5</v>
      </c>
      <c r="B4405">
        <v>4405</v>
      </c>
      <c r="F4405">
        <v>18</v>
      </c>
      <c r="G4405">
        <v>4405</v>
      </c>
    </row>
    <row r="4406" spans="1:7">
      <c r="A4406">
        <v>1</v>
      </c>
      <c r="B4406">
        <v>4406</v>
      </c>
      <c r="F4406">
        <v>17</v>
      </c>
      <c r="G4406">
        <v>4406</v>
      </c>
    </row>
    <row r="4407" spans="1:7">
      <c r="A4407">
        <v>-5</v>
      </c>
      <c r="B4407">
        <v>4407</v>
      </c>
      <c r="F4407">
        <v>21</v>
      </c>
      <c r="G4407">
        <v>4407</v>
      </c>
    </row>
    <row r="4408" spans="1:7">
      <c r="A4408">
        <v>5</v>
      </c>
      <c r="B4408">
        <v>4408</v>
      </c>
      <c r="F4408">
        <v>18</v>
      </c>
      <c r="G4408">
        <v>4408</v>
      </c>
    </row>
    <row r="4409" spans="1:7">
      <c r="A4409">
        <v>1</v>
      </c>
      <c r="B4409">
        <v>4409</v>
      </c>
      <c r="F4409">
        <v>21</v>
      </c>
      <c r="G4409">
        <v>4409</v>
      </c>
    </row>
    <row r="4410" spans="1:7">
      <c r="A4410">
        <v>2</v>
      </c>
      <c r="B4410">
        <v>4410</v>
      </c>
      <c r="F4410">
        <v>26</v>
      </c>
      <c r="G4410">
        <v>4410</v>
      </c>
    </row>
    <row r="4411" spans="1:7">
      <c r="A4411">
        <v>-6</v>
      </c>
      <c r="B4411">
        <v>4411</v>
      </c>
      <c r="F4411">
        <v>21</v>
      </c>
      <c r="G4411">
        <v>4411</v>
      </c>
    </row>
    <row r="4412" spans="1:7">
      <c r="A4412">
        <v>8</v>
      </c>
      <c r="B4412">
        <v>4412</v>
      </c>
      <c r="F4412">
        <v>19</v>
      </c>
      <c r="G4412">
        <v>4412</v>
      </c>
    </row>
    <row r="4413" spans="1:7">
      <c r="A4413">
        <v>1</v>
      </c>
      <c r="B4413">
        <v>4413</v>
      </c>
      <c r="F4413">
        <v>14</v>
      </c>
      <c r="G4413">
        <v>4413</v>
      </c>
    </row>
    <row r="4414" spans="1:7">
      <c r="A4414">
        <v>-4</v>
      </c>
      <c r="B4414">
        <v>4414</v>
      </c>
      <c r="F4414">
        <v>26</v>
      </c>
      <c r="G4414">
        <v>4414</v>
      </c>
    </row>
    <row r="4415" spans="1:7">
      <c r="A4415">
        <v>-9</v>
      </c>
      <c r="B4415">
        <v>4415</v>
      </c>
      <c r="F4415">
        <v>19</v>
      </c>
      <c r="G4415">
        <v>4415</v>
      </c>
    </row>
    <row r="4416" spans="1:7">
      <c r="A4416">
        <v>15</v>
      </c>
      <c r="B4416">
        <v>4416</v>
      </c>
      <c r="F4416">
        <v>18</v>
      </c>
      <c r="G4416">
        <v>4416</v>
      </c>
    </row>
    <row r="4417" spans="1:7">
      <c r="A4417">
        <v>-9</v>
      </c>
      <c r="B4417">
        <v>4417</v>
      </c>
      <c r="F4417">
        <v>23</v>
      </c>
      <c r="G4417">
        <v>4417</v>
      </c>
    </row>
    <row r="4418" spans="1:7">
      <c r="A4418">
        <v>-10</v>
      </c>
      <c r="B4418">
        <v>4418</v>
      </c>
      <c r="F4418">
        <v>21</v>
      </c>
      <c r="G4418">
        <v>4418</v>
      </c>
    </row>
    <row r="4419" spans="1:7">
      <c r="A4419">
        <v>8</v>
      </c>
      <c r="B4419">
        <v>4419</v>
      </c>
      <c r="F4419">
        <v>21</v>
      </c>
      <c r="G4419">
        <v>4419</v>
      </c>
    </row>
    <row r="4420" spans="1:7">
      <c r="A4420">
        <v>4</v>
      </c>
      <c r="B4420">
        <v>4420</v>
      </c>
      <c r="F4420">
        <v>21</v>
      </c>
      <c r="G4420">
        <v>4420</v>
      </c>
    </row>
    <row r="4421" spans="1:7">
      <c r="A4421">
        <v>-4</v>
      </c>
      <c r="B4421">
        <v>4421</v>
      </c>
      <c r="F4421">
        <v>21</v>
      </c>
      <c r="G4421">
        <v>4421</v>
      </c>
    </row>
    <row r="4422" spans="1:7">
      <c r="A4422">
        <v>-4</v>
      </c>
      <c r="B4422">
        <v>4422</v>
      </c>
      <c r="F4422">
        <v>24</v>
      </c>
      <c r="G4422">
        <v>4422</v>
      </c>
    </row>
    <row r="4423" spans="1:7">
      <c r="A4423">
        <v>-7</v>
      </c>
      <c r="B4423">
        <v>4423</v>
      </c>
      <c r="F4423">
        <v>27</v>
      </c>
      <c r="G4423">
        <v>4423</v>
      </c>
    </row>
    <row r="4424" spans="1:7">
      <c r="A4424">
        <v>4</v>
      </c>
      <c r="B4424">
        <v>4424</v>
      </c>
      <c r="F4424">
        <v>25</v>
      </c>
      <c r="G4424">
        <v>4424</v>
      </c>
    </row>
    <row r="4425" spans="1:7">
      <c r="A4425">
        <v>-3</v>
      </c>
      <c r="B4425">
        <v>4425</v>
      </c>
      <c r="F4425">
        <v>16</v>
      </c>
      <c r="G4425">
        <v>4425</v>
      </c>
    </row>
    <row r="4426" spans="1:7">
      <c r="A4426">
        <v>-3</v>
      </c>
      <c r="B4426">
        <v>4426</v>
      </c>
      <c r="F4426">
        <v>23</v>
      </c>
      <c r="G4426">
        <v>4426</v>
      </c>
    </row>
    <row r="4427" spans="1:7">
      <c r="A4427">
        <v>13</v>
      </c>
      <c r="B4427">
        <v>4427</v>
      </c>
      <c r="F4427">
        <v>17</v>
      </c>
      <c r="G4427">
        <v>4427</v>
      </c>
    </row>
    <row r="4428" spans="1:7">
      <c r="A4428">
        <v>4</v>
      </c>
      <c r="B4428">
        <v>4428</v>
      </c>
      <c r="F4428">
        <v>22</v>
      </c>
      <c r="G4428">
        <v>4428</v>
      </c>
    </row>
    <row r="4429" spans="1:7">
      <c r="A4429">
        <v>-4</v>
      </c>
      <c r="B4429">
        <v>4429</v>
      </c>
      <c r="F4429">
        <v>25</v>
      </c>
      <c r="G4429">
        <v>4429</v>
      </c>
    </row>
    <row r="4430" spans="1:7">
      <c r="A4430">
        <v>-6</v>
      </c>
      <c r="B4430">
        <v>4430</v>
      </c>
      <c r="F4430">
        <v>27</v>
      </c>
      <c r="G4430">
        <v>4430</v>
      </c>
    </row>
    <row r="4431" spans="1:7">
      <c r="A4431">
        <v>-9</v>
      </c>
      <c r="B4431">
        <v>4431</v>
      </c>
      <c r="F4431">
        <v>22</v>
      </c>
      <c r="G4431">
        <v>4431</v>
      </c>
    </row>
    <row r="4432" spans="1:7">
      <c r="A4432">
        <v>-19</v>
      </c>
      <c r="B4432">
        <v>4432</v>
      </c>
      <c r="F4432">
        <v>17</v>
      </c>
      <c r="G4432">
        <v>4432</v>
      </c>
    </row>
    <row r="4433" spans="1:7">
      <c r="A4433">
        <v>6</v>
      </c>
      <c r="B4433">
        <v>4433</v>
      </c>
      <c r="F4433">
        <v>19</v>
      </c>
      <c r="G4433">
        <v>4433</v>
      </c>
    </row>
    <row r="4434" spans="1:7">
      <c r="A4434">
        <v>7</v>
      </c>
      <c r="B4434">
        <v>4434</v>
      </c>
      <c r="F4434">
        <v>23</v>
      </c>
      <c r="G4434">
        <v>4434</v>
      </c>
    </row>
    <row r="4435" spans="1:7">
      <c r="A4435">
        <v>11</v>
      </c>
      <c r="B4435">
        <v>4435</v>
      </c>
      <c r="F4435">
        <v>21</v>
      </c>
      <c r="G4435">
        <v>4435</v>
      </c>
    </row>
    <row r="4436" spans="1:7">
      <c r="A4436">
        <v>-2</v>
      </c>
      <c r="B4436">
        <v>4436</v>
      </c>
      <c r="F4436">
        <v>20</v>
      </c>
      <c r="G4436">
        <v>4436</v>
      </c>
    </row>
    <row r="4437" spans="1:7">
      <c r="A4437">
        <v>0</v>
      </c>
      <c r="B4437">
        <v>4437</v>
      </c>
      <c r="F4437">
        <v>25</v>
      </c>
      <c r="G4437">
        <v>4437</v>
      </c>
    </row>
    <row r="4438" spans="1:7">
      <c r="A4438">
        <v>-8</v>
      </c>
      <c r="B4438">
        <v>4438</v>
      </c>
      <c r="F4438">
        <v>24</v>
      </c>
      <c r="G4438">
        <v>4438</v>
      </c>
    </row>
    <row r="4439" spans="1:7">
      <c r="A4439">
        <v>6</v>
      </c>
      <c r="B4439">
        <v>4439</v>
      </c>
      <c r="F4439">
        <v>15</v>
      </c>
      <c r="G4439">
        <v>4439</v>
      </c>
    </row>
    <row r="4440" spans="1:7">
      <c r="A4440">
        <v>-11</v>
      </c>
      <c r="B4440">
        <v>4440</v>
      </c>
      <c r="F4440">
        <v>19</v>
      </c>
      <c r="G4440">
        <v>4440</v>
      </c>
    </row>
    <row r="4441" spans="1:7">
      <c r="A4441">
        <v>4</v>
      </c>
      <c r="B4441">
        <v>4441</v>
      </c>
      <c r="F4441">
        <v>23</v>
      </c>
      <c r="G4441">
        <v>4441</v>
      </c>
    </row>
    <row r="4442" spans="1:7">
      <c r="A4442">
        <v>12</v>
      </c>
      <c r="B4442">
        <v>4442</v>
      </c>
      <c r="F4442">
        <v>19</v>
      </c>
      <c r="G4442">
        <v>4442</v>
      </c>
    </row>
    <row r="4443" spans="1:7">
      <c r="A4443">
        <v>-22</v>
      </c>
      <c r="B4443">
        <v>4443</v>
      </c>
      <c r="F4443">
        <v>22</v>
      </c>
      <c r="G4443">
        <v>4443</v>
      </c>
    </row>
    <row r="4444" spans="1:7">
      <c r="A4444">
        <v>-13</v>
      </c>
      <c r="B4444">
        <v>4444</v>
      </c>
      <c r="F4444">
        <v>19</v>
      </c>
      <c r="G4444">
        <v>4444</v>
      </c>
    </row>
    <row r="4445" spans="1:7">
      <c r="A4445">
        <v>-7</v>
      </c>
      <c r="B4445">
        <v>4445</v>
      </c>
      <c r="F4445">
        <v>19</v>
      </c>
      <c r="G4445">
        <v>4445</v>
      </c>
    </row>
    <row r="4446" spans="1:7">
      <c r="A4446">
        <v>3</v>
      </c>
      <c r="B4446">
        <v>4446</v>
      </c>
      <c r="F4446">
        <v>15</v>
      </c>
      <c r="G4446">
        <v>4446</v>
      </c>
    </row>
    <row r="4447" spans="1:7">
      <c r="A4447">
        <v>-2</v>
      </c>
      <c r="B4447">
        <v>4447</v>
      </c>
      <c r="F4447">
        <v>25</v>
      </c>
      <c r="G4447">
        <v>4447</v>
      </c>
    </row>
    <row r="4448" spans="1:7">
      <c r="A4448">
        <v>-1</v>
      </c>
      <c r="B4448">
        <v>4448</v>
      </c>
      <c r="F4448">
        <v>21</v>
      </c>
      <c r="G4448">
        <v>4448</v>
      </c>
    </row>
    <row r="4449" spans="1:7">
      <c r="A4449">
        <v>0</v>
      </c>
      <c r="B4449">
        <v>4449</v>
      </c>
      <c r="F4449">
        <v>18</v>
      </c>
      <c r="G4449">
        <v>4449</v>
      </c>
    </row>
    <row r="4450" spans="1:7">
      <c r="A4450">
        <v>2</v>
      </c>
      <c r="B4450">
        <v>4450</v>
      </c>
      <c r="F4450">
        <v>18</v>
      </c>
      <c r="G4450">
        <v>4450</v>
      </c>
    </row>
    <row r="4451" spans="1:7">
      <c r="A4451">
        <v>14</v>
      </c>
      <c r="B4451">
        <v>4451</v>
      </c>
      <c r="F4451">
        <v>16</v>
      </c>
      <c r="G4451">
        <v>4451</v>
      </c>
    </row>
    <row r="4452" spans="1:7">
      <c r="A4452">
        <v>-9</v>
      </c>
      <c r="B4452">
        <v>4452</v>
      </c>
      <c r="F4452">
        <v>17</v>
      </c>
      <c r="G4452">
        <v>4452</v>
      </c>
    </row>
    <row r="4453" spans="1:7">
      <c r="A4453">
        <v>-14</v>
      </c>
      <c r="B4453">
        <v>4453</v>
      </c>
      <c r="F4453">
        <v>20</v>
      </c>
      <c r="G4453">
        <v>4453</v>
      </c>
    </row>
    <row r="4454" spans="1:7">
      <c r="A4454">
        <v>-3</v>
      </c>
      <c r="B4454">
        <v>4454</v>
      </c>
      <c r="F4454">
        <v>22</v>
      </c>
      <c r="G4454">
        <v>4454</v>
      </c>
    </row>
    <row r="4455" spans="1:7">
      <c r="A4455">
        <v>11</v>
      </c>
      <c r="B4455">
        <v>4455</v>
      </c>
      <c r="F4455">
        <v>18</v>
      </c>
      <c r="G4455">
        <v>4455</v>
      </c>
    </row>
    <row r="4456" spans="1:7">
      <c r="A4456">
        <v>0</v>
      </c>
      <c r="B4456">
        <v>4456</v>
      </c>
      <c r="F4456">
        <v>21</v>
      </c>
      <c r="G4456">
        <v>4456</v>
      </c>
    </row>
    <row r="4457" spans="1:7">
      <c r="A4457">
        <v>0</v>
      </c>
      <c r="B4457">
        <v>4457</v>
      </c>
      <c r="F4457">
        <v>23</v>
      </c>
      <c r="G4457">
        <v>4457</v>
      </c>
    </row>
    <row r="4458" spans="1:7">
      <c r="A4458">
        <v>7</v>
      </c>
      <c r="B4458">
        <v>4458</v>
      </c>
      <c r="F4458">
        <v>24</v>
      </c>
      <c r="G4458">
        <v>4458</v>
      </c>
    </row>
    <row r="4459" spans="1:7">
      <c r="A4459">
        <v>0</v>
      </c>
      <c r="B4459">
        <v>4459</v>
      </c>
      <c r="F4459">
        <v>21</v>
      </c>
      <c r="G4459">
        <v>4459</v>
      </c>
    </row>
    <row r="4460" spans="1:7">
      <c r="A4460">
        <v>-11</v>
      </c>
      <c r="B4460">
        <v>4460</v>
      </c>
      <c r="F4460">
        <v>20</v>
      </c>
      <c r="G4460">
        <v>4460</v>
      </c>
    </row>
    <row r="4461" spans="1:7">
      <c r="A4461">
        <v>0</v>
      </c>
      <c r="B4461">
        <v>4461</v>
      </c>
      <c r="F4461">
        <v>15</v>
      </c>
      <c r="G4461">
        <v>4461</v>
      </c>
    </row>
    <row r="4462" spans="1:7">
      <c r="A4462">
        <v>-6</v>
      </c>
      <c r="B4462">
        <v>4462</v>
      </c>
      <c r="F4462">
        <v>26</v>
      </c>
      <c r="G4462">
        <v>4462</v>
      </c>
    </row>
    <row r="4463" spans="1:7">
      <c r="A4463">
        <v>-2</v>
      </c>
      <c r="B4463">
        <v>4463</v>
      </c>
      <c r="F4463">
        <v>24</v>
      </c>
      <c r="G4463">
        <v>4463</v>
      </c>
    </row>
    <row r="4464" spans="1:7">
      <c r="A4464">
        <v>-6</v>
      </c>
      <c r="B4464">
        <v>4464</v>
      </c>
      <c r="F4464">
        <v>19</v>
      </c>
      <c r="G4464">
        <v>4464</v>
      </c>
    </row>
    <row r="4465" spans="1:7">
      <c r="A4465">
        <v>4</v>
      </c>
      <c r="B4465">
        <v>4465</v>
      </c>
      <c r="F4465">
        <v>18</v>
      </c>
      <c r="G4465">
        <v>4465</v>
      </c>
    </row>
    <row r="4466" spans="1:7">
      <c r="A4466">
        <v>-14</v>
      </c>
      <c r="B4466">
        <v>4466</v>
      </c>
      <c r="F4466">
        <v>19</v>
      </c>
      <c r="G4466">
        <v>4466</v>
      </c>
    </row>
    <row r="4467" spans="1:7">
      <c r="A4467">
        <v>-5</v>
      </c>
      <c r="B4467">
        <v>4467</v>
      </c>
      <c r="F4467">
        <v>25</v>
      </c>
      <c r="G4467">
        <v>4467</v>
      </c>
    </row>
    <row r="4468" spans="1:7">
      <c r="A4468">
        <v>2</v>
      </c>
      <c r="B4468">
        <v>4468</v>
      </c>
      <c r="F4468">
        <v>21</v>
      </c>
      <c r="G4468">
        <v>4468</v>
      </c>
    </row>
    <row r="4469" spans="1:7">
      <c r="A4469">
        <v>-3</v>
      </c>
      <c r="B4469">
        <v>4469</v>
      </c>
      <c r="F4469">
        <v>19</v>
      </c>
      <c r="G4469">
        <v>4469</v>
      </c>
    </row>
    <row r="4470" spans="1:7">
      <c r="A4470">
        <v>7</v>
      </c>
      <c r="B4470">
        <v>4470</v>
      </c>
      <c r="F4470">
        <v>17</v>
      </c>
      <c r="G4470">
        <v>4470</v>
      </c>
    </row>
    <row r="4471" spans="1:7">
      <c r="A4471">
        <v>2</v>
      </c>
      <c r="B4471">
        <v>4471</v>
      </c>
      <c r="F4471">
        <v>18</v>
      </c>
      <c r="G4471">
        <v>4471</v>
      </c>
    </row>
    <row r="4472" spans="1:7">
      <c r="A4472">
        <v>0</v>
      </c>
      <c r="B4472">
        <v>4472</v>
      </c>
      <c r="F4472">
        <v>26</v>
      </c>
      <c r="G4472">
        <v>4472</v>
      </c>
    </row>
    <row r="4473" spans="1:7">
      <c r="A4473">
        <v>-10</v>
      </c>
      <c r="B4473">
        <v>4473</v>
      </c>
      <c r="F4473">
        <v>22</v>
      </c>
      <c r="G4473">
        <v>4473</v>
      </c>
    </row>
    <row r="4474" spans="1:7">
      <c r="A4474">
        <v>-8</v>
      </c>
      <c r="B4474">
        <v>4474</v>
      </c>
      <c r="F4474">
        <v>19</v>
      </c>
      <c r="G4474">
        <v>4474</v>
      </c>
    </row>
    <row r="4475" spans="1:7">
      <c r="A4475">
        <v>2</v>
      </c>
      <c r="B4475">
        <v>4475</v>
      </c>
      <c r="F4475">
        <v>18</v>
      </c>
      <c r="G4475">
        <v>4475</v>
      </c>
    </row>
    <row r="4476" spans="1:7">
      <c r="A4476">
        <v>-13</v>
      </c>
      <c r="B4476">
        <v>4476</v>
      </c>
      <c r="F4476">
        <v>17</v>
      </c>
      <c r="G4476">
        <v>4476</v>
      </c>
    </row>
    <row r="4477" spans="1:7">
      <c r="A4477">
        <v>-4</v>
      </c>
      <c r="B4477">
        <v>4477</v>
      </c>
      <c r="F4477">
        <v>23</v>
      </c>
      <c r="G4477">
        <v>4477</v>
      </c>
    </row>
    <row r="4478" spans="1:7">
      <c r="A4478">
        <v>8</v>
      </c>
      <c r="B4478">
        <v>4478</v>
      </c>
      <c r="F4478">
        <v>21</v>
      </c>
      <c r="G4478">
        <v>4478</v>
      </c>
    </row>
    <row r="4479" spans="1:7">
      <c r="A4479">
        <v>5</v>
      </c>
      <c r="B4479">
        <v>4479</v>
      </c>
      <c r="F4479">
        <v>20</v>
      </c>
      <c r="G4479">
        <v>4479</v>
      </c>
    </row>
    <row r="4480" spans="1:7">
      <c r="A4480">
        <v>3</v>
      </c>
      <c r="B4480">
        <v>4480</v>
      </c>
      <c r="F4480">
        <v>11</v>
      </c>
      <c r="G4480">
        <v>4480</v>
      </c>
    </row>
    <row r="4481" spans="1:7">
      <c r="A4481">
        <v>7</v>
      </c>
      <c r="B4481">
        <v>4481</v>
      </c>
      <c r="F4481">
        <v>18</v>
      </c>
      <c r="G4481">
        <v>4481</v>
      </c>
    </row>
    <row r="4482" spans="1:7">
      <c r="A4482">
        <v>18</v>
      </c>
      <c r="B4482">
        <v>4482</v>
      </c>
      <c r="F4482">
        <v>16</v>
      </c>
      <c r="G4482">
        <v>4482</v>
      </c>
    </row>
    <row r="4483" spans="1:7">
      <c r="A4483">
        <v>-13</v>
      </c>
      <c r="B4483">
        <v>4483</v>
      </c>
      <c r="F4483">
        <v>20</v>
      </c>
      <c r="G4483">
        <v>4483</v>
      </c>
    </row>
    <row r="4484" spans="1:7">
      <c r="A4484">
        <v>2</v>
      </c>
      <c r="B4484">
        <v>4484</v>
      </c>
      <c r="F4484">
        <v>15</v>
      </c>
      <c r="G4484">
        <v>4484</v>
      </c>
    </row>
    <row r="4485" spans="1:7">
      <c r="A4485">
        <v>-2</v>
      </c>
      <c r="B4485">
        <v>4485</v>
      </c>
      <c r="F4485">
        <v>21</v>
      </c>
      <c r="G4485">
        <v>4485</v>
      </c>
    </row>
    <row r="4486" spans="1:7">
      <c r="A4486">
        <v>-8</v>
      </c>
      <c r="B4486">
        <v>4486</v>
      </c>
      <c r="F4486">
        <v>21</v>
      </c>
      <c r="G4486">
        <v>4486</v>
      </c>
    </row>
    <row r="4487" spans="1:7">
      <c r="A4487">
        <v>-1</v>
      </c>
      <c r="B4487">
        <v>4487</v>
      </c>
      <c r="F4487">
        <v>14</v>
      </c>
      <c r="G4487">
        <v>4487</v>
      </c>
    </row>
    <row r="4488" spans="1:7">
      <c r="A4488">
        <v>5</v>
      </c>
      <c r="B4488">
        <v>4488</v>
      </c>
      <c r="F4488">
        <v>16</v>
      </c>
      <c r="G4488">
        <v>4488</v>
      </c>
    </row>
    <row r="4489" spans="1:7">
      <c r="A4489">
        <v>4</v>
      </c>
      <c r="B4489">
        <v>4489</v>
      </c>
      <c r="F4489">
        <v>22</v>
      </c>
      <c r="G4489">
        <v>4489</v>
      </c>
    </row>
    <row r="4490" spans="1:7">
      <c r="A4490">
        <v>-5</v>
      </c>
      <c r="B4490">
        <v>4490</v>
      </c>
      <c r="F4490">
        <v>25</v>
      </c>
      <c r="G4490">
        <v>4490</v>
      </c>
    </row>
    <row r="4491" spans="1:7">
      <c r="A4491">
        <v>1</v>
      </c>
      <c r="B4491">
        <v>4491</v>
      </c>
      <c r="F4491">
        <v>20</v>
      </c>
      <c r="G4491">
        <v>4491</v>
      </c>
    </row>
    <row r="4492" spans="1:7">
      <c r="A4492">
        <v>8</v>
      </c>
      <c r="B4492">
        <v>4492</v>
      </c>
      <c r="F4492">
        <v>17</v>
      </c>
      <c r="G4492">
        <v>4492</v>
      </c>
    </row>
    <row r="4493" spans="1:7">
      <c r="A4493">
        <v>-6</v>
      </c>
      <c r="B4493">
        <v>4493</v>
      </c>
      <c r="F4493">
        <v>23</v>
      </c>
      <c r="G4493">
        <v>4493</v>
      </c>
    </row>
    <row r="4494" spans="1:7">
      <c r="A4494">
        <v>-6</v>
      </c>
      <c r="B4494">
        <v>4494</v>
      </c>
      <c r="F4494">
        <v>22</v>
      </c>
      <c r="G4494">
        <v>4494</v>
      </c>
    </row>
    <row r="4495" spans="1:7">
      <c r="A4495">
        <v>-8</v>
      </c>
      <c r="B4495">
        <v>4495</v>
      </c>
      <c r="F4495">
        <v>21</v>
      </c>
      <c r="G4495">
        <v>4495</v>
      </c>
    </row>
    <row r="4496" spans="1:7">
      <c r="A4496">
        <v>-11</v>
      </c>
      <c r="B4496">
        <v>4496</v>
      </c>
      <c r="F4496">
        <v>24</v>
      </c>
      <c r="G4496">
        <v>4496</v>
      </c>
    </row>
    <row r="4497" spans="1:7">
      <c r="A4497">
        <v>12</v>
      </c>
      <c r="B4497">
        <v>4497</v>
      </c>
      <c r="F4497">
        <v>19</v>
      </c>
      <c r="G4497">
        <v>4497</v>
      </c>
    </row>
    <row r="4498" spans="1:7">
      <c r="A4498">
        <v>3</v>
      </c>
      <c r="B4498">
        <v>4498</v>
      </c>
      <c r="F4498">
        <v>21</v>
      </c>
      <c r="G4498">
        <v>4498</v>
      </c>
    </row>
    <row r="4499" spans="1:7">
      <c r="A4499">
        <v>1</v>
      </c>
      <c r="B4499">
        <v>4499</v>
      </c>
      <c r="F4499">
        <v>18</v>
      </c>
      <c r="G4499">
        <v>4499</v>
      </c>
    </row>
    <row r="4500" spans="1:7">
      <c r="A4500">
        <v>-2</v>
      </c>
      <c r="B4500">
        <v>4500</v>
      </c>
      <c r="F4500">
        <v>19</v>
      </c>
      <c r="G4500">
        <v>4500</v>
      </c>
    </row>
    <row r="4501" spans="1:7">
      <c r="A4501">
        <v>8</v>
      </c>
      <c r="B4501">
        <v>4501</v>
      </c>
      <c r="F4501">
        <v>18</v>
      </c>
      <c r="G4501">
        <v>4501</v>
      </c>
    </row>
    <row r="4502" spans="1:7">
      <c r="A4502">
        <v>7</v>
      </c>
      <c r="B4502">
        <v>4502</v>
      </c>
      <c r="F4502">
        <v>19</v>
      </c>
      <c r="G4502">
        <v>4502</v>
      </c>
    </row>
    <row r="4503" spans="1:7">
      <c r="A4503">
        <v>-1</v>
      </c>
      <c r="B4503">
        <v>4503</v>
      </c>
      <c r="F4503">
        <v>23</v>
      </c>
      <c r="G4503">
        <v>4503</v>
      </c>
    </row>
    <row r="4504" spans="1:7">
      <c r="A4504">
        <v>5</v>
      </c>
      <c r="B4504">
        <v>4504</v>
      </c>
      <c r="F4504">
        <v>26</v>
      </c>
      <c r="G4504">
        <v>4504</v>
      </c>
    </row>
    <row r="4505" spans="1:7">
      <c r="A4505">
        <v>-7</v>
      </c>
      <c r="B4505">
        <v>4505</v>
      </c>
      <c r="F4505">
        <v>22</v>
      </c>
      <c r="G4505">
        <v>4505</v>
      </c>
    </row>
    <row r="4506" spans="1:7">
      <c r="A4506">
        <v>-1</v>
      </c>
      <c r="B4506">
        <v>4506</v>
      </c>
      <c r="F4506">
        <v>16</v>
      </c>
      <c r="G4506">
        <v>4506</v>
      </c>
    </row>
    <row r="4507" spans="1:7">
      <c r="A4507">
        <v>-24</v>
      </c>
      <c r="B4507">
        <v>4507</v>
      </c>
      <c r="F4507">
        <v>14</v>
      </c>
      <c r="G4507">
        <v>4507</v>
      </c>
    </row>
    <row r="4508" spans="1:7">
      <c r="A4508">
        <v>9</v>
      </c>
      <c r="B4508">
        <v>4508</v>
      </c>
      <c r="F4508">
        <v>27</v>
      </c>
      <c r="G4508">
        <v>4508</v>
      </c>
    </row>
    <row r="4509" spans="1:7">
      <c r="A4509">
        <v>-6</v>
      </c>
      <c r="B4509">
        <v>4509</v>
      </c>
      <c r="F4509">
        <v>15</v>
      </c>
      <c r="G4509">
        <v>4509</v>
      </c>
    </row>
    <row r="4510" spans="1:7">
      <c r="A4510">
        <v>-7</v>
      </c>
      <c r="B4510">
        <v>4510</v>
      </c>
      <c r="F4510">
        <v>26</v>
      </c>
      <c r="G4510">
        <v>4510</v>
      </c>
    </row>
    <row r="4511" spans="1:7">
      <c r="A4511">
        <v>11</v>
      </c>
      <c r="B4511">
        <v>4511</v>
      </c>
      <c r="F4511">
        <v>20</v>
      </c>
      <c r="G4511">
        <v>4511</v>
      </c>
    </row>
    <row r="4512" spans="1:7">
      <c r="A4512">
        <v>-7</v>
      </c>
      <c r="B4512">
        <v>4512</v>
      </c>
      <c r="F4512">
        <v>23</v>
      </c>
      <c r="G4512">
        <v>4512</v>
      </c>
    </row>
    <row r="4513" spans="1:7">
      <c r="A4513">
        <v>2</v>
      </c>
      <c r="B4513">
        <v>4513</v>
      </c>
      <c r="F4513">
        <v>23</v>
      </c>
      <c r="G4513">
        <v>4513</v>
      </c>
    </row>
    <row r="4514" spans="1:7">
      <c r="A4514">
        <v>-5</v>
      </c>
      <c r="B4514">
        <v>4514</v>
      </c>
      <c r="F4514">
        <v>27</v>
      </c>
      <c r="G4514">
        <v>4514</v>
      </c>
    </row>
    <row r="4515" spans="1:7">
      <c r="A4515">
        <v>-5</v>
      </c>
      <c r="B4515">
        <v>4515</v>
      </c>
      <c r="F4515">
        <v>19</v>
      </c>
      <c r="G4515">
        <v>4515</v>
      </c>
    </row>
    <row r="4516" spans="1:7">
      <c r="A4516">
        <v>8</v>
      </c>
      <c r="B4516">
        <v>4516</v>
      </c>
      <c r="F4516">
        <v>19</v>
      </c>
      <c r="G4516">
        <v>4516</v>
      </c>
    </row>
    <row r="4517" spans="1:7">
      <c r="A4517">
        <v>5</v>
      </c>
      <c r="B4517">
        <v>4517</v>
      </c>
      <c r="F4517">
        <v>21</v>
      </c>
      <c r="G4517">
        <v>4517</v>
      </c>
    </row>
    <row r="4518" spans="1:7">
      <c r="A4518">
        <v>-8</v>
      </c>
      <c r="B4518">
        <v>4518</v>
      </c>
      <c r="F4518">
        <v>31</v>
      </c>
      <c r="G4518">
        <v>4518</v>
      </c>
    </row>
    <row r="4519" spans="1:7">
      <c r="A4519">
        <v>-6</v>
      </c>
      <c r="B4519">
        <v>4519</v>
      </c>
      <c r="F4519">
        <v>19</v>
      </c>
      <c r="G4519">
        <v>4519</v>
      </c>
    </row>
    <row r="4520" spans="1:7">
      <c r="A4520">
        <v>7</v>
      </c>
      <c r="B4520">
        <v>4520</v>
      </c>
      <c r="F4520">
        <v>17</v>
      </c>
      <c r="G4520">
        <v>4520</v>
      </c>
    </row>
    <row r="4521" spans="1:7">
      <c r="A4521">
        <v>-11</v>
      </c>
      <c r="B4521">
        <v>4521</v>
      </c>
      <c r="F4521">
        <v>21</v>
      </c>
      <c r="G4521">
        <v>4521</v>
      </c>
    </row>
    <row r="4522" spans="1:7">
      <c r="A4522">
        <v>-6</v>
      </c>
      <c r="B4522">
        <v>4522</v>
      </c>
      <c r="F4522">
        <v>22</v>
      </c>
      <c r="G4522">
        <v>4522</v>
      </c>
    </row>
    <row r="4523" spans="1:7">
      <c r="A4523">
        <v>0</v>
      </c>
      <c r="B4523">
        <v>4523</v>
      </c>
      <c r="F4523">
        <v>24</v>
      </c>
      <c r="G4523">
        <v>4523</v>
      </c>
    </row>
    <row r="4524" spans="1:7">
      <c r="A4524">
        <v>-12</v>
      </c>
      <c r="B4524">
        <v>4524</v>
      </c>
      <c r="F4524">
        <v>19</v>
      </c>
      <c r="G4524">
        <v>4524</v>
      </c>
    </row>
    <row r="4525" spans="1:7">
      <c r="A4525">
        <v>10</v>
      </c>
      <c r="B4525">
        <v>4525</v>
      </c>
      <c r="F4525">
        <v>15</v>
      </c>
      <c r="G4525">
        <v>4525</v>
      </c>
    </row>
    <row r="4526" spans="1:7">
      <c r="A4526">
        <v>-9</v>
      </c>
      <c r="B4526">
        <v>4526</v>
      </c>
      <c r="F4526">
        <v>15</v>
      </c>
      <c r="G4526">
        <v>4526</v>
      </c>
    </row>
    <row r="4527" spans="1:7">
      <c r="A4527">
        <v>-3</v>
      </c>
      <c r="B4527">
        <v>4527</v>
      </c>
      <c r="F4527">
        <v>20</v>
      </c>
      <c r="G4527">
        <v>4527</v>
      </c>
    </row>
    <row r="4528" spans="1:7">
      <c r="A4528">
        <v>2</v>
      </c>
      <c r="B4528">
        <v>4528</v>
      </c>
      <c r="F4528">
        <v>23</v>
      </c>
      <c r="G4528">
        <v>4528</v>
      </c>
    </row>
    <row r="4529" spans="1:7">
      <c r="A4529">
        <v>-11</v>
      </c>
      <c r="B4529">
        <v>4529</v>
      </c>
      <c r="F4529">
        <v>16</v>
      </c>
      <c r="G4529">
        <v>4529</v>
      </c>
    </row>
    <row r="4530" spans="1:7">
      <c r="A4530">
        <v>12</v>
      </c>
      <c r="B4530">
        <v>4530</v>
      </c>
      <c r="F4530">
        <v>17</v>
      </c>
      <c r="G4530">
        <v>4530</v>
      </c>
    </row>
    <row r="4531" spans="1:7">
      <c r="A4531">
        <v>-2</v>
      </c>
      <c r="B4531">
        <v>4531</v>
      </c>
      <c r="F4531">
        <v>18</v>
      </c>
      <c r="G4531">
        <v>4531</v>
      </c>
    </row>
    <row r="4532" spans="1:7">
      <c r="A4532">
        <v>6</v>
      </c>
      <c r="B4532">
        <v>4532</v>
      </c>
      <c r="F4532">
        <v>24</v>
      </c>
      <c r="G4532">
        <v>4532</v>
      </c>
    </row>
    <row r="4533" spans="1:7">
      <c r="A4533">
        <v>-3</v>
      </c>
      <c r="B4533">
        <v>4533</v>
      </c>
      <c r="F4533">
        <v>18</v>
      </c>
      <c r="G4533">
        <v>4533</v>
      </c>
    </row>
    <row r="4534" spans="1:7">
      <c r="A4534">
        <v>0</v>
      </c>
      <c r="B4534">
        <v>4534</v>
      </c>
      <c r="F4534">
        <v>21</v>
      </c>
      <c r="G4534">
        <v>4534</v>
      </c>
    </row>
    <row r="4535" spans="1:7">
      <c r="A4535">
        <v>3</v>
      </c>
      <c r="B4535">
        <v>4535</v>
      </c>
      <c r="F4535">
        <v>20</v>
      </c>
      <c r="G4535">
        <v>4535</v>
      </c>
    </row>
    <row r="4536" spans="1:7">
      <c r="A4536">
        <v>3</v>
      </c>
      <c r="B4536">
        <v>4536</v>
      </c>
      <c r="F4536">
        <v>17</v>
      </c>
      <c r="G4536">
        <v>4536</v>
      </c>
    </row>
    <row r="4537" spans="1:7">
      <c r="A4537">
        <v>3</v>
      </c>
      <c r="B4537">
        <v>4537</v>
      </c>
      <c r="F4537">
        <v>25</v>
      </c>
      <c r="G4537">
        <v>4537</v>
      </c>
    </row>
    <row r="4538" spans="1:7">
      <c r="A4538">
        <v>11</v>
      </c>
      <c r="B4538">
        <v>4538</v>
      </c>
      <c r="F4538">
        <v>28</v>
      </c>
      <c r="G4538">
        <v>4538</v>
      </c>
    </row>
    <row r="4539" spans="1:7">
      <c r="A4539">
        <v>-11</v>
      </c>
      <c r="B4539">
        <v>4539</v>
      </c>
      <c r="F4539">
        <v>18</v>
      </c>
      <c r="G4539">
        <v>4539</v>
      </c>
    </row>
    <row r="4540" spans="1:7">
      <c r="A4540">
        <v>1</v>
      </c>
      <c r="B4540">
        <v>4540</v>
      </c>
      <c r="F4540">
        <v>18</v>
      </c>
      <c r="G4540">
        <v>4540</v>
      </c>
    </row>
    <row r="4541" spans="1:7">
      <c r="A4541">
        <v>1</v>
      </c>
      <c r="B4541">
        <v>4541</v>
      </c>
      <c r="F4541">
        <v>21</v>
      </c>
      <c r="G4541">
        <v>4541</v>
      </c>
    </row>
    <row r="4542" spans="1:7">
      <c r="A4542">
        <v>-7</v>
      </c>
      <c r="B4542">
        <v>4542</v>
      </c>
      <c r="F4542">
        <v>21</v>
      </c>
      <c r="G4542">
        <v>4542</v>
      </c>
    </row>
    <row r="4543" spans="1:7">
      <c r="A4543">
        <v>-4</v>
      </c>
      <c r="B4543">
        <v>4543</v>
      </c>
      <c r="F4543">
        <v>16</v>
      </c>
      <c r="G4543">
        <v>4543</v>
      </c>
    </row>
    <row r="4544" spans="1:7">
      <c r="A4544">
        <v>7</v>
      </c>
      <c r="B4544">
        <v>4544</v>
      </c>
      <c r="F4544">
        <v>23</v>
      </c>
      <c r="G4544">
        <v>4544</v>
      </c>
    </row>
    <row r="4545" spans="1:7">
      <c r="A4545">
        <v>14</v>
      </c>
      <c r="B4545">
        <v>4545</v>
      </c>
      <c r="F4545">
        <v>20</v>
      </c>
      <c r="G4545">
        <v>4545</v>
      </c>
    </row>
    <row r="4546" spans="1:7">
      <c r="A4546">
        <v>-5</v>
      </c>
      <c r="B4546">
        <v>4546</v>
      </c>
      <c r="F4546">
        <v>19</v>
      </c>
      <c r="G4546">
        <v>4546</v>
      </c>
    </row>
    <row r="4547" spans="1:7">
      <c r="A4547">
        <v>11</v>
      </c>
      <c r="B4547">
        <v>4547</v>
      </c>
      <c r="F4547">
        <v>23</v>
      </c>
      <c r="G4547">
        <v>4547</v>
      </c>
    </row>
    <row r="4548" spans="1:7">
      <c r="A4548">
        <v>-1</v>
      </c>
      <c r="B4548">
        <v>4548</v>
      </c>
      <c r="F4548">
        <v>22</v>
      </c>
      <c r="G4548">
        <v>4548</v>
      </c>
    </row>
    <row r="4549" spans="1:7">
      <c r="A4549">
        <v>3</v>
      </c>
      <c r="B4549">
        <v>4549</v>
      </c>
      <c r="F4549">
        <v>23</v>
      </c>
      <c r="G4549">
        <v>4549</v>
      </c>
    </row>
    <row r="4550" spans="1:7">
      <c r="A4550">
        <v>0</v>
      </c>
      <c r="B4550">
        <v>4550</v>
      </c>
      <c r="F4550">
        <v>20</v>
      </c>
      <c r="G4550">
        <v>4550</v>
      </c>
    </row>
    <row r="4551" spans="1:7">
      <c r="A4551">
        <v>-5</v>
      </c>
      <c r="B4551">
        <v>4551</v>
      </c>
      <c r="F4551">
        <v>19</v>
      </c>
      <c r="G4551">
        <v>4551</v>
      </c>
    </row>
    <row r="4552" spans="1:7">
      <c r="A4552">
        <v>-4</v>
      </c>
      <c r="B4552">
        <v>4552</v>
      </c>
      <c r="F4552">
        <v>21</v>
      </c>
      <c r="G4552">
        <v>4552</v>
      </c>
    </row>
    <row r="4553" spans="1:7">
      <c r="A4553">
        <v>-12</v>
      </c>
      <c r="B4553">
        <v>4553</v>
      </c>
      <c r="F4553">
        <v>24</v>
      </c>
      <c r="G4553">
        <v>4553</v>
      </c>
    </row>
    <row r="4554" spans="1:7">
      <c r="A4554">
        <v>0</v>
      </c>
      <c r="B4554">
        <v>4554</v>
      </c>
      <c r="F4554">
        <v>14</v>
      </c>
      <c r="G4554">
        <v>4554</v>
      </c>
    </row>
    <row r="4555" spans="1:7">
      <c r="A4555">
        <v>0</v>
      </c>
      <c r="B4555">
        <v>4555</v>
      </c>
      <c r="F4555">
        <v>18</v>
      </c>
      <c r="G4555">
        <v>4555</v>
      </c>
    </row>
    <row r="4556" spans="1:7">
      <c r="A4556">
        <v>6</v>
      </c>
      <c r="B4556">
        <v>4556</v>
      </c>
      <c r="F4556">
        <v>20</v>
      </c>
      <c r="G4556">
        <v>4556</v>
      </c>
    </row>
    <row r="4557" spans="1:7">
      <c r="A4557">
        <v>6</v>
      </c>
      <c r="B4557">
        <v>4557</v>
      </c>
      <c r="F4557">
        <v>21</v>
      </c>
      <c r="G4557">
        <v>4557</v>
      </c>
    </row>
    <row r="4558" spans="1:7">
      <c r="A4558">
        <v>-6</v>
      </c>
      <c r="B4558">
        <v>4558</v>
      </c>
      <c r="F4558">
        <v>17</v>
      </c>
      <c r="G4558">
        <v>4558</v>
      </c>
    </row>
    <row r="4559" spans="1:7">
      <c r="A4559">
        <v>12</v>
      </c>
      <c r="B4559">
        <v>4559</v>
      </c>
      <c r="F4559">
        <v>21</v>
      </c>
      <c r="G4559">
        <v>4559</v>
      </c>
    </row>
    <row r="4560" spans="1:7">
      <c r="A4560">
        <v>-4</v>
      </c>
      <c r="B4560">
        <v>4560</v>
      </c>
      <c r="F4560">
        <v>20</v>
      </c>
      <c r="G4560">
        <v>4560</v>
      </c>
    </row>
    <row r="4561" spans="1:7">
      <c r="A4561">
        <v>-9</v>
      </c>
      <c r="B4561">
        <v>4561</v>
      </c>
      <c r="F4561">
        <v>22</v>
      </c>
      <c r="G4561">
        <v>4561</v>
      </c>
    </row>
    <row r="4562" spans="1:7">
      <c r="A4562">
        <v>-4</v>
      </c>
      <c r="B4562">
        <v>4562</v>
      </c>
      <c r="F4562">
        <v>23</v>
      </c>
      <c r="G4562">
        <v>4562</v>
      </c>
    </row>
    <row r="4563" spans="1:7">
      <c r="A4563">
        <v>8</v>
      </c>
      <c r="B4563">
        <v>4563</v>
      </c>
      <c r="F4563">
        <v>20</v>
      </c>
      <c r="G4563">
        <v>4563</v>
      </c>
    </row>
    <row r="4564" spans="1:7">
      <c r="A4564">
        <v>12</v>
      </c>
      <c r="B4564">
        <v>4564</v>
      </c>
      <c r="F4564">
        <v>13</v>
      </c>
      <c r="G4564">
        <v>4564</v>
      </c>
    </row>
    <row r="4565" spans="1:7">
      <c r="A4565">
        <v>6</v>
      </c>
      <c r="B4565">
        <v>4565</v>
      </c>
      <c r="F4565">
        <v>26</v>
      </c>
      <c r="G4565">
        <v>4565</v>
      </c>
    </row>
    <row r="4566" spans="1:7">
      <c r="A4566">
        <v>6</v>
      </c>
      <c r="B4566">
        <v>4566</v>
      </c>
      <c r="F4566">
        <v>18</v>
      </c>
      <c r="G4566">
        <v>4566</v>
      </c>
    </row>
    <row r="4567" spans="1:7">
      <c r="A4567">
        <v>9</v>
      </c>
      <c r="B4567">
        <v>4567</v>
      </c>
      <c r="F4567">
        <v>22</v>
      </c>
      <c r="G4567">
        <v>4567</v>
      </c>
    </row>
    <row r="4568" spans="1:7">
      <c r="A4568">
        <v>10</v>
      </c>
      <c r="B4568">
        <v>4568</v>
      </c>
      <c r="F4568">
        <v>18</v>
      </c>
      <c r="G4568">
        <v>4568</v>
      </c>
    </row>
    <row r="4569" spans="1:7">
      <c r="A4569">
        <v>-7</v>
      </c>
      <c r="B4569">
        <v>4569</v>
      </c>
      <c r="F4569">
        <v>22</v>
      </c>
      <c r="G4569">
        <v>4569</v>
      </c>
    </row>
    <row r="4570" spans="1:7">
      <c r="A4570">
        <v>8</v>
      </c>
      <c r="B4570">
        <v>4570</v>
      </c>
      <c r="F4570">
        <v>20</v>
      </c>
      <c r="G4570">
        <v>4570</v>
      </c>
    </row>
    <row r="4571" spans="1:7">
      <c r="A4571">
        <v>-4</v>
      </c>
      <c r="B4571">
        <v>4571</v>
      </c>
      <c r="F4571">
        <v>17</v>
      </c>
      <c r="G4571">
        <v>4571</v>
      </c>
    </row>
    <row r="4572" spans="1:7">
      <c r="A4572">
        <v>-1</v>
      </c>
      <c r="B4572">
        <v>4572</v>
      </c>
      <c r="F4572">
        <v>16</v>
      </c>
      <c r="G4572">
        <v>4572</v>
      </c>
    </row>
    <row r="4573" spans="1:7">
      <c r="A4573">
        <v>-5</v>
      </c>
      <c r="B4573">
        <v>4573</v>
      </c>
      <c r="F4573">
        <v>18</v>
      </c>
      <c r="G4573">
        <v>4573</v>
      </c>
    </row>
    <row r="4574" spans="1:7">
      <c r="A4574">
        <v>-3</v>
      </c>
      <c r="B4574">
        <v>4574</v>
      </c>
      <c r="F4574">
        <v>23</v>
      </c>
      <c r="G4574">
        <v>4574</v>
      </c>
    </row>
    <row r="4575" spans="1:7">
      <c r="A4575">
        <v>6</v>
      </c>
      <c r="B4575">
        <v>4575</v>
      </c>
      <c r="F4575">
        <v>24</v>
      </c>
      <c r="G4575">
        <v>4575</v>
      </c>
    </row>
    <row r="4576" spans="1:7">
      <c r="A4576">
        <v>15</v>
      </c>
      <c r="B4576">
        <v>4576</v>
      </c>
      <c r="F4576">
        <v>15</v>
      </c>
      <c r="G4576">
        <v>4576</v>
      </c>
    </row>
    <row r="4577" spans="1:7">
      <c r="A4577">
        <v>-5</v>
      </c>
      <c r="B4577">
        <v>4577</v>
      </c>
      <c r="F4577">
        <v>24</v>
      </c>
      <c r="G4577">
        <v>4577</v>
      </c>
    </row>
    <row r="4578" spans="1:7">
      <c r="A4578">
        <v>-2</v>
      </c>
      <c r="B4578">
        <v>4578</v>
      </c>
      <c r="F4578">
        <v>21</v>
      </c>
      <c r="G4578">
        <v>4578</v>
      </c>
    </row>
    <row r="4579" spans="1:7">
      <c r="A4579">
        <v>-1</v>
      </c>
      <c r="B4579">
        <v>4579</v>
      </c>
      <c r="F4579">
        <v>19</v>
      </c>
      <c r="G4579">
        <v>4579</v>
      </c>
    </row>
    <row r="4580" spans="1:7">
      <c r="A4580">
        <v>-5</v>
      </c>
      <c r="B4580">
        <v>4580</v>
      </c>
      <c r="F4580">
        <v>22</v>
      </c>
      <c r="G4580">
        <v>4580</v>
      </c>
    </row>
    <row r="4581" spans="1:7">
      <c r="A4581">
        <v>-6</v>
      </c>
      <c r="B4581">
        <v>4581</v>
      </c>
      <c r="F4581">
        <v>25</v>
      </c>
      <c r="G4581">
        <v>4581</v>
      </c>
    </row>
    <row r="4582" spans="1:7">
      <c r="A4582">
        <v>-15</v>
      </c>
      <c r="B4582">
        <v>4582</v>
      </c>
      <c r="F4582">
        <v>17</v>
      </c>
      <c r="G4582">
        <v>4582</v>
      </c>
    </row>
    <row r="4583" spans="1:7">
      <c r="A4583">
        <v>7</v>
      </c>
      <c r="B4583">
        <v>4583</v>
      </c>
      <c r="F4583">
        <v>23</v>
      </c>
      <c r="G4583">
        <v>4583</v>
      </c>
    </row>
    <row r="4584" spans="1:7">
      <c r="A4584">
        <v>-2</v>
      </c>
      <c r="B4584">
        <v>4584</v>
      </c>
      <c r="F4584">
        <v>21</v>
      </c>
      <c r="G4584">
        <v>4584</v>
      </c>
    </row>
    <row r="4585" spans="1:7">
      <c r="A4585">
        <v>14</v>
      </c>
      <c r="B4585">
        <v>4585</v>
      </c>
      <c r="F4585">
        <v>18</v>
      </c>
      <c r="G4585">
        <v>4585</v>
      </c>
    </row>
    <row r="4586" spans="1:7">
      <c r="A4586">
        <v>-2</v>
      </c>
      <c r="B4586">
        <v>4586</v>
      </c>
      <c r="F4586">
        <v>24</v>
      </c>
      <c r="G4586">
        <v>4586</v>
      </c>
    </row>
    <row r="4587" spans="1:7">
      <c r="A4587">
        <v>8</v>
      </c>
      <c r="B4587">
        <v>4587</v>
      </c>
      <c r="F4587">
        <v>24</v>
      </c>
      <c r="G4587">
        <v>4587</v>
      </c>
    </row>
    <row r="4588" spans="1:7">
      <c r="A4588">
        <v>-6</v>
      </c>
      <c r="B4588">
        <v>4588</v>
      </c>
      <c r="F4588">
        <v>20</v>
      </c>
      <c r="G4588">
        <v>4588</v>
      </c>
    </row>
    <row r="4589" spans="1:7">
      <c r="A4589">
        <v>-2</v>
      </c>
      <c r="B4589">
        <v>4589</v>
      </c>
      <c r="F4589">
        <v>17</v>
      </c>
      <c r="G4589">
        <v>4589</v>
      </c>
    </row>
    <row r="4590" spans="1:7">
      <c r="A4590">
        <v>-4</v>
      </c>
      <c r="B4590">
        <v>4590</v>
      </c>
      <c r="F4590">
        <v>22</v>
      </c>
      <c r="G4590">
        <v>4590</v>
      </c>
    </row>
    <row r="4591" spans="1:7">
      <c r="A4591">
        <v>-3</v>
      </c>
      <c r="B4591">
        <v>4591</v>
      </c>
      <c r="F4591">
        <v>14</v>
      </c>
      <c r="G4591">
        <v>4591</v>
      </c>
    </row>
    <row r="4592" spans="1:7">
      <c r="A4592">
        <v>5</v>
      </c>
      <c r="B4592">
        <v>4592</v>
      </c>
      <c r="F4592">
        <v>23</v>
      </c>
      <c r="G4592">
        <v>4592</v>
      </c>
    </row>
    <row r="4593" spans="1:7">
      <c r="A4593">
        <v>-5</v>
      </c>
      <c r="B4593">
        <v>4593</v>
      </c>
      <c r="F4593">
        <v>22</v>
      </c>
      <c r="G4593">
        <v>4593</v>
      </c>
    </row>
    <row r="4594" spans="1:7">
      <c r="A4594">
        <v>-7</v>
      </c>
      <c r="B4594">
        <v>4594</v>
      </c>
      <c r="F4594">
        <v>26</v>
      </c>
      <c r="G4594">
        <v>4594</v>
      </c>
    </row>
    <row r="4595" spans="1:7">
      <c r="A4595">
        <v>8</v>
      </c>
      <c r="B4595">
        <v>4595</v>
      </c>
      <c r="F4595">
        <v>27</v>
      </c>
      <c r="G4595">
        <v>4595</v>
      </c>
    </row>
    <row r="4596" spans="1:7">
      <c r="A4596">
        <v>3</v>
      </c>
      <c r="B4596">
        <v>4596</v>
      </c>
      <c r="F4596">
        <v>15</v>
      </c>
      <c r="G4596">
        <v>4596</v>
      </c>
    </row>
    <row r="4597" spans="1:7">
      <c r="A4597">
        <v>7</v>
      </c>
      <c r="B4597">
        <v>4597</v>
      </c>
      <c r="F4597">
        <v>22</v>
      </c>
      <c r="G4597">
        <v>4597</v>
      </c>
    </row>
    <row r="4598" spans="1:7">
      <c r="A4598">
        <v>6</v>
      </c>
      <c r="B4598">
        <v>4598</v>
      </c>
      <c r="F4598">
        <v>20</v>
      </c>
      <c r="G4598">
        <v>4598</v>
      </c>
    </row>
    <row r="4599" spans="1:7">
      <c r="A4599">
        <v>0</v>
      </c>
      <c r="B4599">
        <v>4599</v>
      </c>
      <c r="F4599">
        <v>25</v>
      </c>
      <c r="G4599">
        <v>4599</v>
      </c>
    </row>
    <row r="4600" spans="1:7">
      <c r="A4600">
        <v>14</v>
      </c>
      <c r="B4600">
        <v>4600</v>
      </c>
      <c r="F4600">
        <v>18</v>
      </c>
      <c r="G4600">
        <v>4600</v>
      </c>
    </row>
    <row r="4601" spans="1:7">
      <c r="A4601">
        <v>10</v>
      </c>
      <c r="B4601">
        <v>4601</v>
      </c>
      <c r="F4601">
        <v>21</v>
      </c>
      <c r="G4601">
        <v>4601</v>
      </c>
    </row>
    <row r="4602" spans="1:7">
      <c r="A4602">
        <v>3</v>
      </c>
      <c r="B4602">
        <v>4602</v>
      </c>
      <c r="F4602">
        <v>18</v>
      </c>
      <c r="G4602">
        <v>4602</v>
      </c>
    </row>
    <row r="4603" spans="1:7">
      <c r="A4603">
        <v>-9</v>
      </c>
      <c r="B4603">
        <v>4603</v>
      </c>
      <c r="F4603">
        <v>18</v>
      </c>
      <c r="G4603">
        <v>4603</v>
      </c>
    </row>
    <row r="4604" spans="1:7">
      <c r="A4604">
        <v>-9</v>
      </c>
      <c r="B4604">
        <v>4604</v>
      </c>
      <c r="F4604">
        <v>17</v>
      </c>
      <c r="G4604">
        <v>4604</v>
      </c>
    </row>
    <row r="4605" spans="1:7">
      <c r="A4605">
        <v>-12</v>
      </c>
      <c r="B4605">
        <v>4605</v>
      </c>
      <c r="F4605">
        <v>20</v>
      </c>
      <c r="G4605">
        <v>4605</v>
      </c>
    </row>
    <row r="4606" spans="1:7">
      <c r="A4606">
        <v>-1</v>
      </c>
      <c r="B4606">
        <v>4606</v>
      </c>
      <c r="F4606">
        <v>20</v>
      </c>
      <c r="G4606">
        <v>4606</v>
      </c>
    </row>
    <row r="4607" spans="1:7">
      <c r="A4607">
        <v>-4</v>
      </c>
      <c r="B4607">
        <v>4607</v>
      </c>
      <c r="F4607">
        <v>19</v>
      </c>
      <c r="G4607">
        <v>4607</v>
      </c>
    </row>
    <row r="4608" spans="1:7">
      <c r="A4608">
        <v>5</v>
      </c>
      <c r="B4608">
        <v>4608</v>
      </c>
      <c r="F4608">
        <v>17</v>
      </c>
      <c r="G4608">
        <v>4608</v>
      </c>
    </row>
    <row r="4609" spans="1:7">
      <c r="A4609">
        <v>1</v>
      </c>
      <c r="B4609">
        <v>4609</v>
      </c>
      <c r="F4609">
        <v>22</v>
      </c>
      <c r="G4609">
        <v>4609</v>
      </c>
    </row>
    <row r="4610" spans="1:7">
      <c r="A4610">
        <v>-2</v>
      </c>
      <c r="B4610">
        <v>4610</v>
      </c>
      <c r="F4610">
        <v>20</v>
      </c>
      <c r="G4610">
        <v>4610</v>
      </c>
    </row>
    <row r="4611" spans="1:7">
      <c r="A4611">
        <v>1</v>
      </c>
      <c r="B4611">
        <v>4611</v>
      </c>
      <c r="F4611">
        <v>18</v>
      </c>
      <c r="G4611">
        <v>4611</v>
      </c>
    </row>
    <row r="4612" spans="1:7">
      <c r="A4612">
        <v>-2</v>
      </c>
      <c r="B4612">
        <v>4612</v>
      </c>
      <c r="F4612">
        <v>20</v>
      </c>
      <c r="G4612">
        <v>4612</v>
      </c>
    </row>
    <row r="4613" spans="1:7">
      <c r="A4613">
        <v>-8</v>
      </c>
      <c r="B4613">
        <v>4613</v>
      </c>
      <c r="F4613">
        <v>17</v>
      </c>
      <c r="G4613">
        <v>4613</v>
      </c>
    </row>
    <row r="4614" spans="1:7">
      <c r="A4614">
        <v>-2</v>
      </c>
      <c r="B4614">
        <v>4614</v>
      </c>
      <c r="F4614">
        <v>19</v>
      </c>
      <c r="G4614">
        <v>4614</v>
      </c>
    </row>
    <row r="4615" spans="1:7">
      <c r="A4615">
        <v>4</v>
      </c>
      <c r="B4615">
        <v>4615</v>
      </c>
      <c r="F4615">
        <v>22</v>
      </c>
      <c r="G4615">
        <v>4615</v>
      </c>
    </row>
    <row r="4616" spans="1:7">
      <c r="A4616">
        <v>1</v>
      </c>
      <c r="B4616">
        <v>4616</v>
      </c>
      <c r="F4616">
        <v>20</v>
      </c>
      <c r="G4616">
        <v>4616</v>
      </c>
    </row>
    <row r="4617" spans="1:7">
      <c r="A4617">
        <v>5</v>
      </c>
      <c r="B4617">
        <v>4617</v>
      </c>
      <c r="F4617">
        <v>19</v>
      </c>
      <c r="G4617">
        <v>4617</v>
      </c>
    </row>
    <row r="4618" spans="1:7">
      <c r="A4618">
        <v>2</v>
      </c>
      <c r="B4618">
        <v>4618</v>
      </c>
      <c r="F4618">
        <v>19</v>
      </c>
      <c r="G4618">
        <v>4618</v>
      </c>
    </row>
    <row r="4619" spans="1:7">
      <c r="A4619">
        <v>1</v>
      </c>
      <c r="B4619">
        <v>4619</v>
      </c>
      <c r="F4619">
        <v>18</v>
      </c>
      <c r="G4619">
        <v>4619</v>
      </c>
    </row>
    <row r="4620" spans="1:7">
      <c r="A4620">
        <v>16</v>
      </c>
      <c r="B4620">
        <v>4620</v>
      </c>
      <c r="F4620">
        <v>20</v>
      </c>
      <c r="G4620">
        <v>4620</v>
      </c>
    </row>
    <row r="4621" spans="1:7">
      <c r="A4621">
        <v>-5</v>
      </c>
      <c r="B4621">
        <v>4621</v>
      </c>
      <c r="F4621">
        <v>20</v>
      </c>
      <c r="G4621">
        <v>4621</v>
      </c>
    </row>
    <row r="4622" spans="1:7">
      <c r="A4622">
        <v>-3</v>
      </c>
      <c r="B4622">
        <v>4622</v>
      </c>
      <c r="F4622">
        <v>18</v>
      </c>
      <c r="G4622">
        <v>4622</v>
      </c>
    </row>
    <row r="4623" spans="1:7">
      <c r="A4623">
        <v>-6</v>
      </c>
      <c r="B4623">
        <v>4623</v>
      </c>
      <c r="F4623">
        <v>20</v>
      </c>
      <c r="G4623">
        <v>4623</v>
      </c>
    </row>
    <row r="4624" spans="1:7">
      <c r="A4624">
        <v>-1</v>
      </c>
      <c r="B4624">
        <v>4624</v>
      </c>
      <c r="F4624">
        <v>13</v>
      </c>
      <c r="G4624">
        <v>4624</v>
      </c>
    </row>
    <row r="4625" spans="1:7">
      <c r="A4625">
        <v>-4</v>
      </c>
      <c r="B4625">
        <v>4625</v>
      </c>
      <c r="F4625">
        <v>19</v>
      </c>
      <c r="G4625">
        <v>4625</v>
      </c>
    </row>
    <row r="4626" spans="1:7">
      <c r="A4626">
        <v>-7</v>
      </c>
      <c r="B4626">
        <v>4626</v>
      </c>
      <c r="F4626">
        <v>23</v>
      </c>
      <c r="G4626">
        <v>4626</v>
      </c>
    </row>
    <row r="4627" spans="1:7">
      <c r="A4627">
        <v>0</v>
      </c>
      <c r="B4627">
        <v>4627</v>
      </c>
      <c r="F4627">
        <v>15</v>
      </c>
      <c r="G4627">
        <v>4627</v>
      </c>
    </row>
    <row r="4628" spans="1:7">
      <c r="A4628">
        <v>2</v>
      </c>
      <c r="B4628">
        <v>4628</v>
      </c>
      <c r="F4628">
        <v>25</v>
      </c>
      <c r="G4628">
        <v>4628</v>
      </c>
    </row>
    <row r="4629" spans="1:7">
      <c r="A4629">
        <v>0</v>
      </c>
      <c r="B4629">
        <v>4629</v>
      </c>
      <c r="F4629">
        <v>23</v>
      </c>
      <c r="G4629">
        <v>4629</v>
      </c>
    </row>
    <row r="4630" spans="1:7">
      <c r="A4630">
        <v>-5</v>
      </c>
      <c r="B4630">
        <v>4630</v>
      </c>
      <c r="F4630">
        <v>19</v>
      </c>
      <c r="G4630">
        <v>4630</v>
      </c>
    </row>
    <row r="4631" spans="1:7">
      <c r="A4631">
        <v>7</v>
      </c>
      <c r="B4631">
        <v>4631</v>
      </c>
      <c r="F4631">
        <v>22</v>
      </c>
      <c r="G4631">
        <v>4631</v>
      </c>
    </row>
    <row r="4632" spans="1:7">
      <c r="A4632">
        <v>-1</v>
      </c>
      <c r="B4632">
        <v>4632</v>
      </c>
      <c r="F4632">
        <v>17</v>
      </c>
      <c r="G4632">
        <v>4632</v>
      </c>
    </row>
    <row r="4633" spans="1:7">
      <c r="A4633">
        <v>-2</v>
      </c>
      <c r="B4633">
        <v>4633</v>
      </c>
      <c r="F4633">
        <v>18</v>
      </c>
      <c r="G4633">
        <v>4633</v>
      </c>
    </row>
    <row r="4634" spans="1:7">
      <c r="A4634">
        <v>3</v>
      </c>
      <c r="B4634">
        <v>4634</v>
      </c>
      <c r="F4634">
        <v>24</v>
      </c>
      <c r="G4634">
        <v>4634</v>
      </c>
    </row>
    <row r="4635" spans="1:7">
      <c r="A4635">
        <v>6</v>
      </c>
      <c r="B4635">
        <v>4635</v>
      </c>
      <c r="F4635">
        <v>17</v>
      </c>
      <c r="G4635">
        <v>4635</v>
      </c>
    </row>
    <row r="4636" spans="1:7">
      <c r="A4636">
        <v>6</v>
      </c>
      <c r="B4636">
        <v>4636</v>
      </c>
      <c r="F4636">
        <v>19</v>
      </c>
      <c r="G4636">
        <v>4636</v>
      </c>
    </row>
    <row r="4637" spans="1:7">
      <c r="A4637">
        <v>7</v>
      </c>
      <c r="B4637">
        <v>4637</v>
      </c>
      <c r="F4637">
        <v>26</v>
      </c>
      <c r="G4637">
        <v>4637</v>
      </c>
    </row>
    <row r="4638" spans="1:7">
      <c r="A4638">
        <v>-9</v>
      </c>
      <c r="B4638">
        <v>4638</v>
      </c>
      <c r="F4638">
        <v>21</v>
      </c>
      <c r="G4638">
        <v>4638</v>
      </c>
    </row>
    <row r="4639" spans="1:7">
      <c r="A4639">
        <v>-10</v>
      </c>
      <c r="B4639">
        <v>4639</v>
      </c>
      <c r="F4639">
        <v>24</v>
      </c>
      <c r="G4639">
        <v>4639</v>
      </c>
    </row>
    <row r="4640" spans="1:7">
      <c r="A4640">
        <v>-19</v>
      </c>
      <c r="B4640">
        <v>4640</v>
      </c>
      <c r="F4640">
        <v>19</v>
      </c>
      <c r="G4640">
        <v>4640</v>
      </c>
    </row>
    <row r="4641" spans="1:7">
      <c r="A4641">
        <v>10</v>
      </c>
      <c r="B4641">
        <v>4641</v>
      </c>
      <c r="F4641">
        <v>18</v>
      </c>
      <c r="G4641">
        <v>4641</v>
      </c>
    </row>
    <row r="4642" spans="1:7">
      <c r="A4642">
        <v>-6</v>
      </c>
      <c r="B4642">
        <v>4642</v>
      </c>
      <c r="F4642">
        <v>24</v>
      </c>
      <c r="G4642">
        <v>4642</v>
      </c>
    </row>
    <row r="4643" spans="1:7">
      <c r="A4643">
        <v>-3</v>
      </c>
      <c r="B4643">
        <v>4643</v>
      </c>
      <c r="F4643">
        <v>19</v>
      </c>
      <c r="G4643">
        <v>4643</v>
      </c>
    </row>
    <row r="4644" spans="1:7">
      <c r="A4644">
        <v>-3</v>
      </c>
      <c r="B4644">
        <v>4644</v>
      </c>
      <c r="F4644">
        <v>19</v>
      </c>
      <c r="G4644">
        <v>4644</v>
      </c>
    </row>
    <row r="4645" spans="1:7">
      <c r="A4645">
        <v>0</v>
      </c>
      <c r="B4645">
        <v>4645</v>
      </c>
      <c r="F4645">
        <v>22</v>
      </c>
      <c r="G4645">
        <v>4645</v>
      </c>
    </row>
    <row r="4646" spans="1:7">
      <c r="A4646">
        <v>-2</v>
      </c>
      <c r="B4646">
        <v>4646</v>
      </c>
      <c r="F4646">
        <v>16</v>
      </c>
      <c r="G4646">
        <v>4646</v>
      </c>
    </row>
    <row r="4647" spans="1:7">
      <c r="A4647">
        <v>-8</v>
      </c>
      <c r="B4647">
        <v>4647</v>
      </c>
      <c r="F4647">
        <v>15</v>
      </c>
      <c r="G4647">
        <v>4647</v>
      </c>
    </row>
    <row r="4648" spans="1:7">
      <c r="A4648">
        <v>10</v>
      </c>
      <c r="B4648">
        <v>4648</v>
      </c>
      <c r="F4648">
        <v>23</v>
      </c>
      <c r="G4648">
        <v>4648</v>
      </c>
    </row>
    <row r="4649" spans="1:7">
      <c r="A4649">
        <v>-3</v>
      </c>
      <c r="B4649">
        <v>4649</v>
      </c>
      <c r="F4649">
        <v>17</v>
      </c>
      <c r="G4649">
        <v>4649</v>
      </c>
    </row>
    <row r="4650" spans="1:7">
      <c r="A4650">
        <v>2</v>
      </c>
      <c r="B4650">
        <v>4650</v>
      </c>
      <c r="F4650">
        <v>15</v>
      </c>
      <c r="G4650">
        <v>4650</v>
      </c>
    </row>
    <row r="4651" spans="1:7">
      <c r="A4651">
        <v>2</v>
      </c>
      <c r="B4651">
        <v>4651</v>
      </c>
      <c r="F4651">
        <v>24</v>
      </c>
      <c r="G4651">
        <v>4651</v>
      </c>
    </row>
    <row r="4652" spans="1:7">
      <c r="A4652">
        <v>-9</v>
      </c>
      <c r="B4652">
        <v>4652</v>
      </c>
      <c r="F4652">
        <v>21</v>
      </c>
      <c r="G4652">
        <v>4652</v>
      </c>
    </row>
    <row r="4653" spans="1:7">
      <c r="A4653">
        <v>3</v>
      </c>
      <c r="B4653">
        <v>4653</v>
      </c>
      <c r="F4653">
        <v>15</v>
      </c>
      <c r="G4653">
        <v>4653</v>
      </c>
    </row>
    <row r="4654" spans="1:7">
      <c r="A4654">
        <v>-11</v>
      </c>
      <c r="B4654">
        <v>4654</v>
      </c>
      <c r="F4654">
        <v>27</v>
      </c>
      <c r="G4654">
        <v>4654</v>
      </c>
    </row>
    <row r="4655" spans="1:7">
      <c r="A4655">
        <v>-9</v>
      </c>
      <c r="B4655">
        <v>4655</v>
      </c>
      <c r="F4655">
        <v>21</v>
      </c>
      <c r="G4655">
        <v>4655</v>
      </c>
    </row>
    <row r="4656" spans="1:7">
      <c r="A4656">
        <v>-6</v>
      </c>
      <c r="B4656">
        <v>4656</v>
      </c>
      <c r="F4656">
        <v>17</v>
      </c>
      <c r="G4656">
        <v>4656</v>
      </c>
    </row>
    <row r="4657" spans="1:7">
      <c r="A4657">
        <v>21</v>
      </c>
      <c r="B4657">
        <v>4657</v>
      </c>
      <c r="F4657">
        <v>23</v>
      </c>
      <c r="G4657">
        <v>4657</v>
      </c>
    </row>
    <row r="4658" spans="1:7">
      <c r="A4658">
        <v>-12</v>
      </c>
      <c r="B4658">
        <v>4658</v>
      </c>
      <c r="F4658">
        <v>23</v>
      </c>
      <c r="G4658">
        <v>4658</v>
      </c>
    </row>
    <row r="4659" spans="1:7">
      <c r="A4659">
        <v>-1</v>
      </c>
      <c r="B4659">
        <v>4659</v>
      </c>
      <c r="F4659">
        <v>18</v>
      </c>
      <c r="G4659">
        <v>4659</v>
      </c>
    </row>
    <row r="4660" spans="1:7">
      <c r="A4660">
        <v>2</v>
      </c>
      <c r="B4660">
        <v>4660</v>
      </c>
      <c r="F4660">
        <v>20</v>
      </c>
      <c r="G4660">
        <v>4660</v>
      </c>
    </row>
    <row r="4661" spans="1:7">
      <c r="A4661">
        <v>1</v>
      </c>
      <c r="B4661">
        <v>4661</v>
      </c>
      <c r="F4661">
        <v>20</v>
      </c>
      <c r="G4661">
        <v>4661</v>
      </c>
    </row>
    <row r="4662" spans="1:7">
      <c r="A4662">
        <v>1</v>
      </c>
      <c r="B4662">
        <v>4662</v>
      </c>
      <c r="F4662">
        <v>24</v>
      </c>
      <c r="G4662">
        <v>4662</v>
      </c>
    </row>
    <row r="4663" spans="1:7">
      <c r="A4663">
        <v>-6</v>
      </c>
      <c r="B4663">
        <v>4663</v>
      </c>
      <c r="F4663">
        <v>25</v>
      </c>
      <c r="G4663">
        <v>4663</v>
      </c>
    </row>
    <row r="4664" spans="1:7">
      <c r="A4664">
        <v>5</v>
      </c>
      <c r="B4664">
        <v>4664</v>
      </c>
      <c r="F4664">
        <v>18</v>
      </c>
      <c r="G4664">
        <v>4664</v>
      </c>
    </row>
    <row r="4665" spans="1:7">
      <c r="A4665">
        <v>4</v>
      </c>
      <c r="B4665">
        <v>4665</v>
      </c>
      <c r="F4665">
        <v>20</v>
      </c>
      <c r="G4665">
        <v>4665</v>
      </c>
    </row>
    <row r="4666" spans="1:7">
      <c r="A4666">
        <v>-7</v>
      </c>
      <c r="B4666">
        <v>4666</v>
      </c>
      <c r="F4666">
        <v>26</v>
      </c>
      <c r="G4666">
        <v>4666</v>
      </c>
    </row>
    <row r="4667" spans="1:7">
      <c r="A4667">
        <v>0</v>
      </c>
      <c r="B4667">
        <v>4667</v>
      </c>
      <c r="F4667">
        <v>23</v>
      </c>
      <c r="G4667">
        <v>4667</v>
      </c>
    </row>
    <row r="4668" spans="1:7">
      <c r="A4668">
        <v>12</v>
      </c>
      <c r="B4668">
        <v>4668</v>
      </c>
      <c r="F4668">
        <v>19</v>
      </c>
      <c r="G4668">
        <v>4668</v>
      </c>
    </row>
    <row r="4669" spans="1:7">
      <c r="A4669">
        <v>11</v>
      </c>
      <c r="B4669">
        <v>4669</v>
      </c>
      <c r="F4669">
        <v>24</v>
      </c>
      <c r="G4669">
        <v>4669</v>
      </c>
    </row>
    <row r="4670" spans="1:7">
      <c r="A4670">
        <v>6</v>
      </c>
      <c r="B4670">
        <v>4670</v>
      </c>
      <c r="F4670">
        <v>23</v>
      </c>
      <c r="G4670">
        <v>4670</v>
      </c>
    </row>
    <row r="4671" spans="1:7">
      <c r="A4671">
        <v>8</v>
      </c>
      <c r="B4671">
        <v>4671</v>
      </c>
      <c r="F4671">
        <v>25</v>
      </c>
      <c r="G4671">
        <v>4671</v>
      </c>
    </row>
    <row r="4672" spans="1:7">
      <c r="A4672">
        <v>4</v>
      </c>
      <c r="B4672">
        <v>4672</v>
      </c>
      <c r="F4672">
        <v>10</v>
      </c>
      <c r="G4672">
        <v>4672</v>
      </c>
    </row>
    <row r="4673" spans="1:7">
      <c r="A4673">
        <v>2</v>
      </c>
      <c r="B4673">
        <v>4673</v>
      </c>
      <c r="F4673">
        <v>20</v>
      </c>
      <c r="G4673">
        <v>4673</v>
      </c>
    </row>
    <row r="4674" spans="1:7">
      <c r="A4674">
        <v>-10</v>
      </c>
      <c r="B4674">
        <v>4674</v>
      </c>
      <c r="F4674">
        <v>24</v>
      </c>
      <c r="G4674">
        <v>4674</v>
      </c>
    </row>
    <row r="4675" spans="1:7">
      <c r="A4675">
        <v>13</v>
      </c>
      <c r="B4675">
        <v>4675</v>
      </c>
      <c r="F4675">
        <v>18</v>
      </c>
      <c r="G4675">
        <v>4675</v>
      </c>
    </row>
    <row r="4676" spans="1:7">
      <c r="A4676">
        <v>0</v>
      </c>
      <c r="B4676">
        <v>4676</v>
      </c>
      <c r="F4676">
        <v>19</v>
      </c>
      <c r="G4676">
        <v>4676</v>
      </c>
    </row>
    <row r="4677" spans="1:7">
      <c r="A4677">
        <v>7</v>
      </c>
      <c r="B4677">
        <v>4677</v>
      </c>
      <c r="F4677">
        <v>14</v>
      </c>
      <c r="G4677">
        <v>4677</v>
      </c>
    </row>
    <row r="4678" spans="1:7">
      <c r="A4678">
        <v>0</v>
      </c>
      <c r="B4678">
        <v>4678</v>
      </c>
      <c r="F4678">
        <v>18</v>
      </c>
      <c r="G4678">
        <v>4678</v>
      </c>
    </row>
    <row r="4679" spans="1:7">
      <c r="A4679">
        <v>-9</v>
      </c>
      <c r="B4679">
        <v>4679</v>
      </c>
      <c r="F4679">
        <v>16</v>
      </c>
      <c r="G4679">
        <v>4679</v>
      </c>
    </row>
    <row r="4680" spans="1:7">
      <c r="A4680">
        <v>13</v>
      </c>
      <c r="B4680">
        <v>4680</v>
      </c>
      <c r="F4680">
        <v>20</v>
      </c>
      <c r="G4680">
        <v>4680</v>
      </c>
    </row>
    <row r="4681" spans="1:7">
      <c r="A4681">
        <v>1</v>
      </c>
      <c r="B4681">
        <v>4681</v>
      </c>
      <c r="F4681">
        <v>22</v>
      </c>
      <c r="G4681">
        <v>4681</v>
      </c>
    </row>
    <row r="4682" spans="1:7">
      <c r="A4682">
        <v>-6</v>
      </c>
      <c r="B4682">
        <v>4682</v>
      </c>
      <c r="F4682">
        <v>26</v>
      </c>
      <c r="G4682">
        <v>4682</v>
      </c>
    </row>
    <row r="4683" spans="1:7">
      <c r="A4683">
        <v>-1</v>
      </c>
      <c r="B4683">
        <v>4683</v>
      </c>
      <c r="F4683">
        <v>25</v>
      </c>
      <c r="G4683">
        <v>4683</v>
      </c>
    </row>
    <row r="4684" spans="1:7">
      <c r="A4684">
        <v>-37</v>
      </c>
      <c r="B4684">
        <v>4684</v>
      </c>
      <c r="F4684">
        <v>20</v>
      </c>
      <c r="G4684">
        <v>4684</v>
      </c>
    </row>
    <row r="4685" spans="1:7">
      <c r="A4685">
        <v>-10</v>
      </c>
      <c r="B4685">
        <v>4685</v>
      </c>
      <c r="F4685">
        <v>18</v>
      </c>
      <c r="G4685">
        <v>4685</v>
      </c>
    </row>
    <row r="4686" spans="1:7">
      <c r="A4686">
        <v>-13</v>
      </c>
      <c r="B4686">
        <v>4686</v>
      </c>
      <c r="F4686">
        <v>20</v>
      </c>
      <c r="G4686">
        <v>4686</v>
      </c>
    </row>
    <row r="4687" spans="1:7">
      <c r="A4687">
        <v>5</v>
      </c>
      <c r="B4687">
        <v>4687</v>
      </c>
      <c r="F4687">
        <v>18</v>
      </c>
      <c r="G4687">
        <v>4687</v>
      </c>
    </row>
    <row r="4688" spans="1:7">
      <c r="A4688">
        <v>3</v>
      </c>
      <c r="B4688">
        <v>4688</v>
      </c>
      <c r="F4688">
        <v>17</v>
      </c>
      <c r="G4688">
        <v>4688</v>
      </c>
    </row>
    <row r="4689" spans="1:7">
      <c r="A4689">
        <v>6</v>
      </c>
      <c r="B4689">
        <v>4689</v>
      </c>
      <c r="F4689">
        <v>22</v>
      </c>
      <c r="G4689">
        <v>4689</v>
      </c>
    </row>
    <row r="4690" spans="1:7">
      <c r="A4690">
        <v>2</v>
      </c>
      <c r="B4690">
        <v>4690</v>
      </c>
      <c r="F4690">
        <v>17</v>
      </c>
      <c r="G4690">
        <v>4690</v>
      </c>
    </row>
    <row r="4691" spans="1:7">
      <c r="A4691">
        <v>-4</v>
      </c>
      <c r="B4691">
        <v>4691</v>
      </c>
      <c r="F4691">
        <v>23</v>
      </c>
      <c r="G4691">
        <v>4691</v>
      </c>
    </row>
    <row r="4692" spans="1:7">
      <c r="A4692">
        <v>-2</v>
      </c>
      <c r="B4692">
        <v>4692</v>
      </c>
      <c r="F4692">
        <v>18</v>
      </c>
      <c r="G4692">
        <v>4692</v>
      </c>
    </row>
    <row r="4693" spans="1:7">
      <c r="A4693">
        <v>6</v>
      </c>
      <c r="B4693">
        <v>4693</v>
      </c>
      <c r="F4693">
        <v>23</v>
      </c>
      <c r="G4693">
        <v>4693</v>
      </c>
    </row>
    <row r="4694" spans="1:7">
      <c r="A4694">
        <v>-2</v>
      </c>
      <c r="B4694">
        <v>4694</v>
      </c>
      <c r="F4694">
        <v>19</v>
      </c>
      <c r="G4694">
        <v>4694</v>
      </c>
    </row>
    <row r="4695" spans="1:7">
      <c r="A4695">
        <v>-5</v>
      </c>
      <c r="B4695">
        <v>4695</v>
      </c>
      <c r="F4695">
        <v>21</v>
      </c>
      <c r="G4695">
        <v>4695</v>
      </c>
    </row>
    <row r="4696" spans="1:7">
      <c r="A4696">
        <v>0</v>
      </c>
      <c r="B4696">
        <v>4696</v>
      </c>
      <c r="F4696">
        <v>25</v>
      </c>
      <c r="G4696">
        <v>4696</v>
      </c>
    </row>
    <row r="4697" spans="1:7">
      <c r="A4697">
        <v>0</v>
      </c>
      <c r="B4697">
        <v>4697</v>
      </c>
      <c r="F4697">
        <v>25</v>
      </c>
      <c r="G4697">
        <v>4697</v>
      </c>
    </row>
    <row r="4698" spans="1:7">
      <c r="A4698">
        <v>-7</v>
      </c>
      <c r="B4698">
        <v>4698</v>
      </c>
      <c r="F4698">
        <v>24</v>
      </c>
      <c r="G4698">
        <v>4698</v>
      </c>
    </row>
    <row r="4699" spans="1:7">
      <c r="A4699">
        <v>-6</v>
      </c>
      <c r="B4699">
        <v>4699</v>
      </c>
      <c r="F4699">
        <v>10</v>
      </c>
      <c r="G4699">
        <v>4699</v>
      </c>
    </row>
    <row r="4700" spans="1:7">
      <c r="A4700">
        <v>0</v>
      </c>
      <c r="B4700">
        <v>4700</v>
      </c>
      <c r="F4700">
        <v>21</v>
      </c>
      <c r="G4700">
        <v>4700</v>
      </c>
    </row>
    <row r="4701" spans="1:7">
      <c r="A4701">
        <v>-4</v>
      </c>
      <c r="B4701">
        <v>4701</v>
      </c>
      <c r="F4701">
        <v>15</v>
      </c>
      <c r="G4701">
        <v>4701</v>
      </c>
    </row>
    <row r="4702" spans="1:7">
      <c r="A4702">
        <v>-13</v>
      </c>
      <c r="B4702">
        <v>4702</v>
      </c>
      <c r="F4702">
        <v>23</v>
      </c>
      <c r="G4702">
        <v>4702</v>
      </c>
    </row>
    <row r="4703" spans="1:7">
      <c r="A4703">
        <v>-1</v>
      </c>
      <c r="B4703">
        <v>4703</v>
      </c>
      <c r="F4703">
        <v>24</v>
      </c>
      <c r="G4703">
        <v>4703</v>
      </c>
    </row>
    <row r="4704" spans="1:7">
      <c r="A4704">
        <v>4</v>
      </c>
      <c r="B4704">
        <v>4704</v>
      </c>
      <c r="F4704">
        <v>20</v>
      </c>
      <c r="G4704">
        <v>4704</v>
      </c>
    </row>
    <row r="4705" spans="1:7">
      <c r="A4705">
        <v>5</v>
      </c>
      <c r="B4705">
        <v>4705</v>
      </c>
      <c r="F4705">
        <v>23</v>
      </c>
      <c r="G4705">
        <v>4705</v>
      </c>
    </row>
    <row r="4706" spans="1:7">
      <c r="A4706">
        <v>-2</v>
      </c>
      <c r="B4706">
        <v>4706</v>
      </c>
      <c r="F4706">
        <v>20</v>
      </c>
      <c r="G4706">
        <v>4706</v>
      </c>
    </row>
    <row r="4707" spans="1:7">
      <c r="A4707">
        <v>0</v>
      </c>
      <c r="B4707">
        <v>4707</v>
      </c>
      <c r="F4707">
        <v>29</v>
      </c>
      <c r="G4707">
        <v>4707</v>
      </c>
    </row>
    <row r="4708" spans="1:7">
      <c r="A4708">
        <v>7</v>
      </c>
      <c r="B4708">
        <v>4708</v>
      </c>
      <c r="F4708">
        <v>24</v>
      </c>
      <c r="G4708">
        <v>4708</v>
      </c>
    </row>
    <row r="4709" spans="1:7">
      <c r="A4709">
        <v>-6</v>
      </c>
      <c r="B4709">
        <v>4709</v>
      </c>
      <c r="F4709">
        <v>24</v>
      </c>
      <c r="G4709">
        <v>4709</v>
      </c>
    </row>
    <row r="4710" spans="1:7">
      <c r="A4710">
        <v>7</v>
      </c>
      <c r="B4710">
        <v>4710</v>
      </c>
      <c r="F4710">
        <v>22</v>
      </c>
      <c r="G4710">
        <v>4710</v>
      </c>
    </row>
    <row r="4711" spans="1:7">
      <c r="A4711">
        <v>0</v>
      </c>
      <c r="B4711">
        <v>4711</v>
      </c>
      <c r="F4711">
        <v>16</v>
      </c>
      <c r="G4711">
        <v>4711</v>
      </c>
    </row>
    <row r="4712" spans="1:7">
      <c r="A4712">
        <v>10</v>
      </c>
      <c r="B4712">
        <v>4712</v>
      </c>
      <c r="F4712">
        <v>24</v>
      </c>
      <c r="G4712">
        <v>4712</v>
      </c>
    </row>
    <row r="4713" spans="1:7">
      <c r="A4713">
        <v>-14</v>
      </c>
      <c r="B4713">
        <v>4713</v>
      </c>
      <c r="F4713">
        <v>26</v>
      </c>
      <c r="G4713">
        <v>4713</v>
      </c>
    </row>
    <row r="4714" spans="1:7">
      <c r="A4714">
        <v>7</v>
      </c>
      <c r="B4714">
        <v>4714</v>
      </c>
      <c r="F4714">
        <v>23</v>
      </c>
      <c r="G4714">
        <v>4714</v>
      </c>
    </row>
    <row r="4715" spans="1:7">
      <c r="A4715">
        <v>11</v>
      </c>
      <c r="B4715">
        <v>4715</v>
      </c>
      <c r="F4715">
        <v>26</v>
      </c>
      <c r="G4715">
        <v>4715</v>
      </c>
    </row>
    <row r="4716" spans="1:7">
      <c r="A4716">
        <v>5</v>
      </c>
      <c r="B4716">
        <v>4716</v>
      </c>
      <c r="F4716">
        <v>18</v>
      </c>
      <c r="G4716">
        <v>4716</v>
      </c>
    </row>
    <row r="4717" spans="1:7">
      <c r="A4717">
        <v>0</v>
      </c>
      <c r="B4717">
        <v>4717</v>
      </c>
      <c r="F4717">
        <v>26</v>
      </c>
      <c r="G4717">
        <v>4717</v>
      </c>
    </row>
    <row r="4718" spans="1:7">
      <c r="A4718">
        <v>6</v>
      </c>
      <c r="B4718">
        <v>4718</v>
      </c>
      <c r="F4718">
        <v>25</v>
      </c>
      <c r="G4718">
        <v>4718</v>
      </c>
    </row>
    <row r="4719" spans="1:7">
      <c r="A4719">
        <v>0</v>
      </c>
      <c r="B4719">
        <v>4719</v>
      </c>
      <c r="F4719">
        <v>19</v>
      </c>
      <c r="G4719">
        <v>4719</v>
      </c>
    </row>
    <row r="4720" spans="1:7">
      <c r="A4720">
        <v>1</v>
      </c>
      <c r="B4720">
        <v>4720</v>
      </c>
      <c r="F4720">
        <v>18</v>
      </c>
      <c r="G4720">
        <v>4720</v>
      </c>
    </row>
    <row r="4721" spans="1:7">
      <c r="A4721">
        <v>4</v>
      </c>
      <c r="B4721">
        <v>4721</v>
      </c>
      <c r="F4721">
        <v>19</v>
      </c>
      <c r="G4721">
        <v>4721</v>
      </c>
    </row>
    <row r="4722" spans="1:7">
      <c r="A4722">
        <v>14</v>
      </c>
      <c r="B4722">
        <v>4722</v>
      </c>
      <c r="F4722">
        <v>18</v>
      </c>
      <c r="G4722">
        <v>4722</v>
      </c>
    </row>
    <row r="4723" spans="1:7">
      <c r="A4723">
        <v>6</v>
      </c>
      <c r="B4723">
        <v>4723</v>
      </c>
      <c r="F4723">
        <v>16</v>
      </c>
      <c r="G4723">
        <v>4723</v>
      </c>
    </row>
    <row r="4724" spans="1:7">
      <c r="A4724">
        <v>9</v>
      </c>
      <c r="B4724">
        <v>4724</v>
      </c>
      <c r="F4724">
        <v>21</v>
      </c>
      <c r="G4724">
        <v>4724</v>
      </c>
    </row>
    <row r="4725" spans="1:7">
      <c r="A4725">
        <v>1</v>
      </c>
      <c r="B4725">
        <v>4725</v>
      </c>
      <c r="F4725">
        <v>15</v>
      </c>
      <c r="G4725">
        <v>4725</v>
      </c>
    </row>
    <row r="4726" spans="1:7">
      <c r="A4726">
        <v>29</v>
      </c>
      <c r="B4726">
        <v>4726</v>
      </c>
      <c r="F4726">
        <v>16</v>
      </c>
      <c r="G4726">
        <v>4726</v>
      </c>
    </row>
    <row r="4727" spans="1:7">
      <c r="A4727">
        <v>15</v>
      </c>
      <c r="B4727">
        <v>4727</v>
      </c>
      <c r="F4727">
        <v>24</v>
      </c>
      <c r="G4727">
        <v>4727</v>
      </c>
    </row>
    <row r="4728" spans="1:7">
      <c r="A4728">
        <v>-4</v>
      </c>
      <c r="B4728">
        <v>4728</v>
      </c>
      <c r="F4728">
        <v>16</v>
      </c>
      <c r="G4728">
        <v>4728</v>
      </c>
    </row>
    <row r="4729" spans="1:7">
      <c r="A4729">
        <v>-3</v>
      </c>
      <c r="B4729">
        <v>4729</v>
      </c>
      <c r="F4729">
        <v>21</v>
      </c>
      <c r="G4729">
        <v>4729</v>
      </c>
    </row>
    <row r="4730" spans="1:7">
      <c r="A4730">
        <v>2</v>
      </c>
      <c r="B4730">
        <v>4730</v>
      </c>
      <c r="F4730">
        <v>20</v>
      </c>
      <c r="G4730">
        <v>4730</v>
      </c>
    </row>
    <row r="4731" spans="1:7">
      <c r="A4731">
        <v>2</v>
      </c>
      <c r="B4731">
        <v>4731</v>
      </c>
      <c r="F4731">
        <v>24</v>
      </c>
      <c r="G4731">
        <v>4731</v>
      </c>
    </row>
    <row r="4732" spans="1:7">
      <c r="A4732">
        <v>3</v>
      </c>
      <c r="B4732">
        <v>4732</v>
      </c>
      <c r="F4732">
        <v>28</v>
      </c>
      <c r="G4732">
        <v>4732</v>
      </c>
    </row>
    <row r="4733" spans="1:7">
      <c r="A4733">
        <v>-6</v>
      </c>
      <c r="B4733">
        <v>4733</v>
      </c>
      <c r="F4733">
        <v>18</v>
      </c>
      <c r="G4733">
        <v>4733</v>
      </c>
    </row>
    <row r="4734" spans="1:7">
      <c r="A4734">
        <v>-8</v>
      </c>
      <c r="B4734">
        <v>4734</v>
      </c>
      <c r="F4734">
        <v>20</v>
      </c>
      <c r="G4734">
        <v>4734</v>
      </c>
    </row>
    <row r="4735" spans="1:7">
      <c r="A4735">
        <v>2</v>
      </c>
      <c r="B4735">
        <v>4735</v>
      </c>
      <c r="F4735">
        <v>24</v>
      </c>
      <c r="G4735">
        <v>4735</v>
      </c>
    </row>
    <row r="4736" spans="1:7">
      <c r="A4736">
        <v>1</v>
      </c>
      <c r="B4736">
        <v>4736</v>
      </c>
      <c r="F4736">
        <v>21</v>
      </c>
      <c r="G4736">
        <v>4736</v>
      </c>
    </row>
    <row r="4737" spans="1:7">
      <c r="A4737">
        <v>-8</v>
      </c>
      <c r="B4737">
        <v>4737</v>
      </c>
      <c r="F4737">
        <v>17</v>
      </c>
      <c r="G4737">
        <v>4737</v>
      </c>
    </row>
    <row r="4738" spans="1:7">
      <c r="A4738">
        <v>1</v>
      </c>
      <c r="B4738">
        <v>4738</v>
      </c>
      <c r="F4738">
        <v>20</v>
      </c>
      <c r="G4738">
        <v>4738</v>
      </c>
    </row>
    <row r="4739" spans="1:7">
      <c r="A4739">
        <v>3</v>
      </c>
      <c r="B4739">
        <v>4739</v>
      </c>
      <c r="F4739">
        <v>18</v>
      </c>
      <c r="G4739">
        <v>4739</v>
      </c>
    </row>
    <row r="4740" spans="1:7">
      <c r="A4740">
        <v>-9</v>
      </c>
      <c r="B4740">
        <v>4740</v>
      </c>
      <c r="F4740">
        <v>18</v>
      </c>
      <c r="G4740">
        <v>4740</v>
      </c>
    </row>
    <row r="4741" spans="1:7">
      <c r="A4741">
        <v>-10</v>
      </c>
      <c r="B4741">
        <v>4741</v>
      </c>
      <c r="F4741">
        <v>17</v>
      </c>
      <c r="G4741">
        <v>4741</v>
      </c>
    </row>
    <row r="4742" spans="1:7">
      <c r="A4742">
        <v>8</v>
      </c>
      <c r="B4742">
        <v>4742</v>
      </c>
      <c r="F4742">
        <v>21</v>
      </c>
      <c r="G4742">
        <v>4742</v>
      </c>
    </row>
    <row r="4743" spans="1:7">
      <c r="A4743">
        <v>0</v>
      </c>
      <c r="B4743">
        <v>4743</v>
      </c>
      <c r="F4743">
        <v>24</v>
      </c>
      <c r="G4743">
        <v>4743</v>
      </c>
    </row>
    <row r="4744" spans="1:7">
      <c r="A4744">
        <v>26</v>
      </c>
      <c r="B4744">
        <v>4744</v>
      </c>
      <c r="F4744">
        <v>20</v>
      </c>
      <c r="G4744">
        <v>4744</v>
      </c>
    </row>
    <row r="4745" spans="1:7">
      <c r="A4745">
        <v>1</v>
      </c>
      <c r="B4745">
        <v>4745</v>
      </c>
      <c r="F4745">
        <v>15</v>
      </c>
      <c r="G4745">
        <v>4745</v>
      </c>
    </row>
    <row r="4746" spans="1:7">
      <c r="A4746">
        <v>8</v>
      </c>
      <c r="B4746">
        <v>4746</v>
      </c>
      <c r="F4746">
        <v>19</v>
      </c>
      <c r="G4746">
        <v>4746</v>
      </c>
    </row>
    <row r="4747" spans="1:7">
      <c r="A4747">
        <v>6</v>
      </c>
      <c r="B4747">
        <v>4747</v>
      </c>
      <c r="F4747">
        <v>15</v>
      </c>
      <c r="G4747">
        <v>4747</v>
      </c>
    </row>
    <row r="4748" spans="1:7">
      <c r="A4748">
        <v>1</v>
      </c>
      <c r="B4748">
        <v>4748</v>
      </c>
      <c r="F4748">
        <v>25</v>
      </c>
      <c r="G4748">
        <v>4748</v>
      </c>
    </row>
    <row r="4749" spans="1:7">
      <c r="A4749">
        <v>-10</v>
      </c>
      <c r="B4749">
        <v>4749</v>
      </c>
      <c r="F4749">
        <v>22</v>
      </c>
      <c r="G4749">
        <v>4749</v>
      </c>
    </row>
    <row r="4750" spans="1:7">
      <c r="A4750">
        <v>3</v>
      </c>
      <c r="B4750">
        <v>4750</v>
      </c>
      <c r="F4750">
        <v>26</v>
      </c>
      <c r="G4750">
        <v>4750</v>
      </c>
    </row>
    <row r="4751" spans="1:7">
      <c r="A4751">
        <v>-9</v>
      </c>
      <c r="B4751">
        <v>4751</v>
      </c>
      <c r="F4751">
        <v>20</v>
      </c>
      <c r="G4751">
        <v>4751</v>
      </c>
    </row>
    <row r="4752" spans="1:7">
      <c r="A4752">
        <v>-8</v>
      </c>
      <c r="B4752">
        <v>4752</v>
      </c>
      <c r="F4752">
        <v>16</v>
      </c>
      <c r="G4752">
        <v>4752</v>
      </c>
    </row>
    <row r="4753" spans="1:7">
      <c r="A4753">
        <v>12</v>
      </c>
      <c r="B4753">
        <v>4753</v>
      </c>
      <c r="F4753">
        <v>30</v>
      </c>
      <c r="G4753">
        <v>4753</v>
      </c>
    </row>
    <row r="4754" spans="1:7">
      <c r="A4754">
        <v>11</v>
      </c>
      <c r="B4754">
        <v>4754</v>
      </c>
      <c r="F4754">
        <v>24</v>
      </c>
      <c r="G4754">
        <v>4754</v>
      </c>
    </row>
    <row r="4755" spans="1:7">
      <c r="A4755">
        <v>-2</v>
      </c>
      <c r="B4755">
        <v>4755</v>
      </c>
      <c r="F4755">
        <v>18</v>
      </c>
      <c r="G4755">
        <v>4755</v>
      </c>
    </row>
    <row r="4756" spans="1:7">
      <c r="A4756">
        <v>-4</v>
      </c>
      <c r="B4756">
        <v>4756</v>
      </c>
      <c r="F4756">
        <v>15</v>
      </c>
      <c r="G4756">
        <v>4756</v>
      </c>
    </row>
    <row r="4757" spans="1:7">
      <c r="A4757">
        <v>1</v>
      </c>
      <c r="B4757">
        <v>4757</v>
      </c>
      <c r="F4757">
        <v>17</v>
      </c>
      <c r="G4757">
        <v>4757</v>
      </c>
    </row>
    <row r="4758" spans="1:7">
      <c r="A4758">
        <v>29</v>
      </c>
      <c r="B4758">
        <v>4758</v>
      </c>
      <c r="F4758">
        <v>13</v>
      </c>
      <c r="G4758">
        <v>4758</v>
      </c>
    </row>
    <row r="4759" spans="1:7">
      <c r="A4759">
        <v>-4</v>
      </c>
      <c r="B4759">
        <v>4759</v>
      </c>
      <c r="F4759">
        <v>20</v>
      </c>
      <c r="G4759">
        <v>4759</v>
      </c>
    </row>
    <row r="4760" spans="1:7">
      <c r="A4760">
        <v>1</v>
      </c>
      <c r="B4760">
        <v>4760</v>
      </c>
      <c r="F4760">
        <v>19</v>
      </c>
      <c r="G4760">
        <v>4760</v>
      </c>
    </row>
    <row r="4761" spans="1:7">
      <c r="A4761">
        <v>-4</v>
      </c>
      <c r="B4761">
        <v>4761</v>
      </c>
      <c r="F4761">
        <v>21</v>
      </c>
      <c r="G4761">
        <v>4761</v>
      </c>
    </row>
    <row r="4762" spans="1:7">
      <c r="A4762">
        <v>1</v>
      </c>
      <c r="B4762">
        <v>4762</v>
      </c>
      <c r="F4762">
        <v>20</v>
      </c>
      <c r="G4762">
        <v>4762</v>
      </c>
    </row>
    <row r="4763" spans="1:7">
      <c r="A4763">
        <v>-1</v>
      </c>
      <c r="B4763">
        <v>4763</v>
      </c>
      <c r="F4763">
        <v>21</v>
      </c>
      <c r="G4763">
        <v>4763</v>
      </c>
    </row>
    <row r="4764" spans="1:7">
      <c r="A4764">
        <v>0</v>
      </c>
      <c r="B4764">
        <v>4764</v>
      </c>
      <c r="F4764">
        <v>20</v>
      </c>
      <c r="G4764">
        <v>4764</v>
      </c>
    </row>
    <row r="4765" spans="1:7">
      <c r="A4765">
        <v>1</v>
      </c>
      <c r="B4765">
        <v>4765</v>
      </c>
      <c r="F4765">
        <v>18</v>
      </c>
      <c r="G4765">
        <v>4765</v>
      </c>
    </row>
    <row r="4766" spans="1:7">
      <c r="A4766">
        <v>7</v>
      </c>
      <c r="B4766">
        <v>4766</v>
      </c>
      <c r="F4766">
        <v>26</v>
      </c>
      <c r="G4766">
        <v>4766</v>
      </c>
    </row>
    <row r="4767" spans="1:7">
      <c r="A4767">
        <v>6</v>
      </c>
      <c r="B4767">
        <v>4767</v>
      </c>
      <c r="F4767">
        <v>18</v>
      </c>
      <c r="G4767">
        <v>4767</v>
      </c>
    </row>
    <row r="4768" spans="1:7">
      <c r="A4768">
        <v>-3</v>
      </c>
      <c r="B4768">
        <v>4768</v>
      </c>
      <c r="F4768">
        <v>21</v>
      </c>
      <c r="G4768">
        <v>4768</v>
      </c>
    </row>
    <row r="4769" spans="1:7">
      <c r="A4769">
        <v>8</v>
      </c>
      <c r="B4769">
        <v>4769</v>
      </c>
      <c r="F4769">
        <v>24</v>
      </c>
      <c r="G4769">
        <v>4769</v>
      </c>
    </row>
    <row r="4770" spans="1:7">
      <c r="A4770">
        <v>12</v>
      </c>
      <c r="B4770">
        <v>4770</v>
      </c>
      <c r="F4770">
        <v>23</v>
      </c>
      <c r="G4770">
        <v>4770</v>
      </c>
    </row>
    <row r="4771" spans="1:7">
      <c r="A4771">
        <v>4</v>
      </c>
      <c r="B4771">
        <v>4771</v>
      </c>
      <c r="F4771">
        <v>22</v>
      </c>
      <c r="G4771">
        <v>4771</v>
      </c>
    </row>
    <row r="4772" spans="1:7">
      <c r="A4772">
        <v>0</v>
      </c>
      <c r="B4772">
        <v>4772</v>
      </c>
      <c r="F4772">
        <v>27</v>
      </c>
      <c r="G4772">
        <v>4772</v>
      </c>
    </row>
    <row r="4773" spans="1:7">
      <c r="A4773">
        <v>3</v>
      </c>
      <c r="B4773">
        <v>4773</v>
      </c>
      <c r="F4773">
        <v>15</v>
      </c>
      <c r="G4773">
        <v>4773</v>
      </c>
    </row>
    <row r="4774" spans="1:7">
      <c r="A4774">
        <v>6</v>
      </c>
      <c r="B4774">
        <v>4774</v>
      </c>
      <c r="F4774">
        <v>20</v>
      </c>
      <c r="G4774">
        <v>4774</v>
      </c>
    </row>
    <row r="4775" spans="1:7">
      <c r="A4775">
        <v>0</v>
      </c>
      <c r="B4775">
        <v>4775</v>
      </c>
      <c r="F4775">
        <v>14</v>
      </c>
      <c r="G4775">
        <v>4775</v>
      </c>
    </row>
    <row r="4776" spans="1:7">
      <c r="A4776">
        <v>-1</v>
      </c>
      <c r="B4776">
        <v>4776</v>
      </c>
      <c r="F4776">
        <v>15</v>
      </c>
      <c r="G4776">
        <v>4776</v>
      </c>
    </row>
    <row r="4777" spans="1:7">
      <c r="A4777">
        <v>-3</v>
      </c>
      <c r="B4777">
        <v>4777</v>
      </c>
      <c r="F4777">
        <v>24</v>
      </c>
      <c r="G4777">
        <v>4777</v>
      </c>
    </row>
    <row r="4778" spans="1:7">
      <c r="A4778">
        <v>-4</v>
      </c>
      <c r="B4778">
        <v>4778</v>
      </c>
      <c r="F4778">
        <v>18</v>
      </c>
      <c r="G4778">
        <v>4778</v>
      </c>
    </row>
    <row r="4779" spans="1:7">
      <c r="A4779">
        <v>2</v>
      </c>
      <c r="B4779">
        <v>4779</v>
      </c>
      <c r="F4779">
        <v>15</v>
      </c>
      <c r="G4779">
        <v>4779</v>
      </c>
    </row>
    <row r="4780" spans="1:7">
      <c r="A4780">
        <v>-1</v>
      </c>
      <c r="B4780">
        <v>4780</v>
      </c>
      <c r="F4780">
        <v>20</v>
      </c>
      <c r="G4780">
        <v>4780</v>
      </c>
    </row>
    <row r="4781" spans="1:7">
      <c r="A4781">
        <v>-17</v>
      </c>
      <c r="B4781">
        <v>4781</v>
      </c>
      <c r="F4781">
        <v>22</v>
      </c>
      <c r="G4781">
        <v>4781</v>
      </c>
    </row>
    <row r="4782" spans="1:7">
      <c r="A4782">
        <v>4</v>
      </c>
      <c r="B4782">
        <v>4782</v>
      </c>
      <c r="F4782">
        <v>32</v>
      </c>
      <c r="G4782">
        <v>4782</v>
      </c>
    </row>
    <row r="4783" spans="1:7">
      <c r="A4783">
        <v>-7</v>
      </c>
      <c r="B4783">
        <v>4783</v>
      </c>
      <c r="F4783">
        <v>19</v>
      </c>
      <c r="G4783">
        <v>4783</v>
      </c>
    </row>
    <row r="4784" spans="1:7">
      <c r="A4784">
        <v>-1</v>
      </c>
      <c r="B4784">
        <v>4784</v>
      </c>
      <c r="F4784">
        <v>25</v>
      </c>
      <c r="G4784">
        <v>4784</v>
      </c>
    </row>
    <row r="4785" spans="1:7">
      <c r="A4785">
        <v>5</v>
      </c>
      <c r="B4785">
        <v>4785</v>
      </c>
      <c r="F4785">
        <v>11</v>
      </c>
      <c r="G4785">
        <v>4785</v>
      </c>
    </row>
    <row r="4786" spans="1:7">
      <c r="A4786">
        <v>-13</v>
      </c>
      <c r="B4786">
        <v>4786</v>
      </c>
      <c r="F4786">
        <v>30</v>
      </c>
      <c r="G4786">
        <v>4786</v>
      </c>
    </row>
    <row r="4787" spans="1:7">
      <c r="A4787">
        <v>6</v>
      </c>
      <c r="B4787">
        <v>4787</v>
      </c>
      <c r="F4787">
        <v>28</v>
      </c>
      <c r="G4787">
        <v>4787</v>
      </c>
    </row>
    <row r="4788" spans="1:7">
      <c r="A4788">
        <v>-7</v>
      </c>
      <c r="B4788">
        <v>4788</v>
      </c>
      <c r="F4788">
        <v>17</v>
      </c>
      <c r="G4788">
        <v>4788</v>
      </c>
    </row>
    <row r="4789" spans="1:7">
      <c r="A4789">
        <v>4</v>
      </c>
      <c r="B4789">
        <v>4789</v>
      </c>
      <c r="F4789">
        <v>18</v>
      </c>
      <c r="G4789">
        <v>4789</v>
      </c>
    </row>
    <row r="4790" spans="1:7">
      <c r="A4790">
        <v>-3</v>
      </c>
      <c r="B4790">
        <v>4790</v>
      </c>
      <c r="F4790">
        <v>24</v>
      </c>
      <c r="G4790">
        <v>4790</v>
      </c>
    </row>
    <row r="4791" spans="1:7">
      <c r="A4791">
        <v>10</v>
      </c>
      <c r="B4791">
        <v>4791</v>
      </c>
      <c r="F4791">
        <v>24</v>
      </c>
      <c r="G4791">
        <v>4791</v>
      </c>
    </row>
    <row r="4792" spans="1:7">
      <c r="A4792">
        <v>-6</v>
      </c>
      <c r="B4792">
        <v>4792</v>
      </c>
      <c r="F4792">
        <v>26</v>
      </c>
      <c r="G4792">
        <v>4792</v>
      </c>
    </row>
    <row r="4793" spans="1:7">
      <c r="A4793">
        <v>14</v>
      </c>
      <c r="B4793">
        <v>4793</v>
      </c>
      <c r="F4793">
        <v>18</v>
      </c>
      <c r="G4793">
        <v>4793</v>
      </c>
    </row>
    <row r="4794" spans="1:7">
      <c r="A4794">
        <v>0</v>
      </c>
      <c r="B4794">
        <v>4794</v>
      </c>
      <c r="F4794">
        <v>26</v>
      </c>
      <c r="G4794">
        <v>4794</v>
      </c>
    </row>
    <row r="4795" spans="1:7">
      <c r="A4795">
        <v>-1</v>
      </c>
      <c r="B4795">
        <v>4795</v>
      </c>
      <c r="F4795">
        <v>18</v>
      </c>
      <c r="G4795">
        <v>4795</v>
      </c>
    </row>
    <row r="4796" spans="1:7">
      <c r="A4796">
        <v>0</v>
      </c>
      <c r="B4796">
        <v>4796</v>
      </c>
      <c r="F4796">
        <v>29</v>
      </c>
      <c r="G4796">
        <v>4796</v>
      </c>
    </row>
    <row r="4797" spans="1:7">
      <c r="A4797">
        <v>8</v>
      </c>
      <c r="B4797">
        <v>4797</v>
      </c>
      <c r="F4797">
        <v>19</v>
      </c>
      <c r="G4797">
        <v>4797</v>
      </c>
    </row>
    <row r="4798" spans="1:7">
      <c r="A4798">
        <v>-1</v>
      </c>
      <c r="B4798">
        <v>4798</v>
      </c>
      <c r="F4798">
        <v>23</v>
      </c>
      <c r="G4798">
        <v>4798</v>
      </c>
    </row>
    <row r="4799" spans="1:7">
      <c r="A4799">
        <v>8</v>
      </c>
      <c r="B4799">
        <v>4799</v>
      </c>
      <c r="F4799">
        <v>23</v>
      </c>
      <c r="G4799">
        <v>4799</v>
      </c>
    </row>
    <row r="4800" spans="1:7">
      <c r="A4800">
        <v>-4</v>
      </c>
      <c r="B4800">
        <v>4800</v>
      </c>
      <c r="F4800">
        <v>17</v>
      </c>
      <c r="G4800">
        <v>4800</v>
      </c>
    </row>
    <row r="4801" spans="1:7">
      <c r="A4801">
        <v>1</v>
      </c>
      <c r="B4801">
        <v>4801</v>
      </c>
      <c r="F4801">
        <v>19</v>
      </c>
      <c r="G4801">
        <v>4801</v>
      </c>
    </row>
    <row r="4802" spans="1:7">
      <c r="A4802">
        <v>-4</v>
      </c>
      <c r="B4802">
        <v>4802</v>
      </c>
      <c r="F4802">
        <v>20</v>
      </c>
      <c r="G4802">
        <v>4802</v>
      </c>
    </row>
    <row r="4803" spans="1:7">
      <c r="A4803">
        <v>-2</v>
      </c>
      <c r="B4803">
        <v>4803</v>
      </c>
      <c r="F4803">
        <v>23</v>
      </c>
      <c r="G4803">
        <v>4803</v>
      </c>
    </row>
    <row r="4804" spans="1:7">
      <c r="A4804">
        <v>2</v>
      </c>
      <c r="B4804">
        <v>4804</v>
      </c>
      <c r="F4804">
        <v>21</v>
      </c>
      <c r="G4804">
        <v>4804</v>
      </c>
    </row>
    <row r="4805" spans="1:7">
      <c r="A4805">
        <v>8</v>
      </c>
      <c r="B4805">
        <v>4805</v>
      </c>
      <c r="F4805">
        <v>15</v>
      </c>
      <c r="G4805">
        <v>4805</v>
      </c>
    </row>
    <row r="4806" spans="1:7">
      <c r="A4806">
        <v>-1</v>
      </c>
      <c r="B4806">
        <v>4806</v>
      </c>
      <c r="F4806">
        <v>21</v>
      </c>
      <c r="G4806">
        <v>4806</v>
      </c>
    </row>
    <row r="4807" spans="1:7">
      <c r="A4807">
        <v>1</v>
      </c>
      <c r="B4807">
        <v>4807</v>
      </c>
      <c r="F4807">
        <v>25</v>
      </c>
      <c r="G4807">
        <v>4807</v>
      </c>
    </row>
    <row r="4808" spans="1:7">
      <c r="A4808">
        <v>1</v>
      </c>
      <c r="B4808">
        <v>4808</v>
      </c>
      <c r="F4808">
        <v>16</v>
      </c>
      <c r="G4808">
        <v>4808</v>
      </c>
    </row>
    <row r="4809" spans="1:7">
      <c r="A4809">
        <v>-11</v>
      </c>
      <c r="B4809">
        <v>4809</v>
      </c>
      <c r="F4809">
        <v>20</v>
      </c>
      <c r="G4809">
        <v>4809</v>
      </c>
    </row>
    <row r="4810" spans="1:7">
      <c r="A4810">
        <v>5</v>
      </c>
      <c r="B4810">
        <v>4810</v>
      </c>
      <c r="F4810">
        <v>23</v>
      </c>
      <c r="G4810">
        <v>4810</v>
      </c>
    </row>
    <row r="4811" spans="1:7">
      <c r="A4811">
        <v>12</v>
      </c>
      <c r="B4811">
        <v>4811</v>
      </c>
      <c r="F4811">
        <v>19</v>
      </c>
      <c r="G4811">
        <v>4811</v>
      </c>
    </row>
    <row r="4812" spans="1:7">
      <c r="A4812">
        <v>-3</v>
      </c>
      <c r="B4812">
        <v>4812</v>
      </c>
      <c r="F4812">
        <v>28</v>
      </c>
      <c r="G4812">
        <v>4812</v>
      </c>
    </row>
    <row r="4813" spans="1:7">
      <c r="A4813">
        <v>2</v>
      </c>
      <c r="B4813">
        <v>4813</v>
      </c>
      <c r="F4813">
        <v>22</v>
      </c>
      <c r="G4813">
        <v>4813</v>
      </c>
    </row>
    <row r="4814" spans="1:7">
      <c r="A4814">
        <v>-11</v>
      </c>
      <c r="B4814">
        <v>4814</v>
      </c>
      <c r="F4814">
        <v>24</v>
      </c>
      <c r="G4814">
        <v>4814</v>
      </c>
    </row>
    <row r="4815" spans="1:7">
      <c r="A4815">
        <v>2</v>
      </c>
      <c r="B4815">
        <v>4815</v>
      </c>
      <c r="F4815">
        <v>24</v>
      </c>
      <c r="G4815">
        <v>4815</v>
      </c>
    </row>
    <row r="4816" spans="1:7">
      <c r="A4816">
        <v>11</v>
      </c>
      <c r="B4816">
        <v>4816</v>
      </c>
      <c r="F4816">
        <v>16</v>
      </c>
      <c r="G4816">
        <v>4816</v>
      </c>
    </row>
    <row r="4817" spans="1:7">
      <c r="A4817">
        <v>-6</v>
      </c>
      <c r="B4817">
        <v>4817</v>
      </c>
      <c r="F4817">
        <v>21</v>
      </c>
      <c r="G4817">
        <v>4817</v>
      </c>
    </row>
    <row r="4818" spans="1:7">
      <c r="A4818">
        <v>1</v>
      </c>
      <c r="B4818">
        <v>4818</v>
      </c>
      <c r="F4818">
        <v>20</v>
      </c>
      <c r="G4818">
        <v>4818</v>
      </c>
    </row>
    <row r="4819" spans="1:7">
      <c r="A4819">
        <v>-4</v>
      </c>
      <c r="B4819">
        <v>4819</v>
      </c>
      <c r="F4819">
        <v>17</v>
      </c>
      <c r="G4819">
        <v>4819</v>
      </c>
    </row>
    <row r="4820" spans="1:7">
      <c r="A4820">
        <v>11</v>
      </c>
      <c r="B4820">
        <v>4820</v>
      </c>
      <c r="F4820">
        <v>25</v>
      </c>
      <c r="G4820">
        <v>4820</v>
      </c>
    </row>
    <row r="4821" spans="1:7">
      <c r="A4821">
        <v>7</v>
      </c>
      <c r="B4821">
        <v>4821</v>
      </c>
      <c r="F4821">
        <v>22</v>
      </c>
      <c r="G4821">
        <v>4821</v>
      </c>
    </row>
    <row r="4822" spans="1:7">
      <c r="A4822">
        <v>5</v>
      </c>
      <c r="B4822">
        <v>4822</v>
      </c>
      <c r="F4822">
        <v>23</v>
      </c>
      <c r="G4822">
        <v>4822</v>
      </c>
    </row>
    <row r="4823" spans="1:7">
      <c r="A4823">
        <v>0</v>
      </c>
      <c r="B4823">
        <v>4823</v>
      </c>
      <c r="F4823">
        <v>22</v>
      </c>
      <c r="G4823">
        <v>4823</v>
      </c>
    </row>
    <row r="4824" spans="1:7">
      <c r="A4824">
        <v>2</v>
      </c>
      <c r="B4824">
        <v>4824</v>
      </c>
      <c r="F4824">
        <v>17</v>
      </c>
      <c r="G4824">
        <v>4824</v>
      </c>
    </row>
    <row r="4825" spans="1:7">
      <c r="A4825">
        <v>-3</v>
      </c>
      <c r="B4825">
        <v>4825</v>
      </c>
      <c r="F4825">
        <v>26</v>
      </c>
      <c r="G4825">
        <v>4825</v>
      </c>
    </row>
    <row r="4826" spans="1:7">
      <c r="A4826">
        <v>-6</v>
      </c>
      <c r="B4826">
        <v>4826</v>
      </c>
      <c r="F4826">
        <v>15</v>
      </c>
      <c r="G4826">
        <v>4826</v>
      </c>
    </row>
    <row r="4827" spans="1:7">
      <c r="A4827">
        <v>-2</v>
      </c>
      <c r="B4827">
        <v>4827</v>
      </c>
      <c r="F4827">
        <v>25</v>
      </c>
      <c r="G4827">
        <v>4827</v>
      </c>
    </row>
    <row r="4828" spans="1:7">
      <c r="A4828">
        <v>0</v>
      </c>
      <c r="B4828">
        <v>4828</v>
      </c>
      <c r="F4828">
        <v>18</v>
      </c>
      <c r="G4828">
        <v>4828</v>
      </c>
    </row>
    <row r="4829" spans="1:7">
      <c r="A4829">
        <v>-5</v>
      </c>
      <c r="B4829">
        <v>4829</v>
      </c>
      <c r="F4829">
        <v>17</v>
      </c>
      <c r="G4829">
        <v>4829</v>
      </c>
    </row>
    <row r="4830" spans="1:7">
      <c r="A4830">
        <v>-3</v>
      </c>
      <c r="B4830">
        <v>4830</v>
      </c>
      <c r="F4830">
        <v>21</v>
      </c>
      <c r="G4830">
        <v>4830</v>
      </c>
    </row>
    <row r="4831" spans="1:7">
      <c r="A4831">
        <v>-14</v>
      </c>
      <c r="B4831">
        <v>4831</v>
      </c>
      <c r="F4831">
        <v>20</v>
      </c>
      <c r="G4831">
        <v>4831</v>
      </c>
    </row>
    <row r="4832" spans="1:7">
      <c r="A4832">
        <v>-12</v>
      </c>
      <c r="B4832">
        <v>4832</v>
      </c>
      <c r="F4832">
        <v>16</v>
      </c>
      <c r="G4832">
        <v>4832</v>
      </c>
    </row>
    <row r="4833" spans="1:7">
      <c r="A4833">
        <v>8</v>
      </c>
      <c r="B4833">
        <v>4833</v>
      </c>
      <c r="F4833">
        <v>24</v>
      </c>
      <c r="G4833">
        <v>4833</v>
      </c>
    </row>
    <row r="4834" spans="1:7">
      <c r="A4834">
        <v>10</v>
      </c>
      <c r="B4834">
        <v>4834</v>
      </c>
      <c r="F4834">
        <v>17</v>
      </c>
      <c r="G4834">
        <v>4834</v>
      </c>
    </row>
    <row r="4835" spans="1:7">
      <c r="A4835">
        <v>4</v>
      </c>
      <c r="B4835">
        <v>4835</v>
      </c>
      <c r="F4835">
        <v>21</v>
      </c>
      <c r="G4835">
        <v>4835</v>
      </c>
    </row>
    <row r="4836" spans="1:7">
      <c r="A4836">
        <v>5</v>
      </c>
      <c r="B4836">
        <v>4836</v>
      </c>
      <c r="F4836">
        <v>22</v>
      </c>
      <c r="G4836">
        <v>4836</v>
      </c>
    </row>
    <row r="4837" spans="1:7">
      <c r="A4837">
        <v>4</v>
      </c>
      <c r="B4837">
        <v>4837</v>
      </c>
      <c r="F4837">
        <v>18</v>
      </c>
      <c r="G4837">
        <v>4837</v>
      </c>
    </row>
    <row r="4838" spans="1:7">
      <c r="A4838">
        <v>-14</v>
      </c>
      <c r="B4838">
        <v>4838</v>
      </c>
      <c r="F4838">
        <v>10</v>
      </c>
      <c r="G4838">
        <v>4838</v>
      </c>
    </row>
    <row r="4839" spans="1:7">
      <c r="A4839">
        <v>3</v>
      </c>
      <c r="B4839">
        <v>4839</v>
      </c>
      <c r="F4839">
        <v>19</v>
      </c>
      <c r="G4839">
        <v>4839</v>
      </c>
    </row>
    <row r="4840" spans="1:7">
      <c r="A4840">
        <v>11</v>
      </c>
      <c r="B4840">
        <v>4840</v>
      </c>
      <c r="F4840">
        <v>17</v>
      </c>
      <c r="G4840">
        <v>4840</v>
      </c>
    </row>
    <row r="4841" spans="1:7">
      <c r="A4841">
        <v>-2</v>
      </c>
      <c r="B4841">
        <v>4841</v>
      </c>
      <c r="F4841">
        <v>20</v>
      </c>
      <c r="G4841">
        <v>4841</v>
      </c>
    </row>
    <row r="4842" spans="1:7">
      <c r="A4842">
        <v>12</v>
      </c>
      <c r="B4842">
        <v>4842</v>
      </c>
      <c r="F4842">
        <v>19</v>
      </c>
      <c r="G4842">
        <v>4842</v>
      </c>
    </row>
    <row r="4843" spans="1:7">
      <c r="A4843">
        <v>-4</v>
      </c>
      <c r="B4843">
        <v>4843</v>
      </c>
      <c r="F4843">
        <v>20</v>
      </c>
      <c r="G4843">
        <v>4843</v>
      </c>
    </row>
    <row r="4844" spans="1:7">
      <c r="A4844">
        <v>-2</v>
      </c>
      <c r="B4844">
        <v>4844</v>
      </c>
      <c r="F4844">
        <v>17</v>
      </c>
      <c r="G4844">
        <v>4844</v>
      </c>
    </row>
    <row r="4845" spans="1:7">
      <c r="A4845">
        <v>2</v>
      </c>
      <c r="B4845">
        <v>4845</v>
      </c>
      <c r="F4845">
        <v>17</v>
      </c>
      <c r="G4845">
        <v>4845</v>
      </c>
    </row>
    <row r="4846" spans="1:7">
      <c r="A4846">
        <v>-3</v>
      </c>
      <c r="B4846">
        <v>4846</v>
      </c>
      <c r="F4846">
        <v>22</v>
      </c>
      <c r="G4846">
        <v>4846</v>
      </c>
    </row>
    <row r="4847" spans="1:7">
      <c r="A4847">
        <v>0</v>
      </c>
      <c r="B4847">
        <v>4847</v>
      </c>
      <c r="F4847">
        <v>20</v>
      </c>
      <c r="G4847">
        <v>4847</v>
      </c>
    </row>
    <row r="4848" spans="1:7">
      <c r="A4848">
        <v>4</v>
      </c>
      <c r="B4848">
        <v>4848</v>
      </c>
      <c r="F4848">
        <v>20</v>
      </c>
      <c r="G4848">
        <v>4848</v>
      </c>
    </row>
    <row r="4849" spans="1:7">
      <c r="A4849">
        <v>9</v>
      </c>
      <c r="B4849">
        <v>4849</v>
      </c>
      <c r="F4849">
        <v>18</v>
      </c>
      <c r="G4849">
        <v>4849</v>
      </c>
    </row>
    <row r="4850" spans="1:7">
      <c r="A4850">
        <v>4</v>
      </c>
      <c r="B4850">
        <v>4850</v>
      </c>
      <c r="F4850">
        <v>8</v>
      </c>
      <c r="G4850">
        <v>4850</v>
      </c>
    </row>
    <row r="4851" spans="1:7">
      <c r="A4851">
        <v>-4</v>
      </c>
      <c r="B4851">
        <v>4851</v>
      </c>
      <c r="F4851">
        <v>24</v>
      </c>
      <c r="G4851">
        <v>4851</v>
      </c>
    </row>
    <row r="4852" spans="1:7">
      <c r="A4852">
        <v>3</v>
      </c>
      <c r="B4852">
        <v>4852</v>
      </c>
      <c r="F4852">
        <v>18</v>
      </c>
      <c r="G4852">
        <v>4852</v>
      </c>
    </row>
    <row r="4853" spans="1:7">
      <c r="A4853">
        <v>12</v>
      </c>
      <c r="B4853">
        <v>4853</v>
      </c>
      <c r="F4853">
        <v>23</v>
      </c>
      <c r="G4853">
        <v>4853</v>
      </c>
    </row>
    <row r="4854" spans="1:7">
      <c r="A4854">
        <v>-4</v>
      </c>
      <c r="B4854">
        <v>4854</v>
      </c>
      <c r="F4854">
        <v>23</v>
      </c>
      <c r="G4854">
        <v>4854</v>
      </c>
    </row>
    <row r="4855" spans="1:7">
      <c r="A4855">
        <v>3</v>
      </c>
      <c r="B4855">
        <v>4855</v>
      </c>
      <c r="F4855">
        <v>23</v>
      </c>
      <c r="G4855">
        <v>4855</v>
      </c>
    </row>
    <row r="4856" spans="1:7">
      <c r="A4856">
        <v>-1</v>
      </c>
      <c r="B4856">
        <v>4856</v>
      </c>
      <c r="F4856">
        <v>28</v>
      </c>
      <c r="G4856">
        <v>4856</v>
      </c>
    </row>
    <row r="4857" spans="1:7">
      <c r="A4857">
        <v>-6</v>
      </c>
      <c r="B4857">
        <v>4857</v>
      </c>
      <c r="F4857">
        <v>24</v>
      </c>
      <c r="G4857">
        <v>4857</v>
      </c>
    </row>
    <row r="4858" spans="1:7">
      <c r="A4858">
        <v>-6</v>
      </c>
      <c r="B4858">
        <v>4858</v>
      </c>
      <c r="F4858">
        <v>27</v>
      </c>
      <c r="G4858">
        <v>4858</v>
      </c>
    </row>
    <row r="4859" spans="1:7">
      <c r="A4859">
        <v>-8</v>
      </c>
      <c r="B4859">
        <v>4859</v>
      </c>
      <c r="F4859">
        <v>19</v>
      </c>
      <c r="G4859">
        <v>4859</v>
      </c>
    </row>
    <row r="4860" spans="1:7">
      <c r="A4860">
        <v>2</v>
      </c>
      <c r="B4860">
        <v>4860</v>
      </c>
      <c r="F4860">
        <v>28</v>
      </c>
      <c r="G4860">
        <v>4860</v>
      </c>
    </row>
    <row r="4861" spans="1:7">
      <c r="A4861">
        <v>3</v>
      </c>
      <c r="B4861">
        <v>4861</v>
      </c>
      <c r="F4861">
        <v>19</v>
      </c>
      <c r="G4861">
        <v>4861</v>
      </c>
    </row>
    <row r="4862" spans="1:7">
      <c r="A4862">
        <v>3</v>
      </c>
      <c r="B4862">
        <v>4862</v>
      </c>
      <c r="F4862">
        <v>17</v>
      </c>
      <c r="G4862">
        <v>4862</v>
      </c>
    </row>
    <row r="4863" spans="1:7">
      <c r="A4863">
        <v>9</v>
      </c>
      <c r="B4863">
        <v>4863</v>
      </c>
      <c r="F4863">
        <v>19</v>
      </c>
      <c r="G4863">
        <v>4863</v>
      </c>
    </row>
    <row r="4864" spans="1:7">
      <c r="A4864">
        <v>-4</v>
      </c>
      <c r="B4864">
        <v>4864</v>
      </c>
      <c r="F4864">
        <v>22</v>
      </c>
      <c r="G4864">
        <v>4864</v>
      </c>
    </row>
    <row r="4865" spans="1:7">
      <c r="A4865">
        <v>0</v>
      </c>
      <c r="B4865">
        <v>4865</v>
      </c>
      <c r="F4865">
        <v>23</v>
      </c>
      <c r="G4865">
        <v>4865</v>
      </c>
    </row>
    <row r="4866" spans="1:7">
      <c r="A4866">
        <v>6</v>
      </c>
      <c r="B4866">
        <v>4866</v>
      </c>
      <c r="F4866">
        <v>21</v>
      </c>
      <c r="G4866">
        <v>4866</v>
      </c>
    </row>
    <row r="4867" spans="1:7">
      <c r="A4867">
        <v>-4</v>
      </c>
      <c r="B4867">
        <v>4867</v>
      </c>
      <c r="F4867">
        <v>23</v>
      </c>
      <c r="G4867">
        <v>4867</v>
      </c>
    </row>
    <row r="4868" spans="1:7">
      <c r="A4868">
        <v>-6</v>
      </c>
      <c r="B4868">
        <v>4868</v>
      </c>
      <c r="F4868">
        <v>17</v>
      </c>
      <c r="G4868">
        <v>4868</v>
      </c>
    </row>
    <row r="4869" spans="1:7">
      <c r="A4869">
        <v>8</v>
      </c>
      <c r="B4869">
        <v>4869</v>
      </c>
      <c r="F4869">
        <v>23</v>
      </c>
      <c r="G4869">
        <v>4869</v>
      </c>
    </row>
    <row r="4870" spans="1:7">
      <c r="A4870">
        <v>-2</v>
      </c>
      <c r="B4870">
        <v>4870</v>
      </c>
      <c r="F4870">
        <v>24</v>
      </c>
      <c r="G4870">
        <v>4870</v>
      </c>
    </row>
    <row r="4871" spans="1:7">
      <c r="A4871">
        <v>6</v>
      </c>
      <c r="B4871">
        <v>4871</v>
      </c>
      <c r="F4871">
        <v>29</v>
      </c>
      <c r="G4871">
        <v>4871</v>
      </c>
    </row>
    <row r="4872" spans="1:7">
      <c r="A4872">
        <v>9</v>
      </c>
      <c r="B4872">
        <v>4872</v>
      </c>
      <c r="F4872">
        <v>20</v>
      </c>
      <c r="G4872">
        <v>4872</v>
      </c>
    </row>
    <row r="4873" spans="1:7">
      <c r="A4873">
        <v>-3</v>
      </c>
      <c r="B4873">
        <v>4873</v>
      </c>
      <c r="F4873">
        <v>20</v>
      </c>
      <c r="G4873">
        <v>4873</v>
      </c>
    </row>
    <row r="4874" spans="1:7">
      <c r="A4874">
        <v>9</v>
      </c>
      <c r="B4874">
        <v>4874</v>
      </c>
      <c r="F4874">
        <v>17</v>
      </c>
      <c r="G4874">
        <v>4874</v>
      </c>
    </row>
    <row r="4875" spans="1:7">
      <c r="A4875">
        <v>-4</v>
      </c>
      <c r="B4875">
        <v>4875</v>
      </c>
      <c r="F4875">
        <v>18</v>
      </c>
      <c r="G4875">
        <v>4875</v>
      </c>
    </row>
    <row r="4876" spans="1:7">
      <c r="A4876">
        <v>-11</v>
      </c>
      <c r="B4876">
        <v>4876</v>
      </c>
      <c r="F4876">
        <v>27</v>
      </c>
      <c r="G4876">
        <v>4876</v>
      </c>
    </row>
    <row r="4877" spans="1:7">
      <c r="A4877">
        <v>-1</v>
      </c>
      <c r="B4877">
        <v>4877</v>
      </c>
      <c r="F4877">
        <v>9</v>
      </c>
      <c r="G4877">
        <v>4877</v>
      </c>
    </row>
    <row r="4878" spans="1:7">
      <c r="A4878">
        <v>3</v>
      </c>
      <c r="B4878">
        <v>4878</v>
      </c>
      <c r="F4878">
        <v>22</v>
      </c>
      <c r="G4878">
        <v>4878</v>
      </c>
    </row>
    <row r="4879" spans="1:7">
      <c r="A4879">
        <v>-4</v>
      </c>
      <c r="B4879">
        <v>4879</v>
      </c>
      <c r="F4879">
        <v>21</v>
      </c>
      <c r="G4879">
        <v>4879</v>
      </c>
    </row>
    <row r="4880" spans="1:7">
      <c r="A4880">
        <v>-14</v>
      </c>
      <c r="B4880">
        <v>4880</v>
      </c>
      <c r="F4880">
        <v>28</v>
      </c>
      <c r="G4880">
        <v>4880</v>
      </c>
    </row>
    <row r="4881" spans="1:7">
      <c r="A4881">
        <v>6</v>
      </c>
      <c r="B4881">
        <v>4881</v>
      </c>
      <c r="F4881">
        <v>23</v>
      </c>
      <c r="G4881">
        <v>4881</v>
      </c>
    </row>
    <row r="4882" spans="1:7">
      <c r="A4882">
        <v>-7</v>
      </c>
      <c r="B4882">
        <v>4882</v>
      </c>
      <c r="F4882">
        <v>19</v>
      </c>
      <c r="G4882">
        <v>4882</v>
      </c>
    </row>
    <row r="4883" spans="1:7">
      <c r="A4883">
        <v>-4</v>
      </c>
      <c r="B4883">
        <v>4883</v>
      </c>
      <c r="F4883">
        <v>21</v>
      </c>
      <c r="G4883">
        <v>4883</v>
      </c>
    </row>
    <row r="4884" spans="1:7">
      <c r="A4884">
        <v>0</v>
      </c>
      <c r="B4884">
        <v>4884</v>
      </c>
      <c r="F4884">
        <v>23</v>
      </c>
      <c r="G4884">
        <v>4884</v>
      </c>
    </row>
    <row r="4885" spans="1:7">
      <c r="A4885">
        <v>4</v>
      </c>
      <c r="B4885">
        <v>4885</v>
      </c>
      <c r="F4885">
        <v>22</v>
      </c>
      <c r="G4885">
        <v>4885</v>
      </c>
    </row>
    <row r="4886" spans="1:7">
      <c r="A4886">
        <v>-3</v>
      </c>
      <c r="B4886">
        <v>4886</v>
      </c>
      <c r="F4886">
        <v>19</v>
      </c>
      <c r="G4886">
        <v>4886</v>
      </c>
    </row>
    <row r="4887" spans="1:7">
      <c r="A4887">
        <v>-3</v>
      </c>
      <c r="B4887">
        <v>4887</v>
      </c>
      <c r="F4887">
        <v>19</v>
      </c>
      <c r="G4887">
        <v>4887</v>
      </c>
    </row>
    <row r="4888" spans="1:7">
      <c r="A4888">
        <v>-10</v>
      </c>
      <c r="B4888">
        <v>4888</v>
      </c>
      <c r="F4888">
        <v>28</v>
      </c>
      <c r="G4888">
        <v>4888</v>
      </c>
    </row>
    <row r="4889" spans="1:7">
      <c r="A4889">
        <v>-4</v>
      </c>
      <c r="B4889">
        <v>4889</v>
      </c>
      <c r="F4889">
        <v>22</v>
      </c>
      <c r="G4889">
        <v>4889</v>
      </c>
    </row>
    <row r="4890" spans="1:7">
      <c r="A4890">
        <v>11</v>
      </c>
      <c r="B4890">
        <v>4890</v>
      </c>
      <c r="F4890">
        <v>24</v>
      </c>
      <c r="G4890">
        <v>4890</v>
      </c>
    </row>
    <row r="4891" spans="1:7">
      <c r="A4891">
        <v>-9</v>
      </c>
      <c r="B4891">
        <v>4891</v>
      </c>
      <c r="F4891">
        <v>27</v>
      </c>
      <c r="G4891">
        <v>4891</v>
      </c>
    </row>
    <row r="4892" spans="1:7">
      <c r="A4892">
        <v>-9</v>
      </c>
      <c r="B4892">
        <v>4892</v>
      </c>
      <c r="F4892">
        <v>17</v>
      </c>
      <c r="G4892">
        <v>4892</v>
      </c>
    </row>
    <row r="4893" spans="1:7">
      <c r="A4893">
        <v>-10</v>
      </c>
      <c r="B4893">
        <v>4893</v>
      </c>
      <c r="F4893">
        <v>22</v>
      </c>
      <c r="G4893">
        <v>4893</v>
      </c>
    </row>
    <row r="4894" spans="1:7">
      <c r="A4894">
        <v>-4</v>
      </c>
      <c r="B4894">
        <v>4894</v>
      </c>
      <c r="F4894">
        <v>28</v>
      </c>
      <c r="G4894">
        <v>4894</v>
      </c>
    </row>
    <row r="4895" spans="1:7">
      <c r="A4895">
        <v>-9</v>
      </c>
      <c r="B4895">
        <v>4895</v>
      </c>
      <c r="F4895">
        <v>25</v>
      </c>
      <c r="G4895">
        <v>4895</v>
      </c>
    </row>
    <row r="4896" spans="1:7">
      <c r="A4896">
        <v>-10</v>
      </c>
      <c r="B4896">
        <v>4896</v>
      </c>
      <c r="F4896">
        <v>24</v>
      </c>
      <c r="G4896">
        <v>4896</v>
      </c>
    </row>
    <row r="4897" spans="1:7">
      <c r="A4897">
        <v>0</v>
      </c>
      <c r="B4897">
        <v>4897</v>
      </c>
      <c r="F4897">
        <v>21</v>
      </c>
      <c r="G4897">
        <v>4897</v>
      </c>
    </row>
    <row r="4898" spans="1:7">
      <c r="A4898">
        <v>-8</v>
      </c>
      <c r="B4898">
        <v>4898</v>
      </c>
      <c r="F4898">
        <v>21</v>
      </c>
      <c r="G4898">
        <v>4898</v>
      </c>
    </row>
    <row r="4899" spans="1:7">
      <c r="A4899">
        <v>-5</v>
      </c>
      <c r="B4899">
        <v>4899</v>
      </c>
      <c r="F4899">
        <v>24</v>
      </c>
      <c r="G4899">
        <v>4899</v>
      </c>
    </row>
    <row r="4900" spans="1:7">
      <c r="A4900">
        <v>6</v>
      </c>
      <c r="B4900">
        <v>4900</v>
      </c>
      <c r="F4900">
        <v>20</v>
      </c>
      <c r="G4900">
        <v>4900</v>
      </c>
    </row>
    <row r="4901" spans="1:7">
      <c r="A4901">
        <v>8</v>
      </c>
      <c r="B4901">
        <v>4901</v>
      </c>
      <c r="F4901">
        <v>20</v>
      </c>
      <c r="G4901">
        <v>4901</v>
      </c>
    </row>
    <row r="4902" spans="1:7">
      <c r="A4902">
        <v>4</v>
      </c>
      <c r="B4902">
        <v>4902</v>
      </c>
      <c r="F4902">
        <v>17</v>
      </c>
      <c r="G4902">
        <v>4902</v>
      </c>
    </row>
    <row r="4903" spans="1:7">
      <c r="A4903">
        <v>-8</v>
      </c>
      <c r="B4903">
        <v>4903</v>
      </c>
      <c r="F4903">
        <v>11</v>
      </c>
      <c r="G4903">
        <v>4903</v>
      </c>
    </row>
    <row r="4904" spans="1:7">
      <c r="A4904">
        <v>1</v>
      </c>
      <c r="B4904">
        <v>4904</v>
      </c>
      <c r="F4904">
        <v>23</v>
      </c>
      <c r="G4904">
        <v>4904</v>
      </c>
    </row>
    <row r="4905" spans="1:7">
      <c r="A4905">
        <v>7</v>
      </c>
      <c r="B4905">
        <v>4905</v>
      </c>
      <c r="F4905">
        <v>22</v>
      </c>
      <c r="G4905">
        <v>4905</v>
      </c>
    </row>
    <row r="4906" spans="1:7">
      <c r="A4906">
        <v>-3</v>
      </c>
      <c r="B4906">
        <v>4906</v>
      </c>
      <c r="F4906">
        <v>23</v>
      </c>
      <c r="G4906">
        <v>4906</v>
      </c>
    </row>
    <row r="4907" spans="1:7">
      <c r="A4907">
        <v>6</v>
      </c>
      <c r="B4907">
        <v>4907</v>
      </c>
      <c r="F4907">
        <v>22</v>
      </c>
      <c r="G4907">
        <v>4907</v>
      </c>
    </row>
    <row r="4908" spans="1:7">
      <c r="A4908">
        <v>-2</v>
      </c>
      <c r="B4908">
        <v>4908</v>
      </c>
      <c r="F4908">
        <v>22</v>
      </c>
      <c r="G4908">
        <v>4908</v>
      </c>
    </row>
    <row r="4909" spans="1:7">
      <c r="A4909">
        <v>3</v>
      </c>
      <c r="B4909">
        <v>4909</v>
      </c>
      <c r="F4909">
        <v>24</v>
      </c>
      <c r="G4909">
        <v>4909</v>
      </c>
    </row>
    <row r="4910" spans="1:7">
      <c r="A4910">
        <v>-13</v>
      </c>
      <c r="B4910">
        <v>4910</v>
      </c>
      <c r="F4910">
        <v>14</v>
      </c>
      <c r="G4910">
        <v>4910</v>
      </c>
    </row>
    <row r="4911" spans="1:7">
      <c r="A4911">
        <v>-10</v>
      </c>
      <c r="B4911">
        <v>4911</v>
      </c>
      <c r="F4911">
        <v>24</v>
      </c>
      <c r="G4911">
        <v>4911</v>
      </c>
    </row>
    <row r="4912" spans="1:7">
      <c r="A4912">
        <v>7</v>
      </c>
      <c r="B4912">
        <v>4912</v>
      </c>
      <c r="F4912">
        <v>22</v>
      </c>
      <c r="G4912">
        <v>4912</v>
      </c>
    </row>
    <row r="4913" spans="1:7">
      <c r="A4913">
        <v>-6</v>
      </c>
      <c r="B4913">
        <v>4913</v>
      </c>
      <c r="F4913">
        <v>21</v>
      </c>
      <c r="G4913">
        <v>4913</v>
      </c>
    </row>
    <row r="4914" spans="1:7">
      <c r="A4914">
        <v>-10</v>
      </c>
      <c r="B4914">
        <v>4914</v>
      </c>
      <c r="F4914">
        <v>19</v>
      </c>
      <c r="G4914">
        <v>4914</v>
      </c>
    </row>
    <row r="4915" spans="1:7">
      <c r="A4915">
        <v>6</v>
      </c>
      <c r="B4915">
        <v>4915</v>
      </c>
      <c r="F4915">
        <v>21</v>
      </c>
      <c r="G4915">
        <v>4915</v>
      </c>
    </row>
    <row r="4916" spans="1:7">
      <c r="A4916">
        <v>-3</v>
      </c>
      <c r="B4916">
        <v>4916</v>
      </c>
      <c r="F4916">
        <v>23</v>
      </c>
      <c r="G4916">
        <v>4916</v>
      </c>
    </row>
    <row r="4917" spans="1:7">
      <c r="A4917">
        <v>9</v>
      </c>
      <c r="B4917">
        <v>4917</v>
      </c>
      <c r="F4917">
        <v>27</v>
      </c>
      <c r="G4917">
        <v>4917</v>
      </c>
    </row>
    <row r="4918" spans="1:7">
      <c r="A4918">
        <v>-2</v>
      </c>
      <c r="B4918">
        <v>4918</v>
      </c>
      <c r="F4918">
        <v>21</v>
      </c>
      <c r="G4918">
        <v>4918</v>
      </c>
    </row>
    <row r="4919" spans="1:7">
      <c r="A4919">
        <v>10</v>
      </c>
      <c r="B4919">
        <v>4919</v>
      </c>
      <c r="F4919">
        <v>21</v>
      </c>
      <c r="G4919">
        <v>4919</v>
      </c>
    </row>
    <row r="4920" spans="1:7">
      <c r="A4920">
        <v>-2</v>
      </c>
      <c r="B4920">
        <v>4920</v>
      </c>
      <c r="F4920">
        <v>16</v>
      </c>
      <c r="G4920">
        <v>4920</v>
      </c>
    </row>
    <row r="4921" spans="1:7">
      <c r="A4921">
        <v>6</v>
      </c>
      <c r="B4921">
        <v>4921</v>
      </c>
      <c r="F4921">
        <v>20</v>
      </c>
      <c r="G4921">
        <v>4921</v>
      </c>
    </row>
    <row r="4922" spans="1:7">
      <c r="A4922">
        <v>15</v>
      </c>
      <c r="B4922">
        <v>4922</v>
      </c>
      <c r="F4922">
        <v>23</v>
      </c>
      <c r="G4922">
        <v>4922</v>
      </c>
    </row>
    <row r="4923" spans="1:7">
      <c r="A4923">
        <v>-4</v>
      </c>
      <c r="B4923">
        <v>4923</v>
      </c>
      <c r="F4923">
        <v>22</v>
      </c>
      <c r="G4923">
        <v>4923</v>
      </c>
    </row>
    <row r="4924" spans="1:7">
      <c r="A4924">
        <v>-8</v>
      </c>
      <c r="B4924">
        <v>4924</v>
      </c>
      <c r="F4924">
        <v>17</v>
      </c>
      <c r="G4924">
        <v>4924</v>
      </c>
    </row>
    <row r="4925" spans="1:7">
      <c r="A4925">
        <v>6</v>
      </c>
      <c r="B4925">
        <v>4925</v>
      </c>
      <c r="F4925">
        <v>28</v>
      </c>
      <c r="G4925">
        <v>4925</v>
      </c>
    </row>
    <row r="4926" spans="1:7">
      <c r="A4926">
        <v>4</v>
      </c>
      <c r="B4926">
        <v>4926</v>
      </c>
      <c r="F4926">
        <v>20</v>
      </c>
      <c r="G4926">
        <v>4926</v>
      </c>
    </row>
    <row r="4927" spans="1:7">
      <c r="A4927">
        <v>-5</v>
      </c>
      <c r="B4927">
        <v>4927</v>
      </c>
      <c r="F4927">
        <v>20</v>
      </c>
      <c r="G4927">
        <v>4927</v>
      </c>
    </row>
    <row r="4928" spans="1:7">
      <c r="A4928">
        <v>11</v>
      </c>
      <c r="B4928">
        <v>4928</v>
      </c>
      <c r="F4928">
        <v>24</v>
      </c>
      <c r="G4928">
        <v>4928</v>
      </c>
    </row>
    <row r="4929" spans="1:7">
      <c r="A4929">
        <v>4</v>
      </c>
      <c r="B4929">
        <v>4929</v>
      </c>
      <c r="F4929">
        <v>14</v>
      </c>
      <c r="G4929">
        <v>4929</v>
      </c>
    </row>
    <row r="4930" spans="1:7">
      <c r="A4930">
        <v>-4</v>
      </c>
      <c r="B4930">
        <v>4930</v>
      </c>
      <c r="F4930">
        <v>16</v>
      </c>
      <c r="G4930">
        <v>4930</v>
      </c>
    </row>
    <row r="4931" spans="1:7">
      <c r="A4931">
        <v>-6</v>
      </c>
      <c r="B4931">
        <v>4931</v>
      </c>
      <c r="F4931">
        <v>21</v>
      </c>
      <c r="G4931">
        <v>4931</v>
      </c>
    </row>
    <row r="4932" spans="1:7">
      <c r="A4932">
        <v>5</v>
      </c>
      <c r="B4932">
        <v>4932</v>
      </c>
      <c r="F4932">
        <v>24</v>
      </c>
      <c r="G4932">
        <v>4932</v>
      </c>
    </row>
    <row r="4933" spans="1:7">
      <c r="A4933">
        <v>-4</v>
      </c>
      <c r="B4933">
        <v>4933</v>
      </c>
      <c r="F4933">
        <v>22</v>
      </c>
      <c r="G4933">
        <v>4933</v>
      </c>
    </row>
    <row r="4934" spans="1:7">
      <c r="A4934">
        <v>6</v>
      </c>
      <c r="B4934">
        <v>4934</v>
      </c>
      <c r="F4934">
        <v>13</v>
      </c>
      <c r="G4934">
        <v>4934</v>
      </c>
    </row>
    <row r="4935" spans="1:7">
      <c r="A4935">
        <v>3</v>
      </c>
      <c r="B4935">
        <v>4935</v>
      </c>
      <c r="F4935">
        <v>21</v>
      </c>
      <c r="G4935">
        <v>4935</v>
      </c>
    </row>
    <row r="4936" spans="1:7">
      <c r="A4936">
        <v>0</v>
      </c>
      <c r="B4936">
        <v>4936</v>
      </c>
      <c r="F4936">
        <v>18</v>
      </c>
      <c r="G4936">
        <v>4936</v>
      </c>
    </row>
    <row r="4937" spans="1:7">
      <c r="A4937">
        <v>0</v>
      </c>
      <c r="B4937">
        <v>4937</v>
      </c>
      <c r="F4937">
        <v>23</v>
      </c>
      <c r="G4937">
        <v>4937</v>
      </c>
    </row>
    <row r="4938" spans="1:7">
      <c r="A4938">
        <v>-4</v>
      </c>
      <c r="B4938">
        <v>4938</v>
      </c>
      <c r="F4938">
        <v>20</v>
      </c>
      <c r="G4938">
        <v>4938</v>
      </c>
    </row>
    <row r="4939" spans="1:7">
      <c r="A4939">
        <v>10</v>
      </c>
      <c r="B4939">
        <v>4939</v>
      </c>
      <c r="F4939">
        <v>28</v>
      </c>
      <c r="G4939">
        <v>4939</v>
      </c>
    </row>
    <row r="4940" spans="1:7">
      <c r="A4940">
        <v>-12</v>
      </c>
      <c r="B4940">
        <v>4940</v>
      </c>
      <c r="F4940">
        <v>16</v>
      </c>
      <c r="G4940">
        <v>4940</v>
      </c>
    </row>
    <row r="4941" spans="1:7">
      <c r="A4941">
        <v>-5</v>
      </c>
      <c r="B4941">
        <v>4941</v>
      </c>
      <c r="F4941">
        <v>24</v>
      </c>
      <c r="G4941">
        <v>4941</v>
      </c>
    </row>
    <row r="4942" spans="1:7">
      <c r="A4942">
        <v>8</v>
      </c>
      <c r="B4942">
        <v>4942</v>
      </c>
      <c r="F4942">
        <v>23</v>
      </c>
      <c r="G4942">
        <v>4942</v>
      </c>
    </row>
    <row r="4943" spans="1:7">
      <c r="A4943">
        <v>8</v>
      </c>
      <c r="B4943">
        <v>4943</v>
      </c>
      <c r="F4943">
        <v>18</v>
      </c>
      <c r="G4943">
        <v>4943</v>
      </c>
    </row>
    <row r="4944" spans="1:7">
      <c r="A4944">
        <v>6</v>
      </c>
      <c r="B4944">
        <v>4944</v>
      </c>
      <c r="F4944">
        <v>24</v>
      </c>
      <c r="G4944">
        <v>4944</v>
      </c>
    </row>
    <row r="4945" spans="1:7">
      <c r="A4945">
        <v>5</v>
      </c>
      <c r="B4945">
        <v>4945</v>
      </c>
      <c r="F4945">
        <v>22</v>
      </c>
      <c r="G4945">
        <v>4945</v>
      </c>
    </row>
    <row r="4946" spans="1:7">
      <c r="A4946">
        <v>6</v>
      </c>
      <c r="B4946">
        <v>4946</v>
      </c>
      <c r="F4946">
        <v>20</v>
      </c>
      <c r="G4946">
        <v>4946</v>
      </c>
    </row>
    <row r="4947" spans="1:7">
      <c r="A4947">
        <v>-10</v>
      </c>
      <c r="B4947">
        <v>4947</v>
      </c>
      <c r="F4947">
        <v>26</v>
      </c>
      <c r="G4947">
        <v>4947</v>
      </c>
    </row>
    <row r="4948" spans="1:7">
      <c r="A4948">
        <v>-3</v>
      </c>
      <c r="B4948">
        <v>4948</v>
      </c>
      <c r="F4948">
        <v>23</v>
      </c>
      <c r="G4948">
        <v>4948</v>
      </c>
    </row>
    <row r="4949" spans="1:7">
      <c r="A4949">
        <v>4</v>
      </c>
      <c r="B4949">
        <v>4949</v>
      </c>
      <c r="F4949">
        <v>25</v>
      </c>
      <c r="G4949">
        <v>4949</v>
      </c>
    </row>
    <row r="4950" spans="1:7">
      <c r="A4950">
        <v>-6</v>
      </c>
      <c r="B4950">
        <v>4950</v>
      </c>
      <c r="F4950">
        <v>19</v>
      </c>
      <c r="G4950">
        <v>4950</v>
      </c>
    </row>
    <row r="4951" spans="1:7">
      <c r="A4951">
        <v>-11</v>
      </c>
      <c r="B4951">
        <v>4951</v>
      </c>
      <c r="F4951">
        <v>20</v>
      </c>
      <c r="G4951">
        <v>4951</v>
      </c>
    </row>
    <row r="4952" spans="1:7">
      <c r="A4952">
        <v>4</v>
      </c>
      <c r="B4952">
        <v>4952</v>
      </c>
      <c r="F4952">
        <v>26</v>
      </c>
      <c r="G4952">
        <v>4952</v>
      </c>
    </row>
    <row r="4953" spans="1:7">
      <c r="A4953">
        <v>-9</v>
      </c>
      <c r="B4953">
        <v>4953</v>
      </c>
      <c r="F4953">
        <v>18</v>
      </c>
      <c r="G4953">
        <v>4953</v>
      </c>
    </row>
    <row r="4954" spans="1:7">
      <c r="A4954">
        <v>-4</v>
      </c>
      <c r="B4954">
        <v>4954</v>
      </c>
      <c r="F4954">
        <v>25</v>
      </c>
      <c r="G4954">
        <v>4954</v>
      </c>
    </row>
    <row r="4955" spans="1:7">
      <c r="A4955">
        <v>-5</v>
      </c>
      <c r="B4955">
        <v>4955</v>
      </c>
      <c r="F4955">
        <v>20</v>
      </c>
      <c r="G4955">
        <v>4955</v>
      </c>
    </row>
    <row r="4956" spans="1:7">
      <c r="A4956">
        <v>6</v>
      </c>
      <c r="B4956">
        <v>4956</v>
      </c>
      <c r="F4956">
        <v>21</v>
      </c>
      <c r="G4956">
        <v>4956</v>
      </c>
    </row>
    <row r="4957" spans="1:7">
      <c r="A4957">
        <v>9</v>
      </c>
      <c r="B4957">
        <v>4957</v>
      </c>
      <c r="F4957">
        <v>23</v>
      </c>
      <c r="G4957">
        <v>4957</v>
      </c>
    </row>
    <row r="4958" spans="1:7">
      <c r="A4958">
        <v>-13</v>
      </c>
      <c r="B4958">
        <v>4958</v>
      </c>
      <c r="F4958">
        <v>21</v>
      </c>
      <c r="G4958">
        <v>4958</v>
      </c>
    </row>
    <row r="4959" spans="1:7">
      <c r="A4959">
        <v>2</v>
      </c>
      <c r="B4959">
        <v>4959</v>
      </c>
      <c r="F4959">
        <v>19</v>
      </c>
      <c r="G4959">
        <v>4959</v>
      </c>
    </row>
    <row r="4960" spans="1:7">
      <c r="A4960">
        <v>3</v>
      </c>
      <c r="B4960">
        <v>4960</v>
      </c>
      <c r="F4960">
        <v>19</v>
      </c>
      <c r="G4960">
        <v>4960</v>
      </c>
    </row>
    <row r="4961" spans="1:7">
      <c r="A4961">
        <v>1</v>
      </c>
      <c r="B4961">
        <v>4961</v>
      </c>
      <c r="F4961">
        <v>22</v>
      </c>
      <c r="G4961">
        <v>4961</v>
      </c>
    </row>
    <row r="4962" spans="1:7">
      <c r="A4962">
        <v>-6</v>
      </c>
      <c r="B4962">
        <v>4962</v>
      </c>
      <c r="F4962">
        <v>19</v>
      </c>
      <c r="G4962">
        <v>4962</v>
      </c>
    </row>
    <row r="4963" spans="1:7">
      <c r="A4963">
        <v>-10</v>
      </c>
      <c r="B4963">
        <v>4963</v>
      </c>
      <c r="F4963">
        <v>17</v>
      </c>
      <c r="G4963">
        <v>4963</v>
      </c>
    </row>
    <row r="4964" spans="1:7">
      <c r="A4964">
        <v>5</v>
      </c>
      <c r="B4964">
        <v>4964</v>
      </c>
      <c r="F4964">
        <v>21</v>
      </c>
      <c r="G4964">
        <v>4964</v>
      </c>
    </row>
    <row r="4965" spans="1:7">
      <c r="A4965">
        <v>4</v>
      </c>
      <c r="B4965">
        <v>4965</v>
      </c>
      <c r="F4965">
        <v>16</v>
      </c>
      <c r="G4965">
        <v>4965</v>
      </c>
    </row>
    <row r="4966" spans="1:7">
      <c r="A4966">
        <v>2</v>
      </c>
      <c r="B4966">
        <v>4966</v>
      </c>
      <c r="F4966">
        <v>24</v>
      </c>
      <c r="G4966">
        <v>4966</v>
      </c>
    </row>
    <row r="4967" spans="1:7">
      <c r="A4967">
        <v>2</v>
      </c>
      <c r="B4967">
        <v>4967</v>
      </c>
      <c r="F4967">
        <v>23</v>
      </c>
      <c r="G4967">
        <v>4967</v>
      </c>
    </row>
    <row r="4968" spans="1:7">
      <c r="A4968">
        <v>-8</v>
      </c>
      <c r="B4968">
        <v>4968</v>
      </c>
      <c r="F4968">
        <v>24</v>
      </c>
      <c r="G4968">
        <v>4968</v>
      </c>
    </row>
    <row r="4969" spans="1:7">
      <c r="A4969">
        <v>0</v>
      </c>
      <c r="B4969">
        <v>4969</v>
      </c>
      <c r="F4969">
        <v>24</v>
      </c>
      <c r="G4969">
        <v>4969</v>
      </c>
    </row>
    <row r="4970" spans="1:7">
      <c r="A4970">
        <v>3</v>
      </c>
      <c r="B4970">
        <v>4970</v>
      </c>
      <c r="F4970">
        <v>24</v>
      </c>
      <c r="G4970">
        <v>4970</v>
      </c>
    </row>
    <row r="4971" spans="1:7">
      <c r="A4971">
        <v>-2</v>
      </c>
      <c r="B4971">
        <v>4971</v>
      </c>
      <c r="F4971">
        <v>24</v>
      </c>
      <c r="G4971">
        <v>4971</v>
      </c>
    </row>
    <row r="4972" spans="1:7">
      <c r="A4972">
        <v>-5</v>
      </c>
      <c r="B4972">
        <v>4972</v>
      </c>
      <c r="F4972">
        <v>14</v>
      </c>
      <c r="G4972">
        <v>4972</v>
      </c>
    </row>
    <row r="4973" spans="1:7">
      <c r="A4973">
        <v>-21</v>
      </c>
      <c r="B4973">
        <v>4973</v>
      </c>
      <c r="F4973">
        <v>23</v>
      </c>
      <c r="G4973">
        <v>4973</v>
      </c>
    </row>
    <row r="4974" spans="1:7">
      <c r="A4974">
        <v>-8</v>
      </c>
      <c r="B4974">
        <v>4974</v>
      </c>
      <c r="F4974">
        <v>28</v>
      </c>
      <c r="G4974">
        <v>4974</v>
      </c>
    </row>
    <row r="4975" spans="1:7">
      <c r="A4975">
        <v>4</v>
      </c>
      <c r="B4975">
        <v>4975</v>
      </c>
      <c r="F4975">
        <v>15</v>
      </c>
      <c r="G4975">
        <v>4975</v>
      </c>
    </row>
    <row r="4976" spans="1:7">
      <c r="A4976">
        <v>6</v>
      </c>
      <c r="B4976">
        <v>4976</v>
      </c>
      <c r="F4976">
        <v>27</v>
      </c>
      <c r="G4976">
        <v>4976</v>
      </c>
    </row>
    <row r="4977" spans="1:7">
      <c r="A4977">
        <v>-6</v>
      </c>
      <c r="B4977">
        <v>4977</v>
      </c>
      <c r="F4977">
        <v>22</v>
      </c>
      <c r="G4977">
        <v>4977</v>
      </c>
    </row>
    <row r="4978" spans="1:7">
      <c r="A4978">
        <v>1</v>
      </c>
      <c r="B4978">
        <v>4978</v>
      </c>
      <c r="F4978">
        <v>20</v>
      </c>
      <c r="G4978">
        <v>4978</v>
      </c>
    </row>
    <row r="4979" spans="1:7">
      <c r="A4979">
        <v>8</v>
      </c>
      <c r="B4979">
        <v>4979</v>
      </c>
      <c r="F4979">
        <v>27</v>
      </c>
      <c r="G4979">
        <v>4979</v>
      </c>
    </row>
    <row r="4980" spans="1:7">
      <c r="A4980">
        <v>5</v>
      </c>
      <c r="B4980">
        <v>4980</v>
      </c>
      <c r="F4980">
        <v>18</v>
      </c>
      <c r="G4980">
        <v>4980</v>
      </c>
    </row>
    <row r="4981" spans="1:7">
      <c r="A4981">
        <v>8</v>
      </c>
      <c r="B4981">
        <v>4981</v>
      </c>
      <c r="F4981">
        <v>20</v>
      </c>
      <c r="G4981">
        <v>4981</v>
      </c>
    </row>
    <row r="4982" spans="1:7">
      <c r="A4982">
        <v>-3</v>
      </c>
      <c r="B4982">
        <v>4982</v>
      </c>
      <c r="F4982">
        <v>20</v>
      </c>
      <c r="G4982">
        <v>4982</v>
      </c>
    </row>
    <row r="4983" spans="1:7">
      <c r="A4983">
        <v>-4</v>
      </c>
      <c r="B4983">
        <v>4983</v>
      </c>
      <c r="F4983">
        <v>15</v>
      </c>
      <c r="G4983">
        <v>4983</v>
      </c>
    </row>
    <row r="4984" spans="1:7">
      <c r="A4984">
        <v>10</v>
      </c>
      <c r="B4984">
        <v>4984</v>
      </c>
      <c r="F4984">
        <v>18</v>
      </c>
      <c r="G4984">
        <v>4984</v>
      </c>
    </row>
    <row r="4985" spans="1:7">
      <c r="A4985">
        <v>15</v>
      </c>
      <c r="B4985">
        <v>4985</v>
      </c>
      <c r="F4985">
        <v>20</v>
      </c>
      <c r="G4985">
        <v>4985</v>
      </c>
    </row>
    <row r="4986" spans="1:7">
      <c r="A4986">
        <v>-4</v>
      </c>
      <c r="B4986">
        <v>4986</v>
      </c>
      <c r="F4986">
        <v>20</v>
      </c>
      <c r="G4986">
        <v>4986</v>
      </c>
    </row>
    <row r="4987" spans="1:7">
      <c r="A4987">
        <v>-15</v>
      </c>
      <c r="B4987">
        <v>4987</v>
      </c>
      <c r="F4987">
        <v>18</v>
      </c>
      <c r="G4987">
        <v>4987</v>
      </c>
    </row>
    <row r="4988" spans="1:7">
      <c r="A4988">
        <v>3</v>
      </c>
      <c r="B4988">
        <v>4988</v>
      </c>
      <c r="F4988">
        <v>22</v>
      </c>
      <c r="G4988">
        <v>4988</v>
      </c>
    </row>
    <row r="4989" spans="1:7">
      <c r="A4989">
        <v>-5</v>
      </c>
      <c r="B4989">
        <v>4989</v>
      </c>
      <c r="F4989">
        <v>25</v>
      </c>
      <c r="G4989">
        <v>4989</v>
      </c>
    </row>
    <row r="4990" spans="1:7">
      <c r="A4990">
        <v>-5</v>
      </c>
      <c r="B4990">
        <v>4990</v>
      </c>
      <c r="F4990">
        <v>14</v>
      </c>
      <c r="G4990">
        <v>4990</v>
      </c>
    </row>
    <row r="4991" spans="1:7">
      <c r="A4991">
        <v>1</v>
      </c>
      <c r="B4991">
        <v>4991</v>
      </c>
      <c r="F4991">
        <v>17</v>
      </c>
      <c r="G4991">
        <v>4991</v>
      </c>
    </row>
    <row r="4992" spans="1:7">
      <c r="A4992">
        <v>-3</v>
      </c>
      <c r="B4992">
        <v>4992</v>
      </c>
      <c r="F4992">
        <v>19</v>
      </c>
      <c r="G4992">
        <v>4992</v>
      </c>
    </row>
    <row r="4993" spans="1:7">
      <c r="A4993">
        <v>8</v>
      </c>
      <c r="B4993">
        <v>4993</v>
      </c>
      <c r="F4993">
        <v>21</v>
      </c>
      <c r="G4993">
        <v>4993</v>
      </c>
    </row>
    <row r="4994" spans="1:7">
      <c r="A4994">
        <v>-1</v>
      </c>
      <c r="B4994">
        <v>4994</v>
      </c>
      <c r="F4994">
        <v>19</v>
      </c>
      <c r="G4994">
        <v>4994</v>
      </c>
    </row>
    <row r="4995" spans="1:7">
      <c r="A4995">
        <v>-8</v>
      </c>
      <c r="B4995">
        <v>4995</v>
      </c>
      <c r="F4995">
        <v>20</v>
      </c>
      <c r="G4995">
        <v>4995</v>
      </c>
    </row>
    <row r="4996" spans="1:7">
      <c r="A4996">
        <v>9</v>
      </c>
      <c r="B4996">
        <v>4996</v>
      </c>
      <c r="F4996">
        <v>31</v>
      </c>
      <c r="G4996">
        <v>4996</v>
      </c>
    </row>
    <row r="4997" spans="1:7">
      <c r="A4997">
        <v>4</v>
      </c>
      <c r="B4997">
        <v>4997</v>
      </c>
      <c r="F4997">
        <v>23</v>
      </c>
      <c r="G4997">
        <v>4997</v>
      </c>
    </row>
    <row r="4998" spans="1:7">
      <c r="A4998">
        <v>6</v>
      </c>
      <c r="B4998">
        <v>4998</v>
      </c>
      <c r="F4998">
        <v>17</v>
      </c>
      <c r="G4998">
        <v>4998</v>
      </c>
    </row>
    <row r="4999" spans="1:7">
      <c r="A4999">
        <v>-6</v>
      </c>
      <c r="B4999">
        <v>4999</v>
      </c>
      <c r="F4999">
        <v>17</v>
      </c>
      <c r="G4999">
        <v>4999</v>
      </c>
    </row>
    <row r="5000" spans="1:7">
      <c r="A5000">
        <v>2</v>
      </c>
      <c r="B5000">
        <v>5000</v>
      </c>
      <c r="F5000">
        <v>16</v>
      </c>
      <c r="G5000">
        <v>5000</v>
      </c>
    </row>
    <row r="5001" spans="1:7">
      <c r="A5001">
        <v>-5</v>
      </c>
      <c r="B5001">
        <v>5001</v>
      </c>
      <c r="F5001">
        <v>23</v>
      </c>
      <c r="G5001">
        <v>5001</v>
      </c>
    </row>
    <row r="5002" spans="1:7">
      <c r="A5002">
        <v>1</v>
      </c>
      <c r="B5002">
        <v>5002</v>
      </c>
      <c r="F5002">
        <v>20</v>
      </c>
      <c r="G5002">
        <v>5002</v>
      </c>
    </row>
    <row r="5003" spans="1:7">
      <c r="A5003">
        <v>6</v>
      </c>
      <c r="B5003">
        <v>5003</v>
      </c>
      <c r="F5003">
        <v>19</v>
      </c>
      <c r="G5003">
        <v>5003</v>
      </c>
    </row>
    <row r="5004" spans="1:7">
      <c r="A5004">
        <v>-3</v>
      </c>
      <c r="B5004">
        <v>5004</v>
      </c>
      <c r="F5004">
        <v>23</v>
      </c>
      <c r="G5004">
        <v>5004</v>
      </c>
    </row>
    <row r="5005" spans="1:7">
      <c r="A5005">
        <v>5</v>
      </c>
      <c r="B5005">
        <v>5005</v>
      </c>
      <c r="F5005">
        <v>22</v>
      </c>
      <c r="G5005">
        <v>5005</v>
      </c>
    </row>
    <row r="5006" spans="1:7">
      <c r="A5006">
        <v>3</v>
      </c>
      <c r="B5006">
        <v>5006</v>
      </c>
      <c r="F5006">
        <v>25</v>
      </c>
      <c r="G5006">
        <v>5006</v>
      </c>
    </row>
    <row r="5007" spans="1:7">
      <c r="A5007">
        <v>-8</v>
      </c>
      <c r="B5007">
        <v>5007</v>
      </c>
      <c r="F5007">
        <v>18</v>
      </c>
      <c r="G5007">
        <v>5007</v>
      </c>
    </row>
    <row r="5008" spans="1:7">
      <c r="A5008">
        <v>12</v>
      </c>
      <c r="B5008">
        <v>5008</v>
      </c>
      <c r="F5008">
        <v>18</v>
      </c>
      <c r="G5008">
        <v>5008</v>
      </c>
    </row>
    <row r="5009" spans="1:7">
      <c r="A5009">
        <v>-2</v>
      </c>
      <c r="B5009">
        <v>5009</v>
      </c>
      <c r="F5009">
        <v>17</v>
      </c>
      <c r="G5009">
        <v>5009</v>
      </c>
    </row>
    <row r="5010" spans="1:7">
      <c r="A5010">
        <v>-1</v>
      </c>
      <c r="B5010">
        <v>5010</v>
      </c>
      <c r="F5010">
        <v>22</v>
      </c>
      <c r="G5010">
        <v>5010</v>
      </c>
    </row>
    <row r="5011" spans="1:7">
      <c r="A5011">
        <v>7</v>
      </c>
      <c r="B5011">
        <v>5011</v>
      </c>
      <c r="F5011">
        <v>20</v>
      </c>
      <c r="G5011">
        <v>5011</v>
      </c>
    </row>
    <row r="5012" spans="1:7">
      <c r="A5012">
        <v>-9</v>
      </c>
      <c r="B5012">
        <v>5012</v>
      </c>
      <c r="F5012">
        <v>17</v>
      </c>
      <c r="G5012">
        <v>5012</v>
      </c>
    </row>
    <row r="5013" spans="1:7">
      <c r="A5013">
        <v>-17</v>
      </c>
      <c r="B5013">
        <v>5013</v>
      </c>
      <c r="F5013">
        <v>16</v>
      </c>
      <c r="G5013">
        <v>5013</v>
      </c>
    </row>
    <row r="5014" spans="1:7">
      <c r="A5014">
        <v>-9</v>
      </c>
      <c r="B5014">
        <v>5014</v>
      </c>
      <c r="F5014">
        <v>22</v>
      </c>
      <c r="G5014">
        <v>5014</v>
      </c>
    </row>
    <row r="5015" spans="1:7">
      <c r="A5015">
        <v>-7</v>
      </c>
      <c r="B5015">
        <v>5015</v>
      </c>
      <c r="F5015">
        <v>24</v>
      </c>
      <c r="G5015">
        <v>5015</v>
      </c>
    </row>
    <row r="5016" spans="1:7">
      <c r="A5016">
        <v>11</v>
      </c>
      <c r="B5016">
        <v>5016</v>
      </c>
      <c r="F5016">
        <v>17</v>
      </c>
      <c r="G5016">
        <v>5016</v>
      </c>
    </row>
    <row r="5017" spans="1:7">
      <c r="A5017">
        <v>1</v>
      </c>
      <c r="B5017">
        <v>5017</v>
      </c>
      <c r="F5017">
        <v>16</v>
      </c>
      <c r="G5017">
        <v>5017</v>
      </c>
    </row>
    <row r="5018" spans="1:7">
      <c r="A5018">
        <v>1</v>
      </c>
      <c r="B5018">
        <v>5018</v>
      </c>
      <c r="F5018">
        <v>22</v>
      </c>
      <c r="G5018">
        <v>5018</v>
      </c>
    </row>
    <row r="5019" spans="1:7">
      <c r="A5019">
        <v>0</v>
      </c>
      <c r="B5019">
        <v>5019</v>
      </c>
      <c r="F5019">
        <v>19</v>
      </c>
      <c r="G5019">
        <v>5019</v>
      </c>
    </row>
    <row r="5020" spans="1:7">
      <c r="A5020">
        <v>3</v>
      </c>
      <c r="B5020">
        <v>5020</v>
      </c>
      <c r="F5020">
        <v>24</v>
      </c>
      <c r="G5020">
        <v>5020</v>
      </c>
    </row>
    <row r="5021" spans="1:7">
      <c r="A5021">
        <v>15</v>
      </c>
      <c r="B5021">
        <v>5021</v>
      </c>
      <c r="F5021">
        <v>20</v>
      </c>
      <c r="G5021">
        <v>5021</v>
      </c>
    </row>
    <row r="5022" spans="1:7">
      <c r="A5022">
        <v>-6</v>
      </c>
      <c r="B5022">
        <v>5022</v>
      </c>
      <c r="F5022">
        <v>20</v>
      </c>
      <c r="G5022">
        <v>5022</v>
      </c>
    </row>
    <row r="5023" spans="1:7">
      <c r="A5023">
        <v>13</v>
      </c>
      <c r="B5023">
        <v>5023</v>
      </c>
      <c r="F5023">
        <v>22</v>
      </c>
      <c r="G5023">
        <v>5023</v>
      </c>
    </row>
    <row r="5024" spans="1:7">
      <c r="A5024">
        <v>2</v>
      </c>
      <c r="B5024">
        <v>5024</v>
      </c>
      <c r="F5024">
        <v>20</v>
      </c>
      <c r="G5024">
        <v>5024</v>
      </c>
    </row>
    <row r="5025" spans="1:7">
      <c r="A5025">
        <v>-4</v>
      </c>
      <c r="B5025">
        <v>5025</v>
      </c>
      <c r="F5025">
        <v>22</v>
      </c>
      <c r="G5025">
        <v>5025</v>
      </c>
    </row>
    <row r="5026" spans="1:7">
      <c r="A5026">
        <v>-1</v>
      </c>
      <c r="B5026">
        <v>5026</v>
      </c>
      <c r="F5026">
        <v>22</v>
      </c>
      <c r="G5026">
        <v>5026</v>
      </c>
    </row>
    <row r="5027" spans="1:7">
      <c r="A5027">
        <v>3</v>
      </c>
      <c r="B5027">
        <v>5027</v>
      </c>
      <c r="F5027">
        <v>29</v>
      </c>
      <c r="G5027">
        <v>5027</v>
      </c>
    </row>
    <row r="5028" spans="1:7">
      <c r="A5028">
        <v>-8</v>
      </c>
      <c r="B5028">
        <v>5028</v>
      </c>
      <c r="F5028">
        <v>19</v>
      </c>
      <c r="G5028">
        <v>5028</v>
      </c>
    </row>
    <row r="5029" spans="1:7">
      <c r="A5029">
        <v>6</v>
      </c>
      <c r="B5029">
        <v>5029</v>
      </c>
      <c r="F5029">
        <v>26</v>
      </c>
      <c r="G5029">
        <v>5029</v>
      </c>
    </row>
    <row r="5030" spans="1:7">
      <c r="A5030">
        <v>3</v>
      </c>
      <c r="B5030">
        <v>5030</v>
      </c>
      <c r="F5030">
        <v>28</v>
      </c>
      <c r="G5030">
        <v>5030</v>
      </c>
    </row>
    <row r="5031" spans="1:7">
      <c r="A5031">
        <v>3</v>
      </c>
      <c r="B5031">
        <v>5031</v>
      </c>
      <c r="F5031">
        <v>19</v>
      </c>
      <c r="G5031">
        <v>5031</v>
      </c>
    </row>
    <row r="5032" spans="1:7">
      <c r="A5032">
        <v>-4</v>
      </c>
      <c r="B5032">
        <v>5032</v>
      </c>
      <c r="F5032">
        <v>26</v>
      </c>
      <c r="G5032">
        <v>5032</v>
      </c>
    </row>
    <row r="5033" spans="1:7">
      <c r="A5033">
        <v>-12</v>
      </c>
      <c r="B5033">
        <v>5033</v>
      </c>
      <c r="F5033">
        <v>22</v>
      </c>
      <c r="G5033">
        <v>5033</v>
      </c>
    </row>
    <row r="5034" spans="1:7">
      <c r="A5034">
        <v>1</v>
      </c>
      <c r="B5034">
        <v>5034</v>
      </c>
      <c r="F5034">
        <v>27</v>
      </c>
      <c r="G5034">
        <v>5034</v>
      </c>
    </row>
    <row r="5035" spans="1:7">
      <c r="A5035">
        <v>-5</v>
      </c>
      <c r="B5035">
        <v>5035</v>
      </c>
      <c r="F5035">
        <v>20</v>
      </c>
      <c r="G5035">
        <v>5035</v>
      </c>
    </row>
    <row r="5036" spans="1:7">
      <c r="A5036">
        <v>-2</v>
      </c>
      <c r="B5036">
        <v>5036</v>
      </c>
      <c r="F5036">
        <v>16</v>
      </c>
      <c r="G5036">
        <v>5036</v>
      </c>
    </row>
    <row r="5037" spans="1:7">
      <c r="A5037">
        <v>-8</v>
      </c>
      <c r="B5037">
        <v>5037</v>
      </c>
      <c r="F5037">
        <v>23</v>
      </c>
      <c r="G5037">
        <v>5037</v>
      </c>
    </row>
    <row r="5038" spans="1:7">
      <c r="A5038">
        <v>-10</v>
      </c>
      <c r="B5038">
        <v>5038</v>
      </c>
      <c r="F5038">
        <v>17</v>
      </c>
      <c r="G5038">
        <v>5038</v>
      </c>
    </row>
    <row r="5039" spans="1:7">
      <c r="A5039">
        <v>-10</v>
      </c>
      <c r="B5039">
        <v>5039</v>
      </c>
      <c r="F5039">
        <v>19</v>
      </c>
      <c r="G5039">
        <v>5039</v>
      </c>
    </row>
    <row r="5040" spans="1:7">
      <c r="A5040">
        <v>7</v>
      </c>
      <c r="B5040">
        <v>5040</v>
      </c>
      <c r="F5040">
        <v>17</v>
      </c>
      <c r="G5040">
        <v>5040</v>
      </c>
    </row>
    <row r="5041" spans="1:7">
      <c r="A5041">
        <v>0</v>
      </c>
      <c r="B5041">
        <v>5041</v>
      </c>
      <c r="F5041">
        <v>18</v>
      </c>
      <c r="G5041">
        <v>5041</v>
      </c>
    </row>
    <row r="5042" spans="1:7">
      <c r="A5042">
        <v>5</v>
      </c>
      <c r="B5042">
        <v>5042</v>
      </c>
      <c r="F5042">
        <v>31</v>
      </c>
      <c r="G5042">
        <v>5042</v>
      </c>
    </row>
    <row r="5043" spans="1:7">
      <c r="A5043">
        <v>8</v>
      </c>
      <c r="B5043">
        <v>5043</v>
      </c>
      <c r="F5043">
        <v>18</v>
      </c>
      <c r="G5043">
        <v>5043</v>
      </c>
    </row>
    <row r="5044" spans="1:7">
      <c r="A5044">
        <v>6</v>
      </c>
      <c r="B5044">
        <v>5044</v>
      </c>
      <c r="F5044">
        <v>26</v>
      </c>
      <c r="G5044">
        <v>5044</v>
      </c>
    </row>
    <row r="5045" spans="1:7">
      <c r="A5045">
        <v>-3</v>
      </c>
      <c r="B5045">
        <v>5045</v>
      </c>
      <c r="F5045">
        <v>22</v>
      </c>
      <c r="G5045">
        <v>5045</v>
      </c>
    </row>
    <row r="5046" spans="1:7">
      <c r="A5046">
        <v>2</v>
      </c>
      <c r="B5046">
        <v>5046</v>
      </c>
      <c r="F5046">
        <v>19</v>
      </c>
      <c r="G5046">
        <v>5046</v>
      </c>
    </row>
    <row r="5047" spans="1:7">
      <c r="A5047">
        <v>6</v>
      </c>
      <c r="B5047">
        <v>5047</v>
      </c>
      <c r="F5047">
        <v>18</v>
      </c>
      <c r="G5047">
        <v>5047</v>
      </c>
    </row>
    <row r="5048" spans="1:7">
      <c r="A5048">
        <v>-1</v>
      </c>
      <c r="B5048">
        <v>5048</v>
      </c>
      <c r="F5048">
        <v>20</v>
      </c>
      <c r="G5048">
        <v>5048</v>
      </c>
    </row>
    <row r="5049" spans="1:7">
      <c r="A5049">
        <v>2</v>
      </c>
      <c r="B5049">
        <v>5049</v>
      </c>
      <c r="F5049">
        <v>21</v>
      </c>
      <c r="G5049">
        <v>5049</v>
      </c>
    </row>
    <row r="5050" spans="1:7">
      <c r="A5050">
        <v>2</v>
      </c>
      <c r="B5050">
        <v>5050</v>
      </c>
      <c r="F5050">
        <v>21</v>
      </c>
      <c r="G5050">
        <v>5050</v>
      </c>
    </row>
    <row r="5051" spans="1:7">
      <c r="A5051">
        <v>-10</v>
      </c>
      <c r="B5051">
        <v>5051</v>
      </c>
      <c r="F5051">
        <v>19</v>
      </c>
      <c r="G5051">
        <v>5051</v>
      </c>
    </row>
    <row r="5052" spans="1:7">
      <c r="A5052">
        <v>2</v>
      </c>
      <c r="B5052">
        <v>5052</v>
      </c>
      <c r="F5052">
        <v>19</v>
      </c>
      <c r="G5052">
        <v>5052</v>
      </c>
    </row>
    <row r="5053" spans="1:7">
      <c r="A5053">
        <v>-8</v>
      </c>
      <c r="B5053">
        <v>5053</v>
      </c>
      <c r="F5053">
        <v>20</v>
      </c>
      <c r="G5053">
        <v>5053</v>
      </c>
    </row>
    <row r="5054" spans="1:7">
      <c r="A5054">
        <v>2</v>
      </c>
      <c r="B5054">
        <v>5054</v>
      </c>
      <c r="F5054">
        <v>20</v>
      </c>
      <c r="G5054">
        <v>5054</v>
      </c>
    </row>
    <row r="5055" spans="1:7">
      <c r="A5055">
        <v>-5</v>
      </c>
      <c r="B5055">
        <v>5055</v>
      </c>
      <c r="F5055">
        <v>23</v>
      </c>
      <c r="G5055">
        <v>5055</v>
      </c>
    </row>
    <row r="5056" spans="1:7">
      <c r="A5056">
        <v>0</v>
      </c>
      <c r="B5056">
        <v>5056</v>
      </c>
      <c r="F5056">
        <v>23</v>
      </c>
      <c r="G5056">
        <v>5056</v>
      </c>
    </row>
    <row r="5057" spans="1:7">
      <c r="A5057">
        <v>10</v>
      </c>
      <c r="B5057">
        <v>5057</v>
      </c>
      <c r="F5057">
        <v>19</v>
      </c>
      <c r="G5057">
        <v>5057</v>
      </c>
    </row>
    <row r="5058" spans="1:7">
      <c r="A5058">
        <v>-2</v>
      </c>
      <c r="B5058">
        <v>5058</v>
      </c>
      <c r="F5058">
        <v>22</v>
      </c>
      <c r="G5058">
        <v>5058</v>
      </c>
    </row>
    <row r="5059" spans="1:7">
      <c r="A5059">
        <v>5</v>
      </c>
      <c r="B5059">
        <v>5059</v>
      </c>
      <c r="F5059">
        <v>21</v>
      </c>
      <c r="G5059">
        <v>5059</v>
      </c>
    </row>
    <row r="5060" spans="1:7">
      <c r="A5060">
        <v>-1</v>
      </c>
      <c r="B5060">
        <v>5060</v>
      </c>
      <c r="F5060">
        <v>20</v>
      </c>
      <c r="G5060">
        <v>5060</v>
      </c>
    </row>
    <row r="5061" spans="1:7">
      <c r="A5061">
        <v>2</v>
      </c>
      <c r="B5061">
        <v>5061</v>
      </c>
      <c r="F5061">
        <v>25</v>
      </c>
      <c r="G5061">
        <v>5061</v>
      </c>
    </row>
    <row r="5062" spans="1:7">
      <c r="A5062">
        <v>1</v>
      </c>
      <c r="B5062">
        <v>5062</v>
      </c>
      <c r="F5062">
        <v>22</v>
      </c>
      <c r="G5062">
        <v>5062</v>
      </c>
    </row>
    <row r="5063" spans="1:7">
      <c r="A5063">
        <v>-13</v>
      </c>
      <c r="B5063">
        <v>5063</v>
      </c>
      <c r="F5063">
        <v>23</v>
      </c>
      <c r="G5063">
        <v>5063</v>
      </c>
    </row>
    <row r="5064" spans="1:7">
      <c r="A5064">
        <v>6</v>
      </c>
      <c r="B5064">
        <v>5064</v>
      </c>
      <c r="F5064">
        <v>16</v>
      </c>
      <c r="G5064">
        <v>5064</v>
      </c>
    </row>
    <row r="5065" spans="1:7">
      <c r="A5065">
        <v>-10</v>
      </c>
      <c r="B5065">
        <v>5065</v>
      </c>
      <c r="F5065">
        <v>24</v>
      </c>
      <c r="G5065">
        <v>5065</v>
      </c>
    </row>
    <row r="5066" spans="1:7">
      <c r="A5066">
        <v>0</v>
      </c>
      <c r="B5066">
        <v>5066</v>
      </c>
      <c r="F5066">
        <v>14</v>
      </c>
      <c r="G5066">
        <v>5066</v>
      </c>
    </row>
    <row r="5067" spans="1:7">
      <c r="A5067">
        <v>4</v>
      </c>
      <c r="B5067">
        <v>5067</v>
      </c>
      <c r="F5067">
        <v>25</v>
      </c>
      <c r="G5067">
        <v>5067</v>
      </c>
    </row>
    <row r="5068" spans="1:7">
      <c r="A5068">
        <v>-1</v>
      </c>
      <c r="B5068">
        <v>5068</v>
      </c>
      <c r="F5068">
        <v>25</v>
      </c>
      <c r="G5068">
        <v>5068</v>
      </c>
    </row>
    <row r="5069" spans="1:7">
      <c r="A5069">
        <v>2</v>
      </c>
      <c r="B5069">
        <v>5069</v>
      </c>
      <c r="F5069">
        <v>20</v>
      </c>
      <c r="G5069">
        <v>5069</v>
      </c>
    </row>
    <row r="5070" spans="1:7">
      <c r="A5070">
        <v>2</v>
      </c>
      <c r="B5070">
        <v>5070</v>
      </c>
      <c r="F5070">
        <v>24</v>
      </c>
      <c r="G5070">
        <v>5070</v>
      </c>
    </row>
    <row r="5071" spans="1:7">
      <c r="A5071">
        <v>-1</v>
      </c>
      <c r="B5071">
        <v>5071</v>
      </c>
      <c r="F5071">
        <v>25</v>
      </c>
      <c r="G5071">
        <v>5071</v>
      </c>
    </row>
    <row r="5072" spans="1:7">
      <c r="A5072">
        <v>12</v>
      </c>
      <c r="B5072">
        <v>5072</v>
      </c>
      <c r="F5072">
        <v>20</v>
      </c>
      <c r="G5072">
        <v>5072</v>
      </c>
    </row>
    <row r="5073" spans="1:7">
      <c r="A5073">
        <v>2</v>
      </c>
      <c r="B5073">
        <v>5073</v>
      </c>
      <c r="F5073">
        <v>21</v>
      </c>
      <c r="G5073">
        <v>5073</v>
      </c>
    </row>
    <row r="5074" spans="1:7">
      <c r="A5074">
        <v>6</v>
      </c>
      <c r="B5074">
        <v>5074</v>
      </c>
      <c r="F5074">
        <v>12</v>
      </c>
      <c r="G5074">
        <v>5074</v>
      </c>
    </row>
    <row r="5075" spans="1:7">
      <c r="A5075">
        <v>7</v>
      </c>
      <c r="B5075">
        <v>5075</v>
      </c>
      <c r="F5075">
        <v>22</v>
      </c>
      <c r="G5075">
        <v>5075</v>
      </c>
    </row>
    <row r="5076" spans="1:7">
      <c r="A5076">
        <v>-11</v>
      </c>
      <c r="B5076">
        <v>5076</v>
      </c>
      <c r="F5076">
        <v>24</v>
      </c>
      <c r="G5076">
        <v>5076</v>
      </c>
    </row>
    <row r="5077" spans="1:7">
      <c r="A5077">
        <v>3</v>
      </c>
      <c r="B5077">
        <v>5077</v>
      </c>
      <c r="F5077">
        <v>20</v>
      </c>
      <c r="G5077">
        <v>5077</v>
      </c>
    </row>
    <row r="5078" spans="1:7">
      <c r="A5078">
        <v>3</v>
      </c>
      <c r="B5078">
        <v>5078</v>
      </c>
      <c r="F5078">
        <v>23</v>
      </c>
      <c r="G5078">
        <v>5078</v>
      </c>
    </row>
    <row r="5079" spans="1:7">
      <c r="A5079">
        <v>14</v>
      </c>
      <c r="B5079">
        <v>5079</v>
      </c>
      <c r="F5079">
        <v>19</v>
      </c>
      <c r="G5079">
        <v>5079</v>
      </c>
    </row>
    <row r="5080" spans="1:7">
      <c r="A5080">
        <v>-5</v>
      </c>
      <c r="B5080">
        <v>5080</v>
      </c>
      <c r="F5080">
        <v>18</v>
      </c>
      <c r="G5080">
        <v>5080</v>
      </c>
    </row>
    <row r="5081" spans="1:7">
      <c r="A5081">
        <v>-3</v>
      </c>
      <c r="B5081">
        <v>5081</v>
      </c>
      <c r="F5081">
        <v>16</v>
      </c>
      <c r="G5081">
        <v>5081</v>
      </c>
    </row>
    <row r="5082" spans="1:7">
      <c r="A5082">
        <v>1</v>
      </c>
      <c r="B5082">
        <v>5082</v>
      </c>
      <c r="F5082">
        <v>22</v>
      </c>
      <c r="G5082">
        <v>5082</v>
      </c>
    </row>
    <row r="5083" spans="1:7">
      <c r="A5083">
        <v>10</v>
      </c>
      <c r="B5083">
        <v>5083</v>
      </c>
      <c r="F5083">
        <v>26</v>
      </c>
      <c r="G5083">
        <v>5083</v>
      </c>
    </row>
    <row r="5084" spans="1:7">
      <c r="A5084">
        <v>-5</v>
      </c>
      <c r="B5084">
        <v>5084</v>
      </c>
      <c r="F5084">
        <v>13</v>
      </c>
      <c r="G5084">
        <v>5084</v>
      </c>
    </row>
    <row r="5085" spans="1:7">
      <c r="A5085">
        <v>-6</v>
      </c>
      <c r="B5085">
        <v>5085</v>
      </c>
      <c r="F5085">
        <v>20</v>
      </c>
      <c r="G5085">
        <v>5085</v>
      </c>
    </row>
    <row r="5086" spans="1:7">
      <c r="A5086">
        <v>0</v>
      </c>
      <c r="B5086">
        <v>5086</v>
      </c>
      <c r="F5086">
        <v>21</v>
      </c>
      <c r="G5086">
        <v>5086</v>
      </c>
    </row>
    <row r="5087" spans="1:7">
      <c r="A5087">
        <v>3</v>
      </c>
      <c r="B5087">
        <v>5087</v>
      </c>
      <c r="F5087">
        <v>18</v>
      </c>
      <c r="G5087">
        <v>5087</v>
      </c>
    </row>
    <row r="5088" spans="1:7">
      <c r="A5088">
        <v>-1</v>
      </c>
      <c r="B5088">
        <v>5088</v>
      </c>
      <c r="F5088">
        <v>24</v>
      </c>
      <c r="G5088">
        <v>5088</v>
      </c>
    </row>
    <row r="5089" spans="1:7">
      <c r="A5089">
        <v>4</v>
      </c>
      <c r="B5089">
        <v>5089</v>
      </c>
      <c r="F5089">
        <v>23</v>
      </c>
      <c r="G5089">
        <v>5089</v>
      </c>
    </row>
    <row r="5090" spans="1:7">
      <c r="A5090">
        <v>4</v>
      </c>
      <c r="B5090">
        <v>5090</v>
      </c>
      <c r="F5090">
        <v>26</v>
      </c>
      <c r="G5090">
        <v>5090</v>
      </c>
    </row>
    <row r="5091" spans="1:7">
      <c r="A5091">
        <v>-8</v>
      </c>
      <c r="B5091">
        <v>5091</v>
      </c>
      <c r="F5091">
        <v>23</v>
      </c>
      <c r="G5091">
        <v>5091</v>
      </c>
    </row>
    <row r="5092" spans="1:7">
      <c r="A5092">
        <v>-2</v>
      </c>
      <c r="B5092">
        <v>5092</v>
      </c>
      <c r="F5092">
        <v>22</v>
      </c>
      <c r="G5092">
        <v>5092</v>
      </c>
    </row>
    <row r="5093" spans="1:7">
      <c r="A5093">
        <v>8</v>
      </c>
      <c r="B5093">
        <v>5093</v>
      </c>
      <c r="F5093">
        <v>15</v>
      </c>
      <c r="G5093">
        <v>5093</v>
      </c>
    </row>
    <row r="5094" spans="1:7">
      <c r="A5094">
        <v>-2</v>
      </c>
      <c r="B5094">
        <v>5094</v>
      </c>
      <c r="F5094">
        <v>22</v>
      </c>
      <c r="G5094">
        <v>5094</v>
      </c>
    </row>
    <row r="5095" spans="1:7">
      <c r="A5095">
        <v>0</v>
      </c>
      <c r="B5095">
        <v>5095</v>
      </c>
      <c r="F5095">
        <v>18</v>
      </c>
      <c r="G5095">
        <v>5095</v>
      </c>
    </row>
    <row r="5096" spans="1:7">
      <c r="A5096">
        <v>10</v>
      </c>
      <c r="B5096">
        <v>5096</v>
      </c>
      <c r="F5096">
        <v>18</v>
      </c>
      <c r="G5096">
        <v>5096</v>
      </c>
    </row>
    <row r="5097" spans="1:7">
      <c r="A5097">
        <v>-9</v>
      </c>
      <c r="B5097">
        <v>5097</v>
      </c>
      <c r="F5097">
        <v>15</v>
      </c>
      <c r="G5097">
        <v>5097</v>
      </c>
    </row>
    <row r="5098" spans="1:7">
      <c r="A5098">
        <v>0</v>
      </c>
      <c r="B5098">
        <v>5098</v>
      </c>
      <c r="F5098">
        <v>19</v>
      </c>
      <c r="G5098">
        <v>5098</v>
      </c>
    </row>
    <row r="5099" spans="1:7">
      <c r="A5099">
        <v>-5</v>
      </c>
      <c r="B5099">
        <v>5099</v>
      </c>
      <c r="F5099">
        <v>15</v>
      </c>
      <c r="G5099">
        <v>5099</v>
      </c>
    </row>
    <row r="5100" spans="1:7">
      <c r="A5100">
        <v>-5</v>
      </c>
      <c r="B5100">
        <v>5100</v>
      </c>
      <c r="F5100">
        <v>23</v>
      </c>
      <c r="G5100">
        <v>5100</v>
      </c>
    </row>
    <row r="5101" spans="1:7">
      <c r="A5101">
        <v>-13</v>
      </c>
      <c r="B5101">
        <v>5101</v>
      </c>
      <c r="F5101">
        <v>20</v>
      </c>
      <c r="G5101">
        <v>5101</v>
      </c>
    </row>
    <row r="5102" spans="1:7">
      <c r="A5102">
        <v>8</v>
      </c>
      <c r="B5102">
        <v>5102</v>
      </c>
      <c r="F5102">
        <v>20</v>
      </c>
      <c r="G5102">
        <v>5102</v>
      </c>
    </row>
    <row r="5103" spans="1:7">
      <c r="A5103">
        <v>6</v>
      </c>
      <c r="B5103">
        <v>5103</v>
      </c>
      <c r="F5103">
        <v>19</v>
      </c>
      <c r="G5103">
        <v>5103</v>
      </c>
    </row>
    <row r="5104" spans="1:7">
      <c r="A5104">
        <v>-6</v>
      </c>
      <c r="B5104">
        <v>5104</v>
      </c>
      <c r="F5104">
        <v>15</v>
      </c>
      <c r="G5104">
        <v>5104</v>
      </c>
    </row>
    <row r="5105" spans="1:7">
      <c r="A5105">
        <v>3</v>
      </c>
      <c r="B5105">
        <v>5105</v>
      </c>
      <c r="F5105">
        <v>20</v>
      </c>
      <c r="G5105">
        <v>5105</v>
      </c>
    </row>
    <row r="5106" spans="1:7">
      <c r="A5106">
        <v>0</v>
      </c>
      <c r="B5106">
        <v>5106</v>
      </c>
      <c r="F5106">
        <v>22</v>
      </c>
      <c r="G5106">
        <v>5106</v>
      </c>
    </row>
    <row r="5107" spans="1:7">
      <c r="A5107">
        <v>-7</v>
      </c>
      <c r="B5107">
        <v>5107</v>
      </c>
      <c r="F5107">
        <v>23</v>
      </c>
      <c r="G5107">
        <v>5107</v>
      </c>
    </row>
    <row r="5108" spans="1:7">
      <c r="A5108">
        <v>6</v>
      </c>
      <c r="B5108">
        <v>5108</v>
      </c>
      <c r="F5108">
        <v>26</v>
      </c>
      <c r="G5108">
        <v>5108</v>
      </c>
    </row>
    <row r="5109" spans="1:7">
      <c r="A5109">
        <v>-1</v>
      </c>
      <c r="B5109">
        <v>5109</v>
      </c>
      <c r="F5109">
        <v>19</v>
      </c>
      <c r="G5109">
        <v>5109</v>
      </c>
    </row>
    <row r="5110" spans="1:7">
      <c r="A5110">
        <v>-4</v>
      </c>
      <c r="B5110">
        <v>5110</v>
      </c>
      <c r="F5110">
        <v>17</v>
      </c>
      <c r="G5110">
        <v>5110</v>
      </c>
    </row>
    <row r="5111" spans="1:7">
      <c r="A5111">
        <v>-5</v>
      </c>
      <c r="B5111">
        <v>5111</v>
      </c>
      <c r="F5111">
        <v>23</v>
      </c>
      <c r="G5111">
        <v>5111</v>
      </c>
    </row>
    <row r="5112" spans="1:7">
      <c r="A5112">
        <v>2</v>
      </c>
      <c r="B5112">
        <v>5112</v>
      </c>
      <c r="F5112">
        <v>22</v>
      </c>
      <c r="G5112">
        <v>5112</v>
      </c>
    </row>
    <row r="5113" spans="1:7">
      <c r="A5113">
        <v>1</v>
      </c>
      <c r="B5113">
        <v>5113</v>
      </c>
      <c r="F5113">
        <v>17</v>
      </c>
      <c r="G5113">
        <v>5113</v>
      </c>
    </row>
    <row r="5114" spans="1:7">
      <c r="A5114">
        <v>-2</v>
      </c>
      <c r="B5114">
        <v>5114</v>
      </c>
      <c r="F5114">
        <v>15</v>
      </c>
      <c r="G5114">
        <v>5114</v>
      </c>
    </row>
    <row r="5115" spans="1:7">
      <c r="A5115">
        <v>5</v>
      </c>
      <c r="B5115">
        <v>5115</v>
      </c>
      <c r="F5115">
        <v>21</v>
      </c>
      <c r="G5115">
        <v>5115</v>
      </c>
    </row>
    <row r="5116" spans="1:7">
      <c r="A5116">
        <v>-3</v>
      </c>
      <c r="B5116">
        <v>5116</v>
      </c>
      <c r="F5116">
        <v>17</v>
      </c>
      <c r="G5116">
        <v>5116</v>
      </c>
    </row>
    <row r="5117" spans="1:7">
      <c r="A5117">
        <v>-1</v>
      </c>
      <c r="B5117">
        <v>5117</v>
      </c>
      <c r="F5117">
        <v>19</v>
      </c>
      <c r="G5117">
        <v>5117</v>
      </c>
    </row>
    <row r="5118" spans="1:7">
      <c r="A5118">
        <v>5</v>
      </c>
      <c r="B5118">
        <v>5118</v>
      </c>
      <c r="F5118">
        <v>16</v>
      </c>
      <c r="G5118">
        <v>5118</v>
      </c>
    </row>
    <row r="5119" spans="1:7">
      <c r="A5119">
        <v>5</v>
      </c>
      <c r="B5119">
        <v>5119</v>
      </c>
      <c r="F5119">
        <v>23</v>
      </c>
      <c r="G5119">
        <v>5119</v>
      </c>
    </row>
    <row r="5120" spans="1:7">
      <c r="A5120">
        <v>0</v>
      </c>
      <c r="B5120">
        <v>5120</v>
      </c>
      <c r="F5120">
        <v>18</v>
      </c>
      <c r="G5120">
        <v>5120</v>
      </c>
    </row>
    <row r="5121" spans="1:7">
      <c r="A5121">
        <v>4</v>
      </c>
      <c r="B5121">
        <v>5121</v>
      </c>
      <c r="F5121">
        <v>22</v>
      </c>
      <c r="G5121">
        <v>5121</v>
      </c>
    </row>
    <row r="5122" spans="1:7">
      <c r="A5122">
        <v>4</v>
      </c>
      <c r="B5122">
        <v>5122</v>
      </c>
      <c r="F5122">
        <v>22</v>
      </c>
      <c r="G5122">
        <v>5122</v>
      </c>
    </row>
    <row r="5123" spans="1:7">
      <c r="A5123">
        <v>3</v>
      </c>
      <c r="B5123">
        <v>5123</v>
      </c>
      <c r="F5123">
        <v>19</v>
      </c>
      <c r="G5123">
        <v>5123</v>
      </c>
    </row>
    <row r="5124" spans="1:7">
      <c r="A5124">
        <v>-3</v>
      </c>
      <c r="B5124">
        <v>5124</v>
      </c>
      <c r="F5124">
        <v>21</v>
      </c>
      <c r="G5124">
        <v>5124</v>
      </c>
    </row>
    <row r="5125" spans="1:7">
      <c r="A5125">
        <v>-2</v>
      </c>
      <c r="B5125">
        <v>5125</v>
      </c>
      <c r="F5125">
        <v>27</v>
      </c>
      <c r="G5125">
        <v>5125</v>
      </c>
    </row>
    <row r="5126" spans="1:7">
      <c r="A5126">
        <v>-1</v>
      </c>
      <c r="B5126">
        <v>5126</v>
      </c>
      <c r="F5126">
        <v>24</v>
      </c>
      <c r="G5126">
        <v>5126</v>
      </c>
    </row>
    <row r="5127" spans="1:7">
      <c r="A5127">
        <v>-11</v>
      </c>
      <c r="B5127">
        <v>5127</v>
      </c>
      <c r="F5127">
        <v>21</v>
      </c>
      <c r="G5127">
        <v>5127</v>
      </c>
    </row>
    <row r="5128" spans="1:7">
      <c r="A5128">
        <v>-4</v>
      </c>
      <c r="B5128">
        <v>5128</v>
      </c>
      <c r="F5128">
        <v>18</v>
      </c>
      <c r="G5128">
        <v>5128</v>
      </c>
    </row>
    <row r="5129" spans="1:7">
      <c r="A5129">
        <v>-14</v>
      </c>
      <c r="B5129">
        <v>5129</v>
      </c>
      <c r="F5129">
        <v>20</v>
      </c>
      <c r="G5129">
        <v>5129</v>
      </c>
    </row>
    <row r="5130" spans="1:7">
      <c r="A5130">
        <v>3</v>
      </c>
      <c r="B5130">
        <v>5130</v>
      </c>
      <c r="F5130">
        <v>23</v>
      </c>
      <c r="G5130">
        <v>5130</v>
      </c>
    </row>
    <row r="5131" spans="1:7">
      <c r="A5131">
        <v>1</v>
      </c>
      <c r="B5131">
        <v>5131</v>
      </c>
      <c r="F5131">
        <v>21</v>
      </c>
      <c r="G5131">
        <v>5131</v>
      </c>
    </row>
    <row r="5132" spans="1:7">
      <c r="A5132">
        <v>-1</v>
      </c>
      <c r="B5132">
        <v>5132</v>
      </c>
      <c r="F5132">
        <v>22</v>
      </c>
      <c r="G5132">
        <v>5132</v>
      </c>
    </row>
    <row r="5133" spans="1:7">
      <c r="A5133">
        <v>9</v>
      </c>
      <c r="B5133">
        <v>5133</v>
      </c>
      <c r="F5133">
        <v>21</v>
      </c>
      <c r="G5133">
        <v>5133</v>
      </c>
    </row>
    <row r="5134" spans="1:7">
      <c r="A5134">
        <v>-5</v>
      </c>
      <c r="B5134">
        <v>5134</v>
      </c>
      <c r="F5134">
        <v>20</v>
      </c>
      <c r="G5134">
        <v>5134</v>
      </c>
    </row>
    <row r="5135" spans="1:7">
      <c r="A5135">
        <v>0</v>
      </c>
      <c r="B5135">
        <v>5135</v>
      </c>
      <c r="F5135">
        <v>27</v>
      </c>
      <c r="G5135">
        <v>5135</v>
      </c>
    </row>
    <row r="5136" spans="1:7">
      <c r="A5136">
        <v>-16</v>
      </c>
      <c r="B5136">
        <v>5136</v>
      </c>
      <c r="F5136">
        <v>15</v>
      </c>
      <c r="G5136">
        <v>5136</v>
      </c>
    </row>
    <row r="5137" spans="1:7">
      <c r="A5137">
        <v>-5</v>
      </c>
      <c r="B5137">
        <v>5137</v>
      </c>
      <c r="F5137">
        <v>21</v>
      </c>
      <c r="G5137">
        <v>5137</v>
      </c>
    </row>
    <row r="5138" spans="1:7">
      <c r="A5138">
        <v>-1</v>
      </c>
      <c r="B5138">
        <v>5138</v>
      </c>
      <c r="F5138">
        <v>18</v>
      </c>
      <c r="G5138">
        <v>5138</v>
      </c>
    </row>
    <row r="5139" spans="1:7">
      <c r="A5139">
        <v>-2</v>
      </c>
      <c r="B5139">
        <v>5139</v>
      </c>
      <c r="F5139">
        <v>23</v>
      </c>
      <c r="G5139">
        <v>5139</v>
      </c>
    </row>
    <row r="5140" spans="1:7">
      <c r="A5140">
        <v>4</v>
      </c>
      <c r="B5140">
        <v>5140</v>
      </c>
      <c r="F5140">
        <v>23</v>
      </c>
      <c r="G5140">
        <v>5140</v>
      </c>
    </row>
    <row r="5141" spans="1:7">
      <c r="A5141">
        <v>12</v>
      </c>
      <c r="B5141">
        <v>5141</v>
      </c>
      <c r="F5141">
        <v>18</v>
      </c>
      <c r="G5141">
        <v>5141</v>
      </c>
    </row>
    <row r="5142" spans="1:7">
      <c r="A5142">
        <v>5</v>
      </c>
      <c r="B5142">
        <v>5142</v>
      </c>
      <c r="F5142">
        <v>24</v>
      </c>
      <c r="G5142">
        <v>5142</v>
      </c>
    </row>
    <row r="5143" spans="1:7">
      <c r="A5143">
        <v>6</v>
      </c>
      <c r="B5143">
        <v>5143</v>
      </c>
      <c r="F5143">
        <v>22</v>
      </c>
      <c r="G5143">
        <v>5143</v>
      </c>
    </row>
    <row r="5144" spans="1:7">
      <c r="A5144">
        <v>7</v>
      </c>
      <c r="B5144">
        <v>5144</v>
      </c>
      <c r="F5144">
        <v>22</v>
      </c>
      <c r="G5144">
        <v>5144</v>
      </c>
    </row>
    <row r="5145" spans="1:7">
      <c r="A5145">
        <v>0</v>
      </c>
      <c r="B5145">
        <v>5145</v>
      </c>
      <c r="F5145">
        <v>17</v>
      </c>
      <c r="G5145">
        <v>5145</v>
      </c>
    </row>
    <row r="5146" spans="1:7">
      <c r="A5146">
        <v>5</v>
      </c>
      <c r="B5146">
        <v>5146</v>
      </c>
      <c r="F5146">
        <v>18</v>
      </c>
      <c r="G5146">
        <v>5146</v>
      </c>
    </row>
    <row r="5147" spans="1:7">
      <c r="A5147">
        <v>0</v>
      </c>
      <c r="B5147">
        <v>5147</v>
      </c>
      <c r="F5147">
        <v>19</v>
      </c>
      <c r="G5147">
        <v>5147</v>
      </c>
    </row>
    <row r="5148" spans="1:7">
      <c r="A5148">
        <v>-11</v>
      </c>
      <c r="B5148">
        <v>5148</v>
      </c>
      <c r="F5148">
        <v>18</v>
      </c>
      <c r="G5148">
        <v>5148</v>
      </c>
    </row>
    <row r="5149" spans="1:7">
      <c r="A5149">
        <v>-2</v>
      </c>
      <c r="B5149">
        <v>5149</v>
      </c>
      <c r="F5149">
        <v>17</v>
      </c>
      <c r="G5149">
        <v>5149</v>
      </c>
    </row>
    <row r="5150" spans="1:7">
      <c r="A5150">
        <v>1</v>
      </c>
      <c r="B5150">
        <v>5150</v>
      </c>
      <c r="F5150">
        <v>23</v>
      </c>
      <c r="G5150">
        <v>5150</v>
      </c>
    </row>
    <row r="5151" spans="1:7">
      <c r="A5151">
        <v>-9</v>
      </c>
      <c r="B5151">
        <v>5151</v>
      </c>
      <c r="F5151">
        <v>21</v>
      </c>
      <c r="G5151">
        <v>5151</v>
      </c>
    </row>
    <row r="5152" spans="1:7">
      <c r="A5152">
        <v>-3</v>
      </c>
      <c r="B5152">
        <v>5152</v>
      </c>
      <c r="F5152">
        <v>21</v>
      </c>
      <c r="G5152">
        <v>5152</v>
      </c>
    </row>
    <row r="5153" spans="1:7">
      <c r="A5153">
        <v>4</v>
      </c>
      <c r="B5153">
        <v>5153</v>
      </c>
      <c r="F5153">
        <v>22</v>
      </c>
      <c r="G5153">
        <v>5153</v>
      </c>
    </row>
    <row r="5154" spans="1:7">
      <c r="A5154">
        <v>2</v>
      </c>
      <c r="B5154">
        <v>5154</v>
      </c>
      <c r="F5154">
        <v>21</v>
      </c>
      <c r="G5154">
        <v>5154</v>
      </c>
    </row>
    <row r="5155" spans="1:7">
      <c r="A5155">
        <v>-2</v>
      </c>
      <c r="B5155">
        <v>5155</v>
      </c>
      <c r="F5155">
        <v>27</v>
      </c>
      <c r="G5155">
        <v>5155</v>
      </c>
    </row>
    <row r="5156" spans="1:7">
      <c r="A5156">
        <v>0</v>
      </c>
      <c r="B5156">
        <v>5156</v>
      </c>
      <c r="F5156">
        <v>16</v>
      </c>
      <c r="G5156">
        <v>5156</v>
      </c>
    </row>
    <row r="5157" spans="1:7">
      <c r="A5157">
        <v>13</v>
      </c>
      <c r="B5157">
        <v>5157</v>
      </c>
      <c r="F5157">
        <v>24</v>
      </c>
      <c r="G5157">
        <v>5157</v>
      </c>
    </row>
    <row r="5158" spans="1:7">
      <c r="A5158">
        <v>4</v>
      </c>
      <c r="B5158">
        <v>5158</v>
      </c>
      <c r="F5158">
        <v>19</v>
      </c>
      <c r="G5158">
        <v>5158</v>
      </c>
    </row>
    <row r="5159" spans="1:7">
      <c r="A5159">
        <v>1</v>
      </c>
      <c r="B5159">
        <v>5159</v>
      </c>
      <c r="F5159">
        <v>25</v>
      </c>
      <c r="G5159">
        <v>5159</v>
      </c>
    </row>
    <row r="5160" spans="1:7">
      <c r="A5160">
        <v>-1</v>
      </c>
      <c r="B5160">
        <v>5160</v>
      </c>
      <c r="F5160">
        <v>26</v>
      </c>
      <c r="G5160">
        <v>5160</v>
      </c>
    </row>
    <row r="5161" spans="1:7">
      <c r="A5161">
        <v>8</v>
      </c>
      <c r="B5161">
        <v>5161</v>
      </c>
      <c r="F5161">
        <v>22</v>
      </c>
      <c r="G5161">
        <v>5161</v>
      </c>
    </row>
    <row r="5162" spans="1:7">
      <c r="A5162">
        <v>0</v>
      </c>
      <c r="B5162">
        <v>5162</v>
      </c>
      <c r="F5162">
        <v>19</v>
      </c>
      <c r="G5162">
        <v>5162</v>
      </c>
    </row>
    <row r="5163" spans="1:7">
      <c r="A5163">
        <v>3</v>
      </c>
      <c r="B5163">
        <v>5163</v>
      </c>
      <c r="F5163">
        <v>26</v>
      </c>
      <c r="G5163">
        <v>5163</v>
      </c>
    </row>
    <row r="5164" spans="1:7">
      <c r="A5164">
        <v>4</v>
      </c>
      <c r="B5164">
        <v>5164</v>
      </c>
      <c r="F5164">
        <v>18</v>
      </c>
      <c r="G5164">
        <v>5164</v>
      </c>
    </row>
    <row r="5165" spans="1:7">
      <c r="A5165">
        <v>-2</v>
      </c>
      <c r="B5165">
        <v>5165</v>
      </c>
      <c r="F5165">
        <v>18</v>
      </c>
      <c r="G5165">
        <v>5165</v>
      </c>
    </row>
    <row r="5166" spans="1:7">
      <c r="A5166">
        <v>-1</v>
      </c>
      <c r="B5166">
        <v>5166</v>
      </c>
      <c r="F5166">
        <v>23</v>
      </c>
      <c r="G5166">
        <v>5166</v>
      </c>
    </row>
    <row r="5167" spans="1:7">
      <c r="A5167">
        <v>-6</v>
      </c>
      <c r="B5167">
        <v>5167</v>
      </c>
      <c r="F5167">
        <v>17</v>
      </c>
      <c r="G5167">
        <v>5167</v>
      </c>
    </row>
    <row r="5168" spans="1:7">
      <c r="A5168">
        <v>8</v>
      </c>
      <c r="B5168">
        <v>5168</v>
      </c>
      <c r="F5168">
        <v>19</v>
      </c>
      <c r="G5168">
        <v>5168</v>
      </c>
    </row>
    <row r="5169" spans="1:7">
      <c r="A5169">
        <v>-12</v>
      </c>
      <c r="B5169">
        <v>5169</v>
      </c>
      <c r="F5169">
        <v>25</v>
      </c>
      <c r="G5169">
        <v>5169</v>
      </c>
    </row>
    <row r="5170" spans="1:7">
      <c r="A5170">
        <v>1</v>
      </c>
      <c r="B5170">
        <v>5170</v>
      </c>
      <c r="F5170">
        <v>19</v>
      </c>
      <c r="G5170">
        <v>5170</v>
      </c>
    </row>
    <row r="5171" spans="1:7">
      <c r="A5171">
        <v>11</v>
      </c>
      <c r="B5171">
        <v>5171</v>
      </c>
      <c r="F5171">
        <v>18</v>
      </c>
      <c r="G5171">
        <v>5171</v>
      </c>
    </row>
    <row r="5172" spans="1:7">
      <c r="A5172">
        <v>7</v>
      </c>
      <c r="B5172">
        <v>5172</v>
      </c>
      <c r="F5172">
        <v>21</v>
      </c>
      <c r="G5172">
        <v>5172</v>
      </c>
    </row>
    <row r="5173" spans="1:7">
      <c r="A5173">
        <v>-6</v>
      </c>
      <c r="B5173">
        <v>5173</v>
      </c>
      <c r="F5173">
        <v>15</v>
      </c>
      <c r="G5173">
        <v>5173</v>
      </c>
    </row>
    <row r="5174" spans="1:7">
      <c r="A5174">
        <v>10</v>
      </c>
      <c r="B5174">
        <v>5174</v>
      </c>
      <c r="F5174">
        <v>20</v>
      </c>
      <c r="G5174">
        <v>5174</v>
      </c>
    </row>
    <row r="5175" spans="1:7">
      <c r="A5175">
        <v>5</v>
      </c>
      <c r="B5175">
        <v>5175</v>
      </c>
      <c r="F5175">
        <v>17</v>
      </c>
      <c r="G5175">
        <v>5175</v>
      </c>
    </row>
    <row r="5176" spans="1:7">
      <c r="A5176">
        <v>7</v>
      </c>
      <c r="B5176">
        <v>5176</v>
      </c>
      <c r="F5176">
        <v>22</v>
      </c>
      <c r="G5176">
        <v>5176</v>
      </c>
    </row>
    <row r="5177" spans="1:7">
      <c r="A5177">
        <v>-11</v>
      </c>
      <c r="B5177">
        <v>5177</v>
      </c>
      <c r="F5177">
        <v>19</v>
      </c>
      <c r="G5177">
        <v>5177</v>
      </c>
    </row>
    <row r="5178" spans="1:7">
      <c r="A5178">
        <v>-8</v>
      </c>
      <c r="B5178">
        <v>5178</v>
      </c>
      <c r="F5178">
        <v>16</v>
      </c>
      <c r="G5178">
        <v>5178</v>
      </c>
    </row>
    <row r="5179" spans="1:7">
      <c r="A5179">
        <v>-5</v>
      </c>
      <c r="B5179">
        <v>5179</v>
      </c>
      <c r="F5179">
        <v>24</v>
      </c>
      <c r="G5179">
        <v>5179</v>
      </c>
    </row>
    <row r="5180" spans="1:7">
      <c r="A5180">
        <v>-13</v>
      </c>
      <c r="B5180">
        <v>5180</v>
      </c>
      <c r="F5180">
        <v>16</v>
      </c>
      <c r="G5180">
        <v>5180</v>
      </c>
    </row>
    <row r="5181" spans="1:7">
      <c r="A5181">
        <v>5</v>
      </c>
      <c r="B5181">
        <v>5181</v>
      </c>
      <c r="F5181">
        <v>21</v>
      </c>
      <c r="G5181">
        <v>5181</v>
      </c>
    </row>
    <row r="5182" spans="1:7">
      <c r="A5182">
        <v>0</v>
      </c>
      <c r="B5182">
        <v>5182</v>
      </c>
      <c r="F5182">
        <v>21</v>
      </c>
      <c r="G5182">
        <v>5182</v>
      </c>
    </row>
    <row r="5183" spans="1:7">
      <c r="A5183">
        <v>-7</v>
      </c>
      <c r="B5183">
        <v>5183</v>
      </c>
      <c r="F5183">
        <v>28</v>
      </c>
      <c r="G5183">
        <v>5183</v>
      </c>
    </row>
    <row r="5184" spans="1:7">
      <c r="A5184">
        <v>11</v>
      </c>
      <c r="B5184">
        <v>5184</v>
      </c>
      <c r="F5184">
        <v>20</v>
      </c>
      <c r="G5184">
        <v>5184</v>
      </c>
    </row>
    <row r="5185" spans="1:7">
      <c r="A5185">
        <v>-8</v>
      </c>
      <c r="B5185">
        <v>5185</v>
      </c>
      <c r="F5185">
        <v>24</v>
      </c>
      <c r="G5185">
        <v>5185</v>
      </c>
    </row>
    <row r="5186" spans="1:7">
      <c r="A5186">
        <v>-2</v>
      </c>
      <c r="B5186">
        <v>5186</v>
      </c>
      <c r="F5186">
        <v>22</v>
      </c>
      <c r="G5186">
        <v>5186</v>
      </c>
    </row>
    <row r="5187" spans="1:7">
      <c r="A5187">
        <v>-6</v>
      </c>
      <c r="B5187">
        <v>5187</v>
      </c>
      <c r="F5187">
        <v>11</v>
      </c>
      <c r="G5187">
        <v>5187</v>
      </c>
    </row>
    <row r="5188" spans="1:7">
      <c r="A5188">
        <v>-6</v>
      </c>
      <c r="B5188">
        <v>5188</v>
      </c>
      <c r="F5188">
        <v>17</v>
      </c>
      <c r="G5188">
        <v>5188</v>
      </c>
    </row>
    <row r="5189" spans="1:7">
      <c r="A5189">
        <v>-3</v>
      </c>
      <c r="B5189">
        <v>5189</v>
      </c>
      <c r="F5189">
        <v>27</v>
      </c>
      <c r="G5189">
        <v>5189</v>
      </c>
    </row>
    <row r="5190" spans="1:7">
      <c r="A5190">
        <v>9</v>
      </c>
      <c r="B5190">
        <v>5190</v>
      </c>
      <c r="F5190">
        <v>25</v>
      </c>
      <c r="G5190">
        <v>5190</v>
      </c>
    </row>
    <row r="5191" spans="1:7">
      <c r="A5191">
        <v>-12</v>
      </c>
      <c r="B5191">
        <v>5191</v>
      </c>
      <c r="F5191">
        <v>19</v>
      </c>
      <c r="G5191">
        <v>5191</v>
      </c>
    </row>
    <row r="5192" spans="1:7">
      <c r="A5192">
        <v>2</v>
      </c>
      <c r="B5192">
        <v>5192</v>
      </c>
      <c r="F5192">
        <v>19</v>
      </c>
      <c r="G5192">
        <v>5192</v>
      </c>
    </row>
    <row r="5193" spans="1:7">
      <c r="A5193">
        <v>11</v>
      </c>
      <c r="B5193">
        <v>5193</v>
      </c>
      <c r="F5193">
        <v>23</v>
      </c>
      <c r="G5193">
        <v>5193</v>
      </c>
    </row>
    <row r="5194" spans="1:7">
      <c r="A5194">
        <v>-6</v>
      </c>
      <c r="B5194">
        <v>5194</v>
      </c>
      <c r="F5194">
        <v>22</v>
      </c>
      <c r="G5194">
        <v>5194</v>
      </c>
    </row>
    <row r="5195" spans="1:7">
      <c r="A5195">
        <v>-6</v>
      </c>
      <c r="B5195">
        <v>5195</v>
      </c>
      <c r="F5195">
        <v>12</v>
      </c>
      <c r="G5195">
        <v>5195</v>
      </c>
    </row>
    <row r="5196" spans="1:7">
      <c r="A5196">
        <v>-1</v>
      </c>
      <c r="B5196">
        <v>5196</v>
      </c>
      <c r="F5196">
        <v>22</v>
      </c>
      <c r="G5196">
        <v>5196</v>
      </c>
    </row>
    <row r="5197" spans="1:7">
      <c r="A5197">
        <v>12</v>
      </c>
      <c r="B5197">
        <v>5197</v>
      </c>
      <c r="F5197">
        <v>25</v>
      </c>
      <c r="G5197">
        <v>5197</v>
      </c>
    </row>
    <row r="5198" spans="1:7">
      <c r="A5198">
        <v>0</v>
      </c>
      <c r="B5198">
        <v>5198</v>
      </c>
      <c r="F5198">
        <v>14</v>
      </c>
      <c r="G5198">
        <v>5198</v>
      </c>
    </row>
    <row r="5199" spans="1:7">
      <c r="A5199">
        <v>1</v>
      </c>
      <c r="B5199">
        <v>5199</v>
      </c>
      <c r="F5199">
        <v>16</v>
      </c>
      <c r="G5199">
        <v>5199</v>
      </c>
    </row>
    <row r="5200" spans="1:7">
      <c r="A5200">
        <v>3</v>
      </c>
      <c r="B5200">
        <v>5200</v>
      </c>
      <c r="F5200">
        <v>18</v>
      </c>
      <c r="G5200">
        <v>5200</v>
      </c>
    </row>
    <row r="5201" spans="1:7">
      <c r="A5201">
        <v>19</v>
      </c>
      <c r="B5201">
        <v>5201</v>
      </c>
      <c r="F5201">
        <v>16</v>
      </c>
      <c r="G5201">
        <v>5201</v>
      </c>
    </row>
    <row r="5202" spans="1:7">
      <c r="A5202">
        <v>-2</v>
      </c>
      <c r="B5202">
        <v>5202</v>
      </c>
      <c r="F5202">
        <v>16</v>
      </c>
      <c r="G5202">
        <v>5202</v>
      </c>
    </row>
    <row r="5203" spans="1:7">
      <c r="A5203">
        <v>0</v>
      </c>
      <c r="B5203">
        <v>5203</v>
      </c>
      <c r="F5203">
        <v>18</v>
      </c>
      <c r="G5203">
        <v>5203</v>
      </c>
    </row>
    <row r="5204" spans="1:7">
      <c r="A5204">
        <v>3</v>
      </c>
      <c r="B5204">
        <v>5204</v>
      </c>
      <c r="F5204">
        <v>19</v>
      </c>
      <c r="G5204">
        <v>5204</v>
      </c>
    </row>
    <row r="5205" spans="1:7">
      <c r="A5205">
        <v>6</v>
      </c>
      <c r="B5205">
        <v>5205</v>
      </c>
      <c r="F5205">
        <v>14</v>
      </c>
      <c r="G5205">
        <v>5205</v>
      </c>
    </row>
    <row r="5206" spans="1:7">
      <c r="A5206">
        <v>3</v>
      </c>
      <c r="B5206">
        <v>5206</v>
      </c>
      <c r="F5206">
        <v>21</v>
      </c>
      <c r="G5206">
        <v>5206</v>
      </c>
    </row>
    <row r="5207" spans="1:7">
      <c r="A5207">
        <v>4</v>
      </c>
      <c r="B5207">
        <v>5207</v>
      </c>
      <c r="F5207">
        <v>22</v>
      </c>
      <c r="G5207">
        <v>5207</v>
      </c>
    </row>
    <row r="5208" spans="1:7">
      <c r="A5208">
        <v>-3</v>
      </c>
      <c r="B5208">
        <v>5208</v>
      </c>
      <c r="F5208">
        <v>25</v>
      </c>
      <c r="G5208">
        <v>5208</v>
      </c>
    </row>
    <row r="5209" spans="1:7">
      <c r="A5209">
        <v>-11</v>
      </c>
      <c r="B5209">
        <v>5209</v>
      </c>
      <c r="F5209">
        <v>18</v>
      </c>
      <c r="G5209">
        <v>5209</v>
      </c>
    </row>
    <row r="5210" spans="1:7">
      <c r="A5210">
        <v>10</v>
      </c>
      <c r="B5210">
        <v>5210</v>
      </c>
      <c r="F5210">
        <v>19</v>
      </c>
      <c r="G5210">
        <v>5210</v>
      </c>
    </row>
    <row r="5211" spans="1:7">
      <c r="A5211">
        <v>-11</v>
      </c>
      <c r="B5211">
        <v>5211</v>
      </c>
      <c r="F5211">
        <v>23</v>
      </c>
      <c r="G5211">
        <v>5211</v>
      </c>
    </row>
    <row r="5212" spans="1:7">
      <c r="A5212">
        <v>-1</v>
      </c>
      <c r="B5212">
        <v>5212</v>
      </c>
      <c r="F5212">
        <v>31</v>
      </c>
      <c r="G5212">
        <v>5212</v>
      </c>
    </row>
    <row r="5213" spans="1:7">
      <c r="A5213">
        <v>16</v>
      </c>
      <c r="B5213">
        <v>5213</v>
      </c>
      <c r="F5213">
        <v>23</v>
      </c>
      <c r="G5213">
        <v>5213</v>
      </c>
    </row>
    <row r="5214" spans="1:7">
      <c r="A5214">
        <v>-3</v>
      </c>
      <c r="B5214">
        <v>5214</v>
      </c>
      <c r="F5214">
        <v>23</v>
      </c>
      <c r="G5214">
        <v>5214</v>
      </c>
    </row>
    <row r="5215" spans="1:7">
      <c r="A5215">
        <v>-4</v>
      </c>
      <c r="B5215">
        <v>5215</v>
      </c>
      <c r="F5215">
        <v>19</v>
      </c>
      <c r="G5215">
        <v>5215</v>
      </c>
    </row>
    <row r="5216" spans="1:7">
      <c r="A5216">
        <v>0</v>
      </c>
      <c r="B5216">
        <v>5216</v>
      </c>
      <c r="F5216">
        <v>21</v>
      </c>
      <c r="G5216">
        <v>5216</v>
      </c>
    </row>
    <row r="5217" spans="1:7">
      <c r="A5217">
        <v>2</v>
      </c>
      <c r="B5217">
        <v>5217</v>
      </c>
      <c r="F5217">
        <v>22</v>
      </c>
      <c r="G5217">
        <v>5217</v>
      </c>
    </row>
    <row r="5218" spans="1:7">
      <c r="A5218">
        <v>-11</v>
      </c>
      <c r="B5218">
        <v>5218</v>
      </c>
      <c r="F5218">
        <v>25</v>
      </c>
      <c r="G5218">
        <v>5218</v>
      </c>
    </row>
    <row r="5219" spans="1:7">
      <c r="A5219">
        <v>-6</v>
      </c>
      <c r="B5219">
        <v>5219</v>
      </c>
      <c r="F5219">
        <v>16</v>
      </c>
      <c r="G5219">
        <v>5219</v>
      </c>
    </row>
    <row r="5220" spans="1:7">
      <c r="A5220">
        <v>9</v>
      </c>
      <c r="B5220">
        <v>5220</v>
      </c>
      <c r="F5220">
        <v>23</v>
      </c>
      <c r="G5220">
        <v>5220</v>
      </c>
    </row>
    <row r="5221" spans="1:7">
      <c r="A5221">
        <v>-2</v>
      </c>
      <c r="B5221">
        <v>5221</v>
      </c>
      <c r="F5221">
        <v>18</v>
      </c>
      <c r="G5221">
        <v>5221</v>
      </c>
    </row>
    <row r="5222" spans="1:7">
      <c r="A5222">
        <v>-4</v>
      </c>
      <c r="B5222">
        <v>5222</v>
      </c>
      <c r="F5222">
        <v>18</v>
      </c>
      <c r="G5222">
        <v>5222</v>
      </c>
    </row>
    <row r="5223" spans="1:7">
      <c r="A5223">
        <v>-12</v>
      </c>
      <c r="B5223">
        <v>5223</v>
      </c>
      <c r="F5223">
        <v>24</v>
      </c>
      <c r="G5223">
        <v>5223</v>
      </c>
    </row>
    <row r="5224" spans="1:7">
      <c r="A5224">
        <v>-4</v>
      </c>
      <c r="B5224">
        <v>5224</v>
      </c>
      <c r="F5224">
        <v>23</v>
      </c>
      <c r="G5224">
        <v>5224</v>
      </c>
    </row>
    <row r="5225" spans="1:7">
      <c r="A5225">
        <v>2</v>
      </c>
      <c r="B5225">
        <v>5225</v>
      </c>
      <c r="F5225">
        <v>21</v>
      </c>
      <c r="G5225">
        <v>5225</v>
      </c>
    </row>
    <row r="5226" spans="1:7">
      <c r="A5226">
        <v>-6</v>
      </c>
      <c r="B5226">
        <v>5226</v>
      </c>
      <c r="F5226">
        <v>20</v>
      </c>
      <c r="G5226">
        <v>5226</v>
      </c>
    </row>
    <row r="5227" spans="1:7">
      <c r="A5227">
        <v>0</v>
      </c>
      <c r="B5227">
        <v>5227</v>
      </c>
      <c r="F5227">
        <v>23</v>
      </c>
      <c r="G5227">
        <v>5227</v>
      </c>
    </row>
    <row r="5228" spans="1:7">
      <c r="A5228">
        <v>-1</v>
      </c>
      <c r="B5228">
        <v>5228</v>
      </c>
      <c r="F5228">
        <v>21</v>
      </c>
      <c r="G5228">
        <v>5228</v>
      </c>
    </row>
    <row r="5229" spans="1:7">
      <c r="A5229">
        <v>-10</v>
      </c>
      <c r="B5229">
        <v>5229</v>
      </c>
      <c r="F5229">
        <v>19</v>
      </c>
      <c r="G5229">
        <v>5229</v>
      </c>
    </row>
    <row r="5230" spans="1:7">
      <c r="A5230">
        <v>-3</v>
      </c>
      <c r="B5230">
        <v>5230</v>
      </c>
      <c r="F5230">
        <v>25</v>
      </c>
      <c r="G5230">
        <v>5230</v>
      </c>
    </row>
    <row r="5231" spans="1:7">
      <c r="A5231">
        <v>5</v>
      </c>
      <c r="B5231">
        <v>5231</v>
      </c>
      <c r="F5231">
        <v>19</v>
      </c>
      <c r="G5231">
        <v>5231</v>
      </c>
    </row>
    <row r="5232" spans="1:7">
      <c r="A5232">
        <v>-8</v>
      </c>
      <c r="B5232">
        <v>5232</v>
      </c>
      <c r="F5232">
        <v>25</v>
      </c>
      <c r="G5232">
        <v>5232</v>
      </c>
    </row>
    <row r="5233" spans="1:7">
      <c r="A5233">
        <v>11</v>
      </c>
      <c r="B5233">
        <v>5233</v>
      </c>
      <c r="F5233">
        <v>18</v>
      </c>
      <c r="G5233">
        <v>5233</v>
      </c>
    </row>
    <row r="5234" spans="1:7">
      <c r="A5234">
        <v>-12</v>
      </c>
      <c r="B5234">
        <v>5234</v>
      </c>
      <c r="F5234">
        <v>17</v>
      </c>
      <c r="G5234">
        <v>5234</v>
      </c>
    </row>
    <row r="5235" spans="1:7">
      <c r="A5235">
        <v>-14</v>
      </c>
      <c r="B5235">
        <v>5235</v>
      </c>
      <c r="F5235">
        <v>24</v>
      </c>
      <c r="G5235">
        <v>5235</v>
      </c>
    </row>
    <row r="5236" spans="1:7">
      <c r="A5236">
        <v>4</v>
      </c>
      <c r="B5236">
        <v>5236</v>
      </c>
      <c r="F5236">
        <v>17</v>
      </c>
      <c r="G5236">
        <v>5236</v>
      </c>
    </row>
    <row r="5237" spans="1:7">
      <c r="A5237">
        <v>-5</v>
      </c>
      <c r="B5237">
        <v>5237</v>
      </c>
      <c r="F5237">
        <v>16</v>
      </c>
      <c r="G5237">
        <v>5237</v>
      </c>
    </row>
    <row r="5238" spans="1:7">
      <c r="A5238">
        <v>2</v>
      </c>
      <c r="B5238">
        <v>5238</v>
      </c>
      <c r="F5238">
        <v>14</v>
      </c>
      <c r="G5238">
        <v>5238</v>
      </c>
    </row>
    <row r="5239" spans="1:7">
      <c r="A5239">
        <v>-9</v>
      </c>
      <c r="B5239">
        <v>5239</v>
      </c>
      <c r="F5239">
        <v>19</v>
      </c>
      <c r="G5239">
        <v>5239</v>
      </c>
    </row>
    <row r="5240" spans="1:7">
      <c r="A5240">
        <v>-14</v>
      </c>
      <c r="B5240">
        <v>5240</v>
      </c>
      <c r="F5240">
        <v>19</v>
      </c>
      <c r="G5240">
        <v>5240</v>
      </c>
    </row>
    <row r="5241" spans="1:7">
      <c r="A5241">
        <v>-3</v>
      </c>
      <c r="B5241">
        <v>5241</v>
      </c>
      <c r="F5241">
        <v>18</v>
      </c>
      <c r="G5241">
        <v>5241</v>
      </c>
    </row>
    <row r="5242" spans="1:7">
      <c r="A5242">
        <v>5</v>
      </c>
      <c r="B5242">
        <v>5242</v>
      </c>
      <c r="F5242">
        <v>24</v>
      </c>
      <c r="G5242">
        <v>5242</v>
      </c>
    </row>
    <row r="5243" spans="1:7">
      <c r="A5243">
        <v>5</v>
      </c>
      <c r="B5243">
        <v>5243</v>
      </c>
      <c r="F5243">
        <v>25</v>
      </c>
      <c r="G5243">
        <v>5243</v>
      </c>
    </row>
    <row r="5244" spans="1:7">
      <c r="A5244">
        <v>-3</v>
      </c>
      <c r="B5244">
        <v>5244</v>
      </c>
      <c r="F5244">
        <v>17</v>
      </c>
      <c r="G5244">
        <v>5244</v>
      </c>
    </row>
    <row r="5245" spans="1:7">
      <c r="A5245">
        <v>-1</v>
      </c>
      <c r="B5245">
        <v>5245</v>
      </c>
      <c r="F5245">
        <v>22</v>
      </c>
      <c r="G5245">
        <v>5245</v>
      </c>
    </row>
    <row r="5246" spans="1:7">
      <c r="A5246">
        <v>-2</v>
      </c>
      <c r="B5246">
        <v>5246</v>
      </c>
      <c r="F5246">
        <v>15</v>
      </c>
      <c r="G5246">
        <v>5246</v>
      </c>
    </row>
    <row r="5247" spans="1:7">
      <c r="A5247">
        <v>-10</v>
      </c>
      <c r="B5247">
        <v>5247</v>
      </c>
      <c r="F5247">
        <v>23</v>
      </c>
      <c r="G5247">
        <v>5247</v>
      </c>
    </row>
    <row r="5248" spans="1:7">
      <c r="A5248">
        <v>-2</v>
      </c>
      <c r="B5248">
        <v>5248</v>
      </c>
      <c r="F5248">
        <v>27</v>
      </c>
      <c r="G5248">
        <v>5248</v>
      </c>
    </row>
    <row r="5249" spans="1:7">
      <c r="A5249">
        <v>4</v>
      </c>
      <c r="B5249">
        <v>5249</v>
      </c>
      <c r="F5249">
        <v>23</v>
      </c>
      <c r="G5249">
        <v>5249</v>
      </c>
    </row>
    <row r="5250" spans="1:7">
      <c r="A5250">
        <v>-2</v>
      </c>
      <c r="B5250">
        <v>5250</v>
      </c>
      <c r="F5250">
        <v>19</v>
      </c>
      <c r="G5250">
        <v>5250</v>
      </c>
    </row>
    <row r="5251" spans="1:7">
      <c r="A5251">
        <v>5</v>
      </c>
      <c r="B5251">
        <v>5251</v>
      </c>
      <c r="F5251">
        <v>21</v>
      </c>
      <c r="G5251">
        <v>5251</v>
      </c>
    </row>
    <row r="5252" spans="1:7">
      <c r="A5252">
        <v>-4</v>
      </c>
      <c r="B5252">
        <v>5252</v>
      </c>
      <c r="F5252">
        <v>19</v>
      </c>
      <c r="G5252">
        <v>5252</v>
      </c>
    </row>
    <row r="5253" spans="1:7">
      <c r="A5253">
        <v>5</v>
      </c>
      <c r="B5253">
        <v>5253</v>
      </c>
      <c r="F5253">
        <v>16</v>
      </c>
      <c r="G5253">
        <v>5253</v>
      </c>
    </row>
    <row r="5254" spans="1:7">
      <c r="A5254">
        <v>-5</v>
      </c>
      <c r="B5254">
        <v>5254</v>
      </c>
      <c r="F5254">
        <v>27</v>
      </c>
      <c r="G5254">
        <v>5254</v>
      </c>
    </row>
    <row r="5255" spans="1:7">
      <c r="A5255">
        <v>-5</v>
      </c>
      <c r="B5255">
        <v>5255</v>
      </c>
      <c r="F5255">
        <v>16</v>
      </c>
      <c r="G5255">
        <v>5255</v>
      </c>
    </row>
    <row r="5256" spans="1:7">
      <c r="A5256">
        <v>3</v>
      </c>
      <c r="B5256">
        <v>5256</v>
      </c>
      <c r="F5256">
        <v>21</v>
      </c>
      <c r="G5256">
        <v>5256</v>
      </c>
    </row>
    <row r="5257" spans="1:7">
      <c r="A5257">
        <v>-2</v>
      </c>
      <c r="B5257">
        <v>5257</v>
      </c>
      <c r="F5257">
        <v>19</v>
      </c>
      <c r="G5257">
        <v>5257</v>
      </c>
    </row>
    <row r="5258" spans="1:7">
      <c r="A5258">
        <v>-10</v>
      </c>
      <c r="B5258">
        <v>5258</v>
      </c>
      <c r="F5258">
        <v>20</v>
      </c>
      <c r="G5258">
        <v>5258</v>
      </c>
    </row>
    <row r="5259" spans="1:7">
      <c r="A5259">
        <v>2</v>
      </c>
      <c r="B5259">
        <v>5259</v>
      </c>
      <c r="F5259">
        <v>20</v>
      </c>
      <c r="G5259">
        <v>5259</v>
      </c>
    </row>
    <row r="5260" spans="1:7">
      <c r="A5260">
        <v>-13</v>
      </c>
      <c r="B5260">
        <v>5260</v>
      </c>
      <c r="F5260">
        <v>29</v>
      </c>
      <c r="G5260">
        <v>5260</v>
      </c>
    </row>
    <row r="5261" spans="1:7">
      <c r="A5261">
        <v>7</v>
      </c>
      <c r="B5261">
        <v>5261</v>
      </c>
      <c r="F5261">
        <v>18</v>
      </c>
      <c r="G5261">
        <v>5261</v>
      </c>
    </row>
    <row r="5262" spans="1:7">
      <c r="A5262">
        <v>10</v>
      </c>
      <c r="B5262">
        <v>5262</v>
      </c>
      <c r="F5262">
        <v>20</v>
      </c>
      <c r="G5262">
        <v>5262</v>
      </c>
    </row>
    <row r="5263" spans="1:7">
      <c r="A5263">
        <v>15</v>
      </c>
      <c r="B5263">
        <v>5263</v>
      </c>
      <c r="F5263">
        <v>22</v>
      </c>
      <c r="G5263">
        <v>5263</v>
      </c>
    </row>
    <row r="5264" spans="1:7">
      <c r="A5264">
        <v>2</v>
      </c>
      <c r="B5264">
        <v>5264</v>
      </c>
      <c r="F5264">
        <v>22</v>
      </c>
      <c r="G5264">
        <v>5264</v>
      </c>
    </row>
    <row r="5265" spans="1:7">
      <c r="A5265">
        <v>2</v>
      </c>
      <c r="B5265">
        <v>5265</v>
      </c>
      <c r="F5265">
        <v>16</v>
      </c>
      <c r="G5265">
        <v>5265</v>
      </c>
    </row>
    <row r="5266" spans="1:7">
      <c r="A5266">
        <v>1</v>
      </c>
      <c r="B5266">
        <v>5266</v>
      </c>
      <c r="F5266">
        <v>13</v>
      </c>
      <c r="G5266">
        <v>5266</v>
      </c>
    </row>
    <row r="5267" spans="1:7">
      <c r="A5267">
        <v>-1</v>
      </c>
      <c r="B5267">
        <v>5267</v>
      </c>
      <c r="F5267">
        <v>17</v>
      </c>
      <c r="G5267">
        <v>5267</v>
      </c>
    </row>
    <row r="5268" spans="1:7">
      <c r="A5268">
        <v>-1</v>
      </c>
      <c r="B5268">
        <v>5268</v>
      </c>
      <c r="F5268">
        <v>19</v>
      </c>
      <c r="G5268">
        <v>5268</v>
      </c>
    </row>
    <row r="5269" spans="1:7">
      <c r="A5269">
        <v>5</v>
      </c>
      <c r="B5269">
        <v>5269</v>
      </c>
      <c r="F5269">
        <v>22</v>
      </c>
      <c r="G5269">
        <v>5269</v>
      </c>
    </row>
    <row r="5270" spans="1:7">
      <c r="A5270">
        <v>0</v>
      </c>
      <c r="B5270">
        <v>5270</v>
      </c>
      <c r="F5270">
        <v>19</v>
      </c>
      <c r="G5270">
        <v>5270</v>
      </c>
    </row>
    <row r="5271" spans="1:7">
      <c r="A5271">
        <v>-2</v>
      </c>
      <c r="B5271">
        <v>5271</v>
      </c>
      <c r="F5271">
        <v>20</v>
      </c>
      <c r="G5271">
        <v>5271</v>
      </c>
    </row>
    <row r="5272" spans="1:7">
      <c r="A5272">
        <v>4</v>
      </c>
      <c r="B5272">
        <v>5272</v>
      </c>
      <c r="F5272">
        <v>20</v>
      </c>
      <c r="G5272">
        <v>5272</v>
      </c>
    </row>
    <row r="5273" spans="1:7">
      <c r="A5273">
        <v>7</v>
      </c>
      <c r="B5273">
        <v>5273</v>
      </c>
      <c r="F5273">
        <v>18</v>
      </c>
      <c r="G5273">
        <v>5273</v>
      </c>
    </row>
    <row r="5274" spans="1:7">
      <c r="A5274">
        <v>-4</v>
      </c>
      <c r="B5274">
        <v>5274</v>
      </c>
      <c r="F5274">
        <v>18</v>
      </c>
      <c r="G5274">
        <v>5274</v>
      </c>
    </row>
    <row r="5275" spans="1:7">
      <c r="A5275">
        <v>6</v>
      </c>
      <c r="B5275">
        <v>5275</v>
      </c>
      <c r="F5275">
        <v>20</v>
      </c>
      <c r="G5275">
        <v>5275</v>
      </c>
    </row>
    <row r="5276" spans="1:7">
      <c r="A5276">
        <v>1</v>
      </c>
      <c r="B5276">
        <v>5276</v>
      </c>
      <c r="F5276">
        <v>20</v>
      </c>
      <c r="G5276">
        <v>5276</v>
      </c>
    </row>
    <row r="5277" spans="1:7">
      <c r="A5277">
        <v>-3</v>
      </c>
      <c r="B5277">
        <v>5277</v>
      </c>
      <c r="F5277">
        <v>22</v>
      </c>
      <c r="G5277">
        <v>5277</v>
      </c>
    </row>
    <row r="5278" spans="1:7">
      <c r="A5278">
        <v>-14</v>
      </c>
      <c r="B5278">
        <v>5278</v>
      </c>
      <c r="F5278">
        <v>25</v>
      </c>
      <c r="G5278">
        <v>5278</v>
      </c>
    </row>
    <row r="5279" spans="1:7">
      <c r="A5279">
        <v>-7</v>
      </c>
      <c r="B5279">
        <v>5279</v>
      </c>
      <c r="F5279">
        <v>22</v>
      </c>
      <c r="G5279">
        <v>5279</v>
      </c>
    </row>
    <row r="5280" spans="1:7">
      <c r="A5280">
        <v>-8</v>
      </c>
      <c r="B5280">
        <v>5280</v>
      </c>
      <c r="F5280">
        <v>22</v>
      </c>
      <c r="G5280">
        <v>5280</v>
      </c>
    </row>
    <row r="5281" spans="1:7">
      <c r="A5281">
        <v>5</v>
      </c>
      <c r="B5281">
        <v>5281</v>
      </c>
      <c r="F5281">
        <v>18</v>
      </c>
      <c r="G5281">
        <v>5281</v>
      </c>
    </row>
    <row r="5282" spans="1:7">
      <c r="A5282">
        <v>-8</v>
      </c>
      <c r="B5282">
        <v>5282</v>
      </c>
      <c r="F5282">
        <v>18</v>
      </c>
      <c r="G5282">
        <v>5282</v>
      </c>
    </row>
    <row r="5283" spans="1:7">
      <c r="A5283">
        <v>-1</v>
      </c>
      <c r="B5283">
        <v>5283</v>
      </c>
      <c r="F5283">
        <v>18</v>
      </c>
      <c r="G5283">
        <v>5283</v>
      </c>
    </row>
    <row r="5284" spans="1:7">
      <c r="A5284">
        <v>-3</v>
      </c>
      <c r="B5284">
        <v>5284</v>
      </c>
      <c r="F5284">
        <v>24</v>
      </c>
      <c r="G5284">
        <v>5284</v>
      </c>
    </row>
    <row r="5285" spans="1:7">
      <c r="A5285">
        <v>0</v>
      </c>
      <c r="B5285">
        <v>5285</v>
      </c>
      <c r="F5285">
        <v>24</v>
      </c>
      <c r="G5285">
        <v>5285</v>
      </c>
    </row>
    <row r="5286" spans="1:7">
      <c r="A5286">
        <v>-2</v>
      </c>
      <c r="B5286">
        <v>5286</v>
      </c>
      <c r="F5286">
        <v>17</v>
      </c>
      <c r="G5286">
        <v>5286</v>
      </c>
    </row>
    <row r="5287" spans="1:7">
      <c r="A5287">
        <v>0</v>
      </c>
      <c r="B5287">
        <v>5287</v>
      </c>
      <c r="F5287">
        <v>29</v>
      </c>
      <c r="G5287">
        <v>5287</v>
      </c>
    </row>
    <row r="5288" spans="1:7">
      <c r="A5288">
        <v>1</v>
      </c>
      <c r="B5288">
        <v>5288</v>
      </c>
      <c r="F5288">
        <v>21</v>
      </c>
      <c r="G5288">
        <v>5288</v>
      </c>
    </row>
    <row r="5289" spans="1:7">
      <c r="A5289">
        <v>-10</v>
      </c>
      <c r="B5289">
        <v>5289</v>
      </c>
      <c r="F5289">
        <v>15</v>
      </c>
      <c r="G5289">
        <v>5289</v>
      </c>
    </row>
    <row r="5290" spans="1:7">
      <c r="A5290">
        <v>2</v>
      </c>
      <c r="B5290">
        <v>5290</v>
      </c>
      <c r="F5290">
        <v>24</v>
      </c>
      <c r="G5290">
        <v>5290</v>
      </c>
    </row>
    <row r="5291" spans="1:7">
      <c r="A5291">
        <v>-10</v>
      </c>
      <c r="B5291">
        <v>5291</v>
      </c>
      <c r="F5291">
        <v>12</v>
      </c>
      <c r="G5291">
        <v>5291</v>
      </c>
    </row>
    <row r="5292" spans="1:7">
      <c r="A5292">
        <v>11</v>
      </c>
      <c r="B5292">
        <v>5292</v>
      </c>
      <c r="F5292">
        <v>16</v>
      </c>
      <c r="G5292">
        <v>5292</v>
      </c>
    </row>
    <row r="5293" spans="1:7">
      <c r="A5293">
        <v>1</v>
      </c>
      <c r="B5293">
        <v>5293</v>
      </c>
      <c r="F5293">
        <v>17</v>
      </c>
      <c r="G5293">
        <v>5293</v>
      </c>
    </row>
    <row r="5294" spans="1:7">
      <c r="A5294">
        <v>1</v>
      </c>
      <c r="B5294">
        <v>5294</v>
      </c>
      <c r="F5294">
        <v>16</v>
      </c>
      <c r="G5294">
        <v>5294</v>
      </c>
    </row>
    <row r="5295" spans="1:7">
      <c r="A5295">
        <v>2</v>
      </c>
      <c r="B5295">
        <v>5295</v>
      </c>
      <c r="F5295">
        <v>22</v>
      </c>
      <c r="G5295">
        <v>5295</v>
      </c>
    </row>
    <row r="5296" spans="1:7">
      <c r="A5296">
        <v>-4</v>
      </c>
      <c r="B5296">
        <v>5296</v>
      </c>
      <c r="F5296">
        <v>15</v>
      </c>
      <c r="G5296">
        <v>5296</v>
      </c>
    </row>
    <row r="5297" spans="1:7">
      <c r="A5297">
        <v>-11</v>
      </c>
      <c r="B5297">
        <v>5297</v>
      </c>
      <c r="F5297">
        <v>20</v>
      </c>
      <c r="G5297">
        <v>5297</v>
      </c>
    </row>
    <row r="5298" spans="1:7">
      <c r="A5298">
        <v>5</v>
      </c>
      <c r="B5298">
        <v>5298</v>
      </c>
      <c r="F5298">
        <v>15</v>
      </c>
      <c r="G5298">
        <v>5298</v>
      </c>
    </row>
    <row r="5299" spans="1:7">
      <c r="A5299">
        <v>4</v>
      </c>
      <c r="B5299">
        <v>5299</v>
      </c>
      <c r="F5299">
        <v>20</v>
      </c>
      <c r="G5299">
        <v>5299</v>
      </c>
    </row>
    <row r="5300" spans="1:7">
      <c r="A5300">
        <v>-2</v>
      </c>
      <c r="B5300">
        <v>5300</v>
      </c>
      <c r="F5300">
        <v>25</v>
      </c>
      <c r="G5300">
        <v>5300</v>
      </c>
    </row>
    <row r="5301" spans="1:7">
      <c r="A5301">
        <v>-2</v>
      </c>
      <c r="B5301">
        <v>5301</v>
      </c>
      <c r="F5301">
        <v>16</v>
      </c>
      <c r="G5301">
        <v>5301</v>
      </c>
    </row>
    <row r="5302" spans="1:7">
      <c r="A5302">
        <v>4</v>
      </c>
      <c r="B5302">
        <v>5302</v>
      </c>
      <c r="F5302">
        <v>24</v>
      </c>
      <c r="G5302">
        <v>5302</v>
      </c>
    </row>
    <row r="5303" spans="1:7">
      <c r="A5303">
        <v>-2</v>
      </c>
      <c r="B5303">
        <v>5303</v>
      </c>
      <c r="F5303">
        <v>17</v>
      </c>
      <c r="G5303">
        <v>5303</v>
      </c>
    </row>
    <row r="5304" spans="1:7">
      <c r="A5304">
        <v>7</v>
      </c>
      <c r="B5304">
        <v>5304</v>
      </c>
      <c r="F5304">
        <v>22</v>
      </c>
      <c r="G5304">
        <v>5304</v>
      </c>
    </row>
    <row r="5305" spans="1:7">
      <c r="A5305">
        <v>5</v>
      </c>
      <c r="B5305">
        <v>5305</v>
      </c>
      <c r="F5305">
        <v>17</v>
      </c>
      <c r="G5305">
        <v>5305</v>
      </c>
    </row>
    <row r="5306" spans="1:7">
      <c r="A5306">
        <v>-5</v>
      </c>
      <c r="B5306">
        <v>5306</v>
      </c>
      <c r="F5306">
        <v>18</v>
      </c>
      <c r="G5306">
        <v>5306</v>
      </c>
    </row>
    <row r="5307" spans="1:7">
      <c r="A5307">
        <v>2</v>
      </c>
      <c r="B5307">
        <v>5307</v>
      </c>
      <c r="F5307">
        <v>29</v>
      </c>
      <c r="G5307">
        <v>5307</v>
      </c>
    </row>
    <row r="5308" spans="1:7">
      <c r="A5308">
        <v>5</v>
      </c>
      <c r="B5308">
        <v>5308</v>
      </c>
      <c r="F5308">
        <v>16</v>
      </c>
      <c r="G5308">
        <v>5308</v>
      </c>
    </row>
    <row r="5309" spans="1:7">
      <c r="A5309">
        <v>-16</v>
      </c>
      <c r="B5309">
        <v>5309</v>
      </c>
      <c r="F5309">
        <v>20</v>
      </c>
      <c r="G5309">
        <v>5309</v>
      </c>
    </row>
    <row r="5310" spans="1:7">
      <c r="A5310">
        <v>-15</v>
      </c>
      <c r="B5310">
        <v>5310</v>
      </c>
      <c r="F5310">
        <v>19</v>
      </c>
      <c r="G5310">
        <v>5310</v>
      </c>
    </row>
    <row r="5311" spans="1:7">
      <c r="A5311">
        <v>-6</v>
      </c>
      <c r="B5311">
        <v>5311</v>
      </c>
      <c r="F5311">
        <v>20</v>
      </c>
      <c r="G5311">
        <v>5311</v>
      </c>
    </row>
    <row r="5312" spans="1:7">
      <c r="A5312">
        <v>-6</v>
      </c>
      <c r="B5312">
        <v>5312</v>
      </c>
      <c r="F5312">
        <v>17</v>
      </c>
      <c r="G5312">
        <v>5312</v>
      </c>
    </row>
    <row r="5313" spans="1:7">
      <c r="A5313">
        <v>-3</v>
      </c>
      <c r="B5313">
        <v>5313</v>
      </c>
      <c r="F5313">
        <v>18</v>
      </c>
      <c r="G5313">
        <v>5313</v>
      </c>
    </row>
    <row r="5314" spans="1:7">
      <c r="A5314">
        <v>5</v>
      </c>
      <c r="B5314">
        <v>5314</v>
      </c>
      <c r="F5314">
        <v>20</v>
      </c>
      <c r="G5314">
        <v>5314</v>
      </c>
    </row>
    <row r="5315" spans="1:7">
      <c r="A5315">
        <v>-6</v>
      </c>
      <c r="B5315">
        <v>5315</v>
      </c>
      <c r="F5315">
        <v>26</v>
      </c>
      <c r="G5315">
        <v>5315</v>
      </c>
    </row>
    <row r="5316" spans="1:7">
      <c r="A5316">
        <v>-6</v>
      </c>
      <c r="B5316">
        <v>5316</v>
      </c>
      <c r="F5316">
        <v>25</v>
      </c>
      <c r="G5316">
        <v>5316</v>
      </c>
    </row>
    <row r="5317" spans="1:7">
      <c r="A5317">
        <v>1</v>
      </c>
      <c r="B5317">
        <v>5317</v>
      </c>
      <c r="F5317">
        <v>21</v>
      </c>
      <c r="G5317">
        <v>5317</v>
      </c>
    </row>
    <row r="5318" spans="1:7">
      <c r="A5318">
        <v>-2</v>
      </c>
      <c r="B5318">
        <v>5318</v>
      </c>
      <c r="F5318">
        <v>21</v>
      </c>
      <c r="G5318">
        <v>5318</v>
      </c>
    </row>
    <row r="5319" spans="1:7">
      <c r="A5319">
        <v>-1</v>
      </c>
      <c r="B5319">
        <v>5319</v>
      </c>
      <c r="F5319">
        <v>23</v>
      </c>
      <c r="G5319">
        <v>5319</v>
      </c>
    </row>
    <row r="5320" spans="1:7">
      <c r="A5320">
        <v>-8</v>
      </c>
      <c r="B5320">
        <v>5320</v>
      </c>
      <c r="F5320">
        <v>16</v>
      </c>
      <c r="G5320">
        <v>5320</v>
      </c>
    </row>
    <row r="5321" spans="1:7">
      <c r="A5321">
        <v>-1</v>
      </c>
      <c r="B5321">
        <v>5321</v>
      </c>
      <c r="F5321">
        <v>22</v>
      </c>
      <c r="G5321">
        <v>5321</v>
      </c>
    </row>
    <row r="5322" spans="1:7">
      <c r="A5322">
        <v>11</v>
      </c>
      <c r="B5322">
        <v>5322</v>
      </c>
      <c r="F5322">
        <v>24</v>
      </c>
      <c r="G5322">
        <v>5322</v>
      </c>
    </row>
    <row r="5323" spans="1:7">
      <c r="A5323">
        <v>2</v>
      </c>
      <c r="B5323">
        <v>5323</v>
      </c>
      <c r="F5323">
        <v>19</v>
      </c>
      <c r="G5323">
        <v>5323</v>
      </c>
    </row>
    <row r="5324" spans="1:7">
      <c r="A5324">
        <v>-11</v>
      </c>
      <c r="B5324">
        <v>5324</v>
      </c>
      <c r="F5324">
        <v>20</v>
      </c>
      <c r="G5324">
        <v>5324</v>
      </c>
    </row>
    <row r="5325" spans="1:7">
      <c r="A5325">
        <v>3</v>
      </c>
      <c r="B5325">
        <v>5325</v>
      </c>
      <c r="F5325">
        <v>18</v>
      </c>
      <c r="G5325">
        <v>5325</v>
      </c>
    </row>
    <row r="5326" spans="1:7">
      <c r="A5326">
        <v>3</v>
      </c>
      <c r="B5326">
        <v>5326</v>
      </c>
      <c r="F5326">
        <v>18</v>
      </c>
      <c r="G5326">
        <v>5326</v>
      </c>
    </row>
    <row r="5327" spans="1:7">
      <c r="A5327">
        <v>5</v>
      </c>
      <c r="B5327">
        <v>5327</v>
      </c>
      <c r="F5327">
        <v>14</v>
      </c>
      <c r="G5327">
        <v>5327</v>
      </c>
    </row>
    <row r="5328" spans="1:7">
      <c r="A5328">
        <v>-11</v>
      </c>
      <c r="B5328">
        <v>5328</v>
      </c>
      <c r="F5328">
        <v>19</v>
      </c>
      <c r="G5328">
        <v>5328</v>
      </c>
    </row>
    <row r="5329" spans="1:7">
      <c r="A5329">
        <v>-21</v>
      </c>
      <c r="B5329">
        <v>5329</v>
      </c>
      <c r="F5329">
        <v>24</v>
      </c>
      <c r="G5329">
        <v>5329</v>
      </c>
    </row>
    <row r="5330" spans="1:7">
      <c r="A5330">
        <v>9</v>
      </c>
      <c r="B5330">
        <v>5330</v>
      </c>
      <c r="F5330">
        <v>21</v>
      </c>
      <c r="G5330">
        <v>5330</v>
      </c>
    </row>
    <row r="5331" spans="1:7">
      <c r="A5331">
        <v>-4</v>
      </c>
      <c r="B5331">
        <v>5331</v>
      </c>
      <c r="F5331">
        <v>12</v>
      </c>
      <c r="G5331">
        <v>5331</v>
      </c>
    </row>
    <row r="5332" spans="1:7">
      <c r="A5332">
        <v>-1</v>
      </c>
      <c r="B5332">
        <v>5332</v>
      </c>
      <c r="F5332">
        <v>17</v>
      </c>
      <c r="G5332">
        <v>5332</v>
      </c>
    </row>
    <row r="5333" spans="1:7">
      <c r="A5333">
        <v>-9</v>
      </c>
      <c r="B5333">
        <v>5333</v>
      </c>
      <c r="F5333">
        <v>17</v>
      </c>
      <c r="G5333">
        <v>5333</v>
      </c>
    </row>
    <row r="5334" spans="1:7">
      <c r="A5334">
        <v>-4</v>
      </c>
      <c r="B5334">
        <v>5334</v>
      </c>
      <c r="F5334">
        <v>23</v>
      </c>
      <c r="G5334">
        <v>5334</v>
      </c>
    </row>
    <row r="5335" spans="1:7">
      <c r="A5335">
        <v>-7</v>
      </c>
      <c r="B5335">
        <v>5335</v>
      </c>
      <c r="F5335">
        <v>20</v>
      </c>
      <c r="G5335">
        <v>5335</v>
      </c>
    </row>
    <row r="5336" spans="1:7">
      <c r="A5336">
        <v>-7</v>
      </c>
      <c r="B5336">
        <v>5336</v>
      </c>
      <c r="F5336">
        <v>21</v>
      </c>
      <c r="G5336">
        <v>5336</v>
      </c>
    </row>
    <row r="5337" spans="1:7">
      <c r="A5337">
        <v>-3</v>
      </c>
      <c r="B5337">
        <v>5337</v>
      </c>
      <c r="F5337">
        <v>25</v>
      </c>
      <c r="G5337">
        <v>5337</v>
      </c>
    </row>
    <row r="5338" spans="1:7">
      <c r="A5338">
        <v>-5</v>
      </c>
      <c r="B5338">
        <v>5338</v>
      </c>
      <c r="F5338">
        <v>22</v>
      </c>
      <c r="G5338">
        <v>5338</v>
      </c>
    </row>
    <row r="5339" spans="1:7">
      <c r="A5339">
        <v>20</v>
      </c>
      <c r="B5339">
        <v>5339</v>
      </c>
      <c r="F5339">
        <v>21</v>
      </c>
      <c r="G5339">
        <v>5339</v>
      </c>
    </row>
    <row r="5340" spans="1:7">
      <c r="A5340">
        <v>1</v>
      </c>
      <c r="B5340">
        <v>5340</v>
      </c>
      <c r="F5340">
        <v>14</v>
      </c>
      <c r="G5340">
        <v>5340</v>
      </c>
    </row>
    <row r="5341" spans="1:7">
      <c r="A5341">
        <v>5</v>
      </c>
      <c r="B5341">
        <v>5341</v>
      </c>
      <c r="F5341">
        <v>20</v>
      </c>
      <c r="G5341">
        <v>5341</v>
      </c>
    </row>
    <row r="5342" spans="1:7">
      <c r="A5342">
        <v>-4</v>
      </c>
      <c r="B5342">
        <v>5342</v>
      </c>
      <c r="F5342">
        <v>20</v>
      </c>
      <c r="G5342">
        <v>5342</v>
      </c>
    </row>
    <row r="5343" spans="1:7">
      <c r="A5343">
        <v>10</v>
      </c>
      <c r="B5343">
        <v>5343</v>
      </c>
      <c r="F5343">
        <v>16</v>
      </c>
      <c r="G5343">
        <v>5343</v>
      </c>
    </row>
    <row r="5344" spans="1:7">
      <c r="A5344">
        <v>12</v>
      </c>
      <c r="B5344">
        <v>5344</v>
      </c>
      <c r="F5344">
        <v>22</v>
      </c>
      <c r="G5344">
        <v>5344</v>
      </c>
    </row>
    <row r="5345" spans="1:7">
      <c r="A5345">
        <v>-3</v>
      </c>
      <c r="B5345">
        <v>5345</v>
      </c>
      <c r="F5345">
        <v>19</v>
      </c>
      <c r="G5345">
        <v>5345</v>
      </c>
    </row>
    <row r="5346" spans="1:7">
      <c r="A5346">
        <v>-4</v>
      </c>
      <c r="B5346">
        <v>5346</v>
      </c>
      <c r="F5346">
        <v>25</v>
      </c>
      <c r="G5346">
        <v>5346</v>
      </c>
    </row>
    <row r="5347" spans="1:7">
      <c r="A5347">
        <v>-8</v>
      </c>
      <c r="B5347">
        <v>5347</v>
      </c>
      <c r="F5347">
        <v>20</v>
      </c>
      <c r="G5347">
        <v>5347</v>
      </c>
    </row>
    <row r="5348" spans="1:7">
      <c r="A5348">
        <v>-6</v>
      </c>
      <c r="B5348">
        <v>5348</v>
      </c>
      <c r="F5348">
        <v>24</v>
      </c>
      <c r="G5348">
        <v>5348</v>
      </c>
    </row>
    <row r="5349" spans="1:7">
      <c r="A5349">
        <v>-6</v>
      </c>
      <c r="B5349">
        <v>5349</v>
      </c>
      <c r="F5349">
        <v>20</v>
      </c>
      <c r="G5349">
        <v>5349</v>
      </c>
    </row>
    <row r="5350" spans="1:7">
      <c r="A5350">
        <v>4</v>
      </c>
      <c r="B5350">
        <v>5350</v>
      </c>
      <c r="F5350">
        <v>20</v>
      </c>
      <c r="G5350">
        <v>5350</v>
      </c>
    </row>
    <row r="5351" spans="1:7">
      <c r="A5351">
        <v>-3</v>
      </c>
      <c r="B5351">
        <v>5351</v>
      </c>
      <c r="F5351">
        <v>18</v>
      </c>
      <c r="G5351">
        <v>5351</v>
      </c>
    </row>
    <row r="5352" spans="1:7">
      <c r="A5352">
        <v>-7</v>
      </c>
      <c r="B5352">
        <v>5352</v>
      </c>
      <c r="F5352">
        <v>20</v>
      </c>
      <c r="G5352">
        <v>5352</v>
      </c>
    </row>
    <row r="5353" spans="1:7">
      <c r="A5353">
        <v>0</v>
      </c>
      <c r="B5353">
        <v>5353</v>
      </c>
      <c r="F5353">
        <v>18</v>
      </c>
      <c r="G5353">
        <v>5353</v>
      </c>
    </row>
    <row r="5354" spans="1:7">
      <c r="A5354">
        <v>-1</v>
      </c>
      <c r="B5354">
        <v>5354</v>
      </c>
      <c r="F5354">
        <v>21</v>
      </c>
      <c r="G5354">
        <v>5354</v>
      </c>
    </row>
    <row r="5355" spans="1:7">
      <c r="A5355">
        <v>-7</v>
      </c>
      <c r="B5355">
        <v>5355</v>
      </c>
      <c r="F5355">
        <v>27</v>
      </c>
      <c r="G5355">
        <v>5355</v>
      </c>
    </row>
    <row r="5356" spans="1:7">
      <c r="A5356">
        <v>23</v>
      </c>
      <c r="B5356">
        <v>5356</v>
      </c>
      <c r="F5356">
        <v>19</v>
      </c>
      <c r="G5356">
        <v>5356</v>
      </c>
    </row>
    <row r="5357" spans="1:7">
      <c r="A5357">
        <v>2</v>
      </c>
      <c r="B5357">
        <v>5357</v>
      </c>
      <c r="F5357">
        <v>24</v>
      </c>
      <c r="G5357">
        <v>5357</v>
      </c>
    </row>
    <row r="5358" spans="1:7">
      <c r="A5358">
        <v>-9</v>
      </c>
      <c r="B5358">
        <v>5358</v>
      </c>
      <c r="F5358">
        <v>21</v>
      </c>
      <c r="G5358">
        <v>5358</v>
      </c>
    </row>
    <row r="5359" spans="1:7">
      <c r="A5359">
        <v>4</v>
      </c>
      <c r="B5359">
        <v>5359</v>
      </c>
      <c r="F5359">
        <v>22</v>
      </c>
      <c r="G5359">
        <v>5359</v>
      </c>
    </row>
    <row r="5360" spans="1:7">
      <c r="A5360">
        <v>-3</v>
      </c>
      <c r="B5360">
        <v>5360</v>
      </c>
      <c r="F5360">
        <v>17</v>
      </c>
      <c r="G5360">
        <v>5360</v>
      </c>
    </row>
    <row r="5361" spans="1:7">
      <c r="A5361">
        <v>2</v>
      </c>
      <c r="B5361">
        <v>5361</v>
      </c>
      <c r="F5361">
        <v>21</v>
      </c>
      <c r="G5361">
        <v>5361</v>
      </c>
    </row>
    <row r="5362" spans="1:7">
      <c r="A5362">
        <v>-4</v>
      </c>
      <c r="B5362">
        <v>5362</v>
      </c>
      <c r="F5362">
        <v>22</v>
      </c>
      <c r="G5362">
        <v>5362</v>
      </c>
    </row>
    <row r="5363" spans="1:7">
      <c r="A5363">
        <v>-4</v>
      </c>
      <c r="B5363">
        <v>5363</v>
      </c>
      <c r="F5363">
        <v>20</v>
      </c>
      <c r="G5363">
        <v>5363</v>
      </c>
    </row>
    <row r="5364" spans="1:7">
      <c r="A5364">
        <v>-1</v>
      </c>
      <c r="B5364">
        <v>5364</v>
      </c>
      <c r="F5364">
        <v>25</v>
      </c>
      <c r="G5364">
        <v>5364</v>
      </c>
    </row>
    <row r="5365" spans="1:7">
      <c r="A5365">
        <v>6</v>
      </c>
      <c r="B5365">
        <v>5365</v>
      </c>
      <c r="F5365">
        <v>24</v>
      </c>
      <c r="G5365">
        <v>5365</v>
      </c>
    </row>
    <row r="5366" spans="1:7">
      <c r="A5366">
        <v>-6</v>
      </c>
      <c r="B5366">
        <v>5366</v>
      </c>
      <c r="F5366">
        <v>21</v>
      </c>
      <c r="G5366">
        <v>5366</v>
      </c>
    </row>
    <row r="5367" spans="1:7">
      <c r="A5367">
        <v>13</v>
      </c>
      <c r="B5367">
        <v>5367</v>
      </c>
      <c r="F5367">
        <v>24</v>
      </c>
      <c r="G5367">
        <v>5367</v>
      </c>
    </row>
    <row r="5368" spans="1:7">
      <c r="A5368">
        <v>-7</v>
      </c>
      <c r="B5368">
        <v>5368</v>
      </c>
      <c r="F5368">
        <v>14</v>
      </c>
      <c r="G5368">
        <v>5368</v>
      </c>
    </row>
    <row r="5369" spans="1:7">
      <c r="A5369">
        <v>12</v>
      </c>
      <c r="B5369">
        <v>5369</v>
      </c>
      <c r="F5369">
        <v>16</v>
      </c>
      <c r="G5369">
        <v>5369</v>
      </c>
    </row>
    <row r="5370" spans="1:7">
      <c r="A5370">
        <v>2</v>
      </c>
      <c r="B5370">
        <v>5370</v>
      </c>
      <c r="F5370">
        <v>22</v>
      </c>
      <c r="G5370">
        <v>5370</v>
      </c>
    </row>
    <row r="5371" spans="1:7">
      <c r="A5371">
        <v>5</v>
      </c>
      <c r="B5371">
        <v>5371</v>
      </c>
      <c r="F5371">
        <v>19</v>
      </c>
      <c r="G5371">
        <v>5371</v>
      </c>
    </row>
    <row r="5372" spans="1:7">
      <c r="A5372">
        <v>-7</v>
      </c>
      <c r="B5372">
        <v>5372</v>
      </c>
      <c r="F5372">
        <v>19</v>
      </c>
      <c r="G5372">
        <v>5372</v>
      </c>
    </row>
    <row r="5373" spans="1:7">
      <c r="A5373">
        <v>12</v>
      </c>
      <c r="B5373">
        <v>5373</v>
      </c>
      <c r="F5373">
        <v>24</v>
      </c>
      <c r="G5373">
        <v>5373</v>
      </c>
    </row>
    <row r="5374" spans="1:7">
      <c r="A5374">
        <v>7</v>
      </c>
      <c r="B5374">
        <v>5374</v>
      </c>
      <c r="F5374">
        <v>24</v>
      </c>
      <c r="G5374">
        <v>5374</v>
      </c>
    </row>
    <row r="5375" spans="1:7">
      <c r="A5375">
        <v>-3</v>
      </c>
      <c r="B5375">
        <v>5375</v>
      </c>
      <c r="F5375">
        <v>22</v>
      </c>
      <c r="G5375">
        <v>5375</v>
      </c>
    </row>
    <row r="5376" spans="1:7">
      <c r="A5376">
        <v>4</v>
      </c>
      <c r="B5376">
        <v>5376</v>
      </c>
      <c r="F5376">
        <v>21</v>
      </c>
      <c r="G5376">
        <v>5376</v>
      </c>
    </row>
    <row r="5377" spans="1:7">
      <c r="A5377">
        <v>3</v>
      </c>
      <c r="B5377">
        <v>5377</v>
      </c>
      <c r="F5377">
        <v>18</v>
      </c>
      <c r="G5377">
        <v>5377</v>
      </c>
    </row>
    <row r="5378" spans="1:7">
      <c r="A5378">
        <v>3</v>
      </c>
      <c r="B5378">
        <v>5378</v>
      </c>
      <c r="F5378">
        <v>16</v>
      </c>
      <c r="G5378">
        <v>5378</v>
      </c>
    </row>
    <row r="5379" spans="1:7">
      <c r="A5379">
        <v>4</v>
      </c>
      <c r="B5379">
        <v>5379</v>
      </c>
      <c r="F5379">
        <v>26</v>
      </c>
      <c r="G5379">
        <v>5379</v>
      </c>
    </row>
    <row r="5380" spans="1:7">
      <c r="A5380">
        <v>-4</v>
      </c>
      <c r="B5380">
        <v>5380</v>
      </c>
      <c r="F5380">
        <v>20</v>
      </c>
      <c r="G5380">
        <v>5380</v>
      </c>
    </row>
    <row r="5381" spans="1:7">
      <c r="A5381">
        <v>10</v>
      </c>
      <c r="B5381">
        <v>5381</v>
      </c>
      <c r="F5381">
        <v>21</v>
      </c>
      <c r="G5381">
        <v>5381</v>
      </c>
    </row>
    <row r="5382" spans="1:7">
      <c r="A5382">
        <v>-1</v>
      </c>
      <c r="B5382">
        <v>5382</v>
      </c>
      <c r="F5382">
        <v>23</v>
      </c>
      <c r="G5382">
        <v>5382</v>
      </c>
    </row>
    <row r="5383" spans="1:7">
      <c r="A5383">
        <v>17</v>
      </c>
      <c r="B5383">
        <v>5383</v>
      </c>
      <c r="F5383">
        <v>24</v>
      </c>
      <c r="G5383">
        <v>5383</v>
      </c>
    </row>
    <row r="5384" spans="1:7">
      <c r="A5384">
        <v>3</v>
      </c>
      <c r="B5384">
        <v>5384</v>
      </c>
      <c r="F5384">
        <v>27</v>
      </c>
      <c r="G5384">
        <v>5384</v>
      </c>
    </row>
    <row r="5385" spans="1:7">
      <c r="A5385">
        <v>-2</v>
      </c>
      <c r="B5385">
        <v>5385</v>
      </c>
      <c r="F5385">
        <v>21</v>
      </c>
      <c r="G5385">
        <v>5385</v>
      </c>
    </row>
    <row r="5386" spans="1:7">
      <c r="A5386">
        <v>5</v>
      </c>
      <c r="B5386">
        <v>5386</v>
      </c>
      <c r="F5386">
        <v>21</v>
      </c>
      <c r="G5386">
        <v>5386</v>
      </c>
    </row>
    <row r="5387" spans="1:7">
      <c r="A5387">
        <v>3</v>
      </c>
      <c r="B5387">
        <v>5387</v>
      </c>
      <c r="F5387">
        <v>19</v>
      </c>
      <c r="G5387">
        <v>5387</v>
      </c>
    </row>
    <row r="5388" spans="1:7">
      <c r="A5388">
        <v>-5</v>
      </c>
      <c r="B5388">
        <v>5388</v>
      </c>
      <c r="F5388">
        <v>20</v>
      </c>
      <c r="G5388">
        <v>5388</v>
      </c>
    </row>
    <row r="5389" spans="1:7">
      <c r="A5389">
        <v>6</v>
      </c>
      <c r="B5389">
        <v>5389</v>
      </c>
      <c r="F5389">
        <v>22</v>
      </c>
      <c r="G5389">
        <v>5389</v>
      </c>
    </row>
    <row r="5390" spans="1:7">
      <c r="A5390">
        <v>4</v>
      </c>
      <c r="B5390">
        <v>5390</v>
      </c>
      <c r="F5390">
        <v>19</v>
      </c>
      <c r="G5390">
        <v>5390</v>
      </c>
    </row>
    <row r="5391" spans="1:7">
      <c r="A5391">
        <v>-4</v>
      </c>
      <c r="B5391">
        <v>5391</v>
      </c>
      <c r="F5391">
        <v>15</v>
      </c>
      <c r="G5391">
        <v>5391</v>
      </c>
    </row>
    <row r="5392" spans="1:7">
      <c r="A5392">
        <v>7</v>
      </c>
      <c r="B5392">
        <v>5392</v>
      </c>
      <c r="F5392">
        <v>20</v>
      </c>
      <c r="G5392">
        <v>5392</v>
      </c>
    </row>
    <row r="5393" spans="1:7">
      <c r="A5393">
        <v>12</v>
      </c>
      <c r="B5393">
        <v>5393</v>
      </c>
      <c r="F5393">
        <v>20</v>
      </c>
      <c r="G5393">
        <v>5393</v>
      </c>
    </row>
    <row r="5394" spans="1:7">
      <c r="A5394">
        <v>1</v>
      </c>
      <c r="B5394">
        <v>5394</v>
      </c>
      <c r="F5394">
        <v>20</v>
      </c>
      <c r="G5394">
        <v>5394</v>
      </c>
    </row>
    <row r="5395" spans="1:7">
      <c r="A5395">
        <v>2</v>
      </c>
      <c r="B5395">
        <v>5395</v>
      </c>
      <c r="F5395">
        <v>18</v>
      </c>
      <c r="G5395">
        <v>5395</v>
      </c>
    </row>
    <row r="5396" spans="1:7">
      <c r="A5396">
        <v>-14</v>
      </c>
      <c r="B5396">
        <v>5396</v>
      </c>
      <c r="F5396">
        <v>25</v>
      </c>
      <c r="G5396">
        <v>5396</v>
      </c>
    </row>
    <row r="5397" spans="1:7">
      <c r="A5397">
        <v>-4</v>
      </c>
      <c r="B5397">
        <v>5397</v>
      </c>
      <c r="F5397">
        <v>18</v>
      </c>
      <c r="G5397">
        <v>5397</v>
      </c>
    </row>
    <row r="5398" spans="1:7">
      <c r="A5398">
        <v>0</v>
      </c>
      <c r="B5398">
        <v>5398</v>
      </c>
      <c r="F5398">
        <v>17</v>
      </c>
      <c r="G5398">
        <v>5398</v>
      </c>
    </row>
    <row r="5399" spans="1:7">
      <c r="A5399">
        <v>1</v>
      </c>
      <c r="B5399">
        <v>5399</v>
      </c>
      <c r="F5399">
        <v>20</v>
      </c>
      <c r="G5399">
        <v>5399</v>
      </c>
    </row>
    <row r="5400" spans="1:7">
      <c r="A5400">
        <v>-2</v>
      </c>
      <c r="B5400">
        <v>5400</v>
      </c>
      <c r="F5400">
        <v>25</v>
      </c>
      <c r="G5400">
        <v>5400</v>
      </c>
    </row>
    <row r="5401" spans="1:7">
      <c r="A5401">
        <v>-3</v>
      </c>
      <c r="B5401">
        <v>5401</v>
      </c>
      <c r="F5401">
        <v>21</v>
      </c>
      <c r="G5401">
        <v>5401</v>
      </c>
    </row>
    <row r="5402" spans="1:7">
      <c r="A5402">
        <v>-10</v>
      </c>
      <c r="B5402">
        <v>5402</v>
      </c>
      <c r="F5402">
        <v>15</v>
      </c>
      <c r="G5402">
        <v>5402</v>
      </c>
    </row>
    <row r="5403" spans="1:7">
      <c r="A5403">
        <v>0</v>
      </c>
      <c r="B5403">
        <v>5403</v>
      </c>
      <c r="F5403">
        <v>25</v>
      </c>
      <c r="G5403">
        <v>5403</v>
      </c>
    </row>
    <row r="5404" spans="1:7">
      <c r="A5404">
        <v>-9</v>
      </c>
      <c r="B5404">
        <v>5404</v>
      </c>
      <c r="F5404">
        <v>16</v>
      </c>
      <c r="G5404">
        <v>5404</v>
      </c>
    </row>
    <row r="5405" spans="1:7">
      <c r="A5405">
        <v>1</v>
      </c>
      <c r="B5405">
        <v>5405</v>
      </c>
      <c r="F5405">
        <v>23</v>
      </c>
      <c r="G5405">
        <v>5405</v>
      </c>
    </row>
    <row r="5406" spans="1:7">
      <c r="A5406">
        <v>-3</v>
      </c>
      <c r="B5406">
        <v>5406</v>
      </c>
      <c r="F5406">
        <v>16</v>
      </c>
      <c r="G5406">
        <v>5406</v>
      </c>
    </row>
    <row r="5407" spans="1:7">
      <c r="A5407">
        <v>-15</v>
      </c>
      <c r="B5407">
        <v>5407</v>
      </c>
      <c r="F5407">
        <v>17</v>
      </c>
      <c r="G5407">
        <v>5407</v>
      </c>
    </row>
    <row r="5408" spans="1:7">
      <c r="A5408">
        <v>2</v>
      </c>
      <c r="B5408">
        <v>5408</v>
      </c>
      <c r="F5408">
        <v>21</v>
      </c>
      <c r="G5408">
        <v>5408</v>
      </c>
    </row>
    <row r="5409" spans="1:7">
      <c r="A5409">
        <v>8</v>
      </c>
      <c r="B5409">
        <v>5409</v>
      </c>
      <c r="F5409">
        <v>19</v>
      </c>
      <c r="G5409">
        <v>5409</v>
      </c>
    </row>
    <row r="5410" spans="1:7">
      <c r="A5410">
        <v>-1</v>
      </c>
      <c r="B5410">
        <v>5410</v>
      </c>
      <c r="F5410">
        <v>17</v>
      </c>
      <c r="G5410">
        <v>5410</v>
      </c>
    </row>
    <row r="5411" spans="1:7">
      <c r="A5411">
        <v>-3</v>
      </c>
      <c r="B5411">
        <v>5411</v>
      </c>
      <c r="F5411">
        <v>12</v>
      </c>
      <c r="G5411">
        <v>5411</v>
      </c>
    </row>
    <row r="5412" spans="1:7">
      <c r="A5412">
        <v>-16</v>
      </c>
      <c r="B5412">
        <v>5412</v>
      </c>
      <c r="F5412">
        <v>15</v>
      </c>
      <c r="G5412">
        <v>5412</v>
      </c>
    </row>
    <row r="5413" spans="1:7">
      <c r="A5413">
        <v>0</v>
      </c>
      <c r="B5413">
        <v>5413</v>
      </c>
      <c r="F5413">
        <v>21</v>
      </c>
      <c r="G5413">
        <v>5413</v>
      </c>
    </row>
    <row r="5414" spans="1:7">
      <c r="A5414">
        <v>0</v>
      </c>
      <c r="B5414">
        <v>5414</v>
      </c>
      <c r="F5414">
        <v>21</v>
      </c>
      <c r="G5414">
        <v>5414</v>
      </c>
    </row>
    <row r="5415" spans="1:7">
      <c r="A5415">
        <v>-1</v>
      </c>
      <c r="B5415">
        <v>5415</v>
      </c>
      <c r="F5415">
        <v>23</v>
      </c>
      <c r="G5415">
        <v>5415</v>
      </c>
    </row>
    <row r="5416" spans="1:7">
      <c r="A5416">
        <v>-2</v>
      </c>
      <c r="B5416">
        <v>5416</v>
      </c>
      <c r="F5416">
        <v>18</v>
      </c>
      <c r="G5416">
        <v>5416</v>
      </c>
    </row>
    <row r="5417" spans="1:7">
      <c r="A5417">
        <v>-4</v>
      </c>
      <c r="B5417">
        <v>5417</v>
      </c>
      <c r="F5417">
        <v>20</v>
      </c>
      <c r="G5417">
        <v>5417</v>
      </c>
    </row>
    <row r="5418" spans="1:7">
      <c r="A5418">
        <v>10</v>
      </c>
      <c r="B5418">
        <v>5418</v>
      </c>
      <c r="F5418">
        <v>29</v>
      </c>
      <c r="G5418">
        <v>5418</v>
      </c>
    </row>
    <row r="5419" spans="1:7">
      <c r="A5419">
        <v>7</v>
      </c>
      <c r="B5419">
        <v>5419</v>
      </c>
      <c r="F5419">
        <v>20</v>
      </c>
      <c r="G5419">
        <v>5419</v>
      </c>
    </row>
    <row r="5420" spans="1:7">
      <c r="A5420">
        <v>8</v>
      </c>
      <c r="B5420">
        <v>5420</v>
      </c>
      <c r="F5420">
        <v>17</v>
      </c>
      <c r="G5420">
        <v>5420</v>
      </c>
    </row>
    <row r="5421" spans="1:7">
      <c r="A5421">
        <v>3</v>
      </c>
      <c r="B5421">
        <v>5421</v>
      </c>
      <c r="F5421">
        <v>20</v>
      </c>
      <c r="G5421">
        <v>5421</v>
      </c>
    </row>
    <row r="5422" spans="1:7">
      <c r="A5422">
        <v>6</v>
      </c>
      <c r="B5422">
        <v>5422</v>
      </c>
      <c r="F5422">
        <v>23</v>
      </c>
      <c r="G5422">
        <v>5422</v>
      </c>
    </row>
    <row r="5423" spans="1:7">
      <c r="A5423">
        <v>-3</v>
      </c>
      <c r="B5423">
        <v>5423</v>
      </c>
      <c r="F5423">
        <v>22</v>
      </c>
      <c r="G5423">
        <v>5423</v>
      </c>
    </row>
    <row r="5424" spans="1:7">
      <c r="A5424">
        <v>-4</v>
      </c>
      <c r="B5424">
        <v>5424</v>
      </c>
      <c r="F5424">
        <v>23</v>
      </c>
      <c r="G5424">
        <v>5424</v>
      </c>
    </row>
    <row r="5425" spans="1:7">
      <c r="A5425">
        <v>3</v>
      </c>
      <c r="B5425">
        <v>5425</v>
      </c>
      <c r="F5425">
        <v>23</v>
      </c>
      <c r="G5425">
        <v>5425</v>
      </c>
    </row>
    <row r="5426" spans="1:7">
      <c r="A5426">
        <v>-2</v>
      </c>
      <c r="B5426">
        <v>5426</v>
      </c>
      <c r="F5426">
        <v>15</v>
      </c>
      <c r="G5426">
        <v>5426</v>
      </c>
    </row>
    <row r="5427" spans="1:7">
      <c r="A5427">
        <v>4</v>
      </c>
      <c r="B5427">
        <v>5427</v>
      </c>
      <c r="F5427">
        <v>22</v>
      </c>
      <c r="G5427">
        <v>5427</v>
      </c>
    </row>
    <row r="5428" spans="1:7">
      <c r="A5428">
        <v>-4</v>
      </c>
      <c r="B5428">
        <v>5428</v>
      </c>
      <c r="F5428">
        <v>20</v>
      </c>
      <c r="G5428">
        <v>5428</v>
      </c>
    </row>
    <row r="5429" spans="1:7">
      <c r="A5429">
        <v>2</v>
      </c>
      <c r="B5429">
        <v>5429</v>
      </c>
      <c r="F5429">
        <v>18</v>
      </c>
      <c r="G5429">
        <v>5429</v>
      </c>
    </row>
    <row r="5430" spans="1:7">
      <c r="A5430">
        <v>-8</v>
      </c>
      <c r="B5430">
        <v>5430</v>
      </c>
      <c r="F5430">
        <v>22</v>
      </c>
      <c r="G5430">
        <v>5430</v>
      </c>
    </row>
    <row r="5431" spans="1:7">
      <c r="A5431">
        <v>-4</v>
      </c>
      <c r="B5431">
        <v>5431</v>
      </c>
      <c r="F5431">
        <v>20</v>
      </c>
      <c r="G5431">
        <v>5431</v>
      </c>
    </row>
    <row r="5432" spans="1:7">
      <c r="A5432">
        <v>6</v>
      </c>
      <c r="B5432">
        <v>5432</v>
      </c>
      <c r="F5432">
        <v>26</v>
      </c>
      <c r="G5432">
        <v>5432</v>
      </c>
    </row>
    <row r="5433" spans="1:7">
      <c r="A5433">
        <v>6</v>
      </c>
      <c r="B5433">
        <v>5433</v>
      </c>
      <c r="F5433">
        <v>21</v>
      </c>
      <c r="G5433">
        <v>5433</v>
      </c>
    </row>
    <row r="5434" spans="1:7">
      <c r="A5434">
        <v>-4</v>
      </c>
      <c r="B5434">
        <v>5434</v>
      </c>
      <c r="F5434">
        <v>19</v>
      </c>
      <c r="G5434">
        <v>5434</v>
      </c>
    </row>
    <row r="5435" spans="1:7">
      <c r="A5435">
        <v>-15</v>
      </c>
      <c r="B5435">
        <v>5435</v>
      </c>
      <c r="F5435">
        <v>17</v>
      </c>
      <c r="G5435">
        <v>5435</v>
      </c>
    </row>
    <row r="5436" spans="1:7">
      <c r="A5436">
        <v>13</v>
      </c>
      <c r="B5436">
        <v>5436</v>
      </c>
      <c r="F5436">
        <v>20</v>
      </c>
      <c r="G5436">
        <v>5436</v>
      </c>
    </row>
    <row r="5437" spans="1:7">
      <c r="A5437">
        <v>10</v>
      </c>
      <c r="B5437">
        <v>5437</v>
      </c>
      <c r="F5437">
        <v>22</v>
      </c>
      <c r="G5437">
        <v>5437</v>
      </c>
    </row>
    <row r="5438" spans="1:7">
      <c r="A5438">
        <v>1</v>
      </c>
      <c r="B5438">
        <v>5438</v>
      </c>
      <c r="F5438">
        <v>19</v>
      </c>
      <c r="G5438">
        <v>5438</v>
      </c>
    </row>
    <row r="5439" spans="1:7">
      <c r="A5439">
        <v>-2</v>
      </c>
      <c r="B5439">
        <v>5439</v>
      </c>
      <c r="F5439">
        <v>19</v>
      </c>
      <c r="G5439">
        <v>5439</v>
      </c>
    </row>
    <row r="5440" spans="1:7">
      <c r="A5440">
        <v>3</v>
      </c>
      <c r="B5440">
        <v>5440</v>
      </c>
      <c r="F5440">
        <v>30</v>
      </c>
      <c r="G5440">
        <v>5440</v>
      </c>
    </row>
    <row r="5441" spans="1:7">
      <c r="A5441">
        <v>4</v>
      </c>
      <c r="B5441">
        <v>5441</v>
      </c>
      <c r="F5441">
        <v>21</v>
      </c>
      <c r="G5441">
        <v>5441</v>
      </c>
    </row>
    <row r="5442" spans="1:7">
      <c r="A5442">
        <v>16</v>
      </c>
      <c r="B5442">
        <v>5442</v>
      </c>
      <c r="F5442">
        <v>23</v>
      </c>
      <c r="G5442">
        <v>5442</v>
      </c>
    </row>
    <row r="5443" spans="1:7">
      <c r="A5443">
        <v>6</v>
      </c>
      <c r="B5443">
        <v>5443</v>
      </c>
      <c r="F5443">
        <v>25</v>
      </c>
      <c r="G5443">
        <v>5443</v>
      </c>
    </row>
    <row r="5444" spans="1:7">
      <c r="A5444">
        <v>-1</v>
      </c>
      <c r="B5444">
        <v>5444</v>
      </c>
      <c r="F5444">
        <v>14</v>
      </c>
      <c r="G5444">
        <v>5444</v>
      </c>
    </row>
    <row r="5445" spans="1:7">
      <c r="A5445">
        <v>-1</v>
      </c>
      <c r="B5445">
        <v>5445</v>
      </c>
      <c r="F5445">
        <v>21</v>
      </c>
      <c r="G5445">
        <v>5445</v>
      </c>
    </row>
    <row r="5446" spans="1:7">
      <c r="A5446">
        <v>5</v>
      </c>
      <c r="B5446">
        <v>5446</v>
      </c>
      <c r="F5446">
        <v>28</v>
      </c>
      <c r="G5446">
        <v>5446</v>
      </c>
    </row>
    <row r="5447" spans="1:7">
      <c r="A5447">
        <v>6</v>
      </c>
      <c r="B5447">
        <v>5447</v>
      </c>
      <c r="F5447">
        <v>21</v>
      </c>
      <c r="G5447">
        <v>5447</v>
      </c>
    </row>
    <row r="5448" spans="1:7">
      <c r="A5448">
        <v>5</v>
      </c>
      <c r="B5448">
        <v>5448</v>
      </c>
      <c r="F5448">
        <v>28</v>
      </c>
      <c r="G5448">
        <v>5448</v>
      </c>
    </row>
    <row r="5449" spans="1:7">
      <c r="A5449">
        <v>0</v>
      </c>
      <c r="B5449">
        <v>5449</v>
      </c>
      <c r="F5449">
        <v>18</v>
      </c>
      <c r="G5449">
        <v>5449</v>
      </c>
    </row>
    <row r="5450" spans="1:7">
      <c r="A5450">
        <v>-15</v>
      </c>
      <c r="B5450">
        <v>5450</v>
      </c>
      <c r="F5450">
        <v>26</v>
      </c>
      <c r="G5450">
        <v>5450</v>
      </c>
    </row>
    <row r="5451" spans="1:7">
      <c r="A5451">
        <v>3</v>
      </c>
      <c r="B5451">
        <v>5451</v>
      </c>
      <c r="F5451">
        <v>18</v>
      </c>
      <c r="G5451">
        <v>5451</v>
      </c>
    </row>
    <row r="5452" spans="1:7">
      <c r="A5452">
        <v>-3</v>
      </c>
      <c r="B5452">
        <v>5452</v>
      </c>
      <c r="F5452">
        <v>19</v>
      </c>
      <c r="G5452">
        <v>5452</v>
      </c>
    </row>
    <row r="5453" spans="1:7">
      <c r="A5453">
        <v>-2</v>
      </c>
      <c r="B5453">
        <v>5453</v>
      </c>
      <c r="F5453">
        <v>23</v>
      </c>
      <c r="G5453">
        <v>5453</v>
      </c>
    </row>
    <row r="5454" spans="1:7">
      <c r="A5454">
        <v>7</v>
      </c>
      <c r="B5454">
        <v>5454</v>
      </c>
      <c r="F5454">
        <v>21</v>
      </c>
      <c r="G5454">
        <v>5454</v>
      </c>
    </row>
    <row r="5455" spans="1:7">
      <c r="A5455">
        <v>3</v>
      </c>
      <c r="B5455">
        <v>5455</v>
      </c>
      <c r="F5455">
        <v>14</v>
      </c>
      <c r="G5455">
        <v>5455</v>
      </c>
    </row>
    <row r="5456" spans="1:7">
      <c r="A5456">
        <v>-4</v>
      </c>
      <c r="B5456">
        <v>5456</v>
      </c>
      <c r="F5456">
        <v>14</v>
      </c>
      <c r="G5456">
        <v>5456</v>
      </c>
    </row>
    <row r="5457" spans="1:7">
      <c r="A5457">
        <v>-5</v>
      </c>
      <c r="B5457">
        <v>5457</v>
      </c>
      <c r="F5457">
        <v>22</v>
      </c>
      <c r="G5457">
        <v>5457</v>
      </c>
    </row>
    <row r="5458" spans="1:7">
      <c r="A5458">
        <v>5</v>
      </c>
      <c r="B5458">
        <v>5458</v>
      </c>
      <c r="F5458">
        <v>20</v>
      </c>
      <c r="G5458">
        <v>5458</v>
      </c>
    </row>
    <row r="5459" spans="1:7">
      <c r="A5459">
        <v>-9</v>
      </c>
      <c r="B5459">
        <v>5459</v>
      </c>
      <c r="F5459">
        <v>18</v>
      </c>
      <c r="G5459">
        <v>5459</v>
      </c>
    </row>
    <row r="5460" spans="1:7">
      <c r="A5460">
        <v>5</v>
      </c>
      <c r="B5460">
        <v>5460</v>
      </c>
      <c r="F5460">
        <v>21</v>
      </c>
      <c r="G5460">
        <v>5460</v>
      </c>
    </row>
    <row r="5461" spans="1:7">
      <c r="A5461">
        <v>-15</v>
      </c>
      <c r="B5461">
        <v>5461</v>
      </c>
      <c r="F5461">
        <v>26</v>
      </c>
      <c r="G5461">
        <v>5461</v>
      </c>
    </row>
    <row r="5462" spans="1:7">
      <c r="A5462">
        <v>-14</v>
      </c>
      <c r="B5462">
        <v>5462</v>
      </c>
      <c r="F5462">
        <v>16</v>
      </c>
      <c r="G5462">
        <v>5462</v>
      </c>
    </row>
    <row r="5463" spans="1:7">
      <c r="A5463">
        <v>-4</v>
      </c>
      <c r="B5463">
        <v>5463</v>
      </c>
      <c r="F5463">
        <v>25</v>
      </c>
      <c r="G5463">
        <v>5463</v>
      </c>
    </row>
    <row r="5464" spans="1:7">
      <c r="A5464">
        <v>1</v>
      </c>
      <c r="B5464">
        <v>5464</v>
      </c>
      <c r="F5464">
        <v>22</v>
      </c>
      <c r="G5464">
        <v>5464</v>
      </c>
    </row>
    <row r="5465" spans="1:7">
      <c r="A5465">
        <v>2</v>
      </c>
      <c r="B5465">
        <v>5465</v>
      </c>
      <c r="F5465">
        <v>24</v>
      </c>
      <c r="G5465">
        <v>5465</v>
      </c>
    </row>
    <row r="5466" spans="1:7">
      <c r="A5466">
        <v>7</v>
      </c>
      <c r="B5466">
        <v>5466</v>
      </c>
      <c r="F5466">
        <v>19</v>
      </c>
      <c r="G5466">
        <v>5466</v>
      </c>
    </row>
    <row r="5467" spans="1:7">
      <c r="A5467">
        <v>-2</v>
      </c>
      <c r="B5467">
        <v>5467</v>
      </c>
      <c r="F5467">
        <v>21</v>
      </c>
      <c r="G5467">
        <v>5467</v>
      </c>
    </row>
    <row r="5468" spans="1:7">
      <c r="A5468">
        <v>1</v>
      </c>
      <c r="B5468">
        <v>5468</v>
      </c>
      <c r="F5468">
        <v>16</v>
      </c>
      <c r="G5468">
        <v>5468</v>
      </c>
    </row>
    <row r="5469" spans="1:7">
      <c r="A5469">
        <v>-6</v>
      </c>
      <c r="B5469">
        <v>5469</v>
      </c>
      <c r="F5469">
        <v>18</v>
      </c>
      <c r="G5469">
        <v>5469</v>
      </c>
    </row>
    <row r="5470" spans="1:7">
      <c r="A5470">
        <v>17</v>
      </c>
      <c r="B5470">
        <v>5470</v>
      </c>
      <c r="F5470">
        <v>23</v>
      </c>
      <c r="G5470">
        <v>5470</v>
      </c>
    </row>
    <row r="5471" spans="1:7">
      <c r="A5471">
        <v>-4</v>
      </c>
      <c r="B5471">
        <v>5471</v>
      </c>
      <c r="F5471">
        <v>15</v>
      </c>
      <c r="G5471">
        <v>5471</v>
      </c>
    </row>
    <row r="5472" spans="1:7">
      <c r="A5472">
        <v>-8</v>
      </c>
      <c r="B5472">
        <v>5472</v>
      </c>
      <c r="F5472">
        <v>21</v>
      </c>
      <c r="G5472">
        <v>5472</v>
      </c>
    </row>
    <row r="5473" spans="1:7">
      <c r="A5473">
        <v>1</v>
      </c>
      <c r="B5473">
        <v>5473</v>
      </c>
      <c r="F5473">
        <v>17</v>
      </c>
      <c r="G5473">
        <v>5473</v>
      </c>
    </row>
    <row r="5474" spans="1:7">
      <c r="A5474">
        <v>0</v>
      </c>
      <c r="B5474">
        <v>5474</v>
      </c>
      <c r="F5474">
        <v>19</v>
      </c>
      <c r="G5474">
        <v>5474</v>
      </c>
    </row>
    <row r="5475" spans="1:7">
      <c r="A5475">
        <v>10</v>
      </c>
      <c r="B5475">
        <v>5475</v>
      </c>
      <c r="F5475">
        <v>22</v>
      </c>
      <c r="G5475">
        <v>5475</v>
      </c>
    </row>
    <row r="5476" spans="1:7">
      <c r="A5476">
        <v>-7</v>
      </c>
      <c r="B5476">
        <v>5476</v>
      </c>
      <c r="F5476">
        <v>20</v>
      </c>
      <c r="G5476">
        <v>5476</v>
      </c>
    </row>
    <row r="5477" spans="1:7">
      <c r="A5477">
        <v>-6</v>
      </c>
      <c r="B5477">
        <v>5477</v>
      </c>
      <c r="F5477">
        <v>23</v>
      </c>
      <c r="G5477">
        <v>5477</v>
      </c>
    </row>
    <row r="5478" spans="1:7">
      <c r="A5478">
        <v>-3</v>
      </c>
      <c r="B5478">
        <v>5478</v>
      </c>
      <c r="F5478">
        <v>21</v>
      </c>
      <c r="G5478">
        <v>5478</v>
      </c>
    </row>
    <row r="5479" spans="1:7">
      <c r="A5479">
        <v>-7</v>
      </c>
      <c r="B5479">
        <v>5479</v>
      </c>
      <c r="F5479">
        <v>19</v>
      </c>
      <c r="G5479">
        <v>5479</v>
      </c>
    </row>
    <row r="5480" spans="1:7">
      <c r="A5480">
        <v>-3</v>
      </c>
      <c r="B5480">
        <v>5480</v>
      </c>
      <c r="F5480">
        <v>19</v>
      </c>
      <c r="G5480">
        <v>5480</v>
      </c>
    </row>
    <row r="5481" spans="1:7">
      <c r="A5481">
        <v>-10</v>
      </c>
      <c r="B5481">
        <v>5481</v>
      </c>
      <c r="F5481">
        <v>25</v>
      </c>
      <c r="G5481">
        <v>5481</v>
      </c>
    </row>
    <row r="5482" spans="1:7">
      <c r="A5482">
        <v>-1</v>
      </c>
      <c r="B5482">
        <v>5482</v>
      </c>
      <c r="F5482">
        <v>19</v>
      </c>
      <c r="G5482">
        <v>5482</v>
      </c>
    </row>
    <row r="5483" spans="1:7">
      <c r="A5483">
        <v>-3</v>
      </c>
      <c r="B5483">
        <v>5483</v>
      </c>
      <c r="F5483">
        <v>25</v>
      </c>
      <c r="G5483">
        <v>5483</v>
      </c>
    </row>
    <row r="5484" spans="1:7">
      <c r="A5484">
        <v>-2</v>
      </c>
      <c r="B5484">
        <v>5484</v>
      </c>
      <c r="F5484">
        <v>18</v>
      </c>
      <c r="G5484">
        <v>5484</v>
      </c>
    </row>
    <row r="5485" spans="1:7">
      <c r="A5485">
        <v>2</v>
      </c>
      <c r="B5485">
        <v>5485</v>
      </c>
      <c r="F5485">
        <v>20</v>
      </c>
      <c r="G5485">
        <v>5485</v>
      </c>
    </row>
    <row r="5486" spans="1:7">
      <c r="A5486">
        <v>-2</v>
      </c>
      <c r="B5486">
        <v>5486</v>
      </c>
      <c r="F5486">
        <v>21</v>
      </c>
      <c r="G5486">
        <v>5486</v>
      </c>
    </row>
    <row r="5487" spans="1:7">
      <c r="A5487">
        <v>-2</v>
      </c>
      <c r="B5487">
        <v>5487</v>
      </c>
      <c r="F5487">
        <v>22</v>
      </c>
      <c r="G5487">
        <v>5487</v>
      </c>
    </row>
    <row r="5488" spans="1:7">
      <c r="A5488">
        <v>-3</v>
      </c>
      <c r="B5488">
        <v>5488</v>
      </c>
      <c r="F5488">
        <v>20</v>
      </c>
      <c r="G5488">
        <v>5488</v>
      </c>
    </row>
    <row r="5489" spans="1:7">
      <c r="A5489">
        <v>0</v>
      </c>
      <c r="B5489">
        <v>5489</v>
      </c>
      <c r="F5489">
        <v>13</v>
      </c>
      <c r="G5489">
        <v>5489</v>
      </c>
    </row>
    <row r="5490" spans="1:7">
      <c r="A5490">
        <v>-6</v>
      </c>
      <c r="B5490">
        <v>5490</v>
      </c>
      <c r="F5490">
        <v>21</v>
      </c>
      <c r="G5490">
        <v>5490</v>
      </c>
    </row>
    <row r="5491" spans="1:7">
      <c r="A5491">
        <v>1</v>
      </c>
      <c r="B5491">
        <v>5491</v>
      </c>
      <c r="F5491">
        <v>23</v>
      </c>
      <c r="G5491">
        <v>5491</v>
      </c>
    </row>
    <row r="5492" spans="1:7">
      <c r="A5492">
        <v>6</v>
      </c>
      <c r="B5492">
        <v>5492</v>
      </c>
      <c r="F5492">
        <v>22</v>
      </c>
      <c r="G5492">
        <v>5492</v>
      </c>
    </row>
    <row r="5493" spans="1:7">
      <c r="A5493">
        <v>8</v>
      </c>
      <c r="B5493">
        <v>5493</v>
      </c>
      <c r="F5493">
        <v>27</v>
      </c>
      <c r="G5493">
        <v>5493</v>
      </c>
    </row>
    <row r="5494" spans="1:7">
      <c r="A5494">
        <v>3</v>
      </c>
      <c r="B5494">
        <v>5494</v>
      </c>
      <c r="F5494">
        <v>16</v>
      </c>
      <c r="G5494">
        <v>5494</v>
      </c>
    </row>
    <row r="5495" spans="1:7">
      <c r="A5495">
        <v>-8</v>
      </c>
      <c r="B5495">
        <v>5495</v>
      </c>
      <c r="F5495">
        <v>24</v>
      </c>
      <c r="G5495">
        <v>5495</v>
      </c>
    </row>
    <row r="5496" spans="1:7">
      <c r="A5496">
        <v>3</v>
      </c>
      <c r="B5496">
        <v>5496</v>
      </c>
      <c r="F5496">
        <v>16</v>
      </c>
      <c r="G5496">
        <v>5496</v>
      </c>
    </row>
    <row r="5497" spans="1:7">
      <c r="A5497">
        <v>4</v>
      </c>
      <c r="B5497">
        <v>5497</v>
      </c>
      <c r="F5497">
        <v>19</v>
      </c>
      <c r="G5497">
        <v>5497</v>
      </c>
    </row>
    <row r="5498" spans="1:7">
      <c r="A5498">
        <v>6</v>
      </c>
      <c r="B5498">
        <v>5498</v>
      </c>
      <c r="F5498">
        <v>20</v>
      </c>
      <c r="G5498">
        <v>5498</v>
      </c>
    </row>
    <row r="5499" spans="1:7">
      <c r="A5499">
        <v>-5</v>
      </c>
      <c r="B5499">
        <v>5499</v>
      </c>
      <c r="F5499">
        <v>17</v>
      </c>
      <c r="G5499">
        <v>5499</v>
      </c>
    </row>
    <row r="5500" spans="1:7">
      <c r="A5500">
        <v>4</v>
      </c>
      <c r="B5500">
        <v>5500</v>
      </c>
      <c r="F5500">
        <v>23</v>
      </c>
      <c r="G5500">
        <v>5500</v>
      </c>
    </row>
    <row r="5501" spans="1:7">
      <c r="A5501">
        <v>-4</v>
      </c>
      <c r="B5501">
        <v>5501</v>
      </c>
      <c r="F5501">
        <v>24</v>
      </c>
      <c r="G5501">
        <v>5501</v>
      </c>
    </row>
    <row r="5502" spans="1:7">
      <c r="A5502">
        <v>-8</v>
      </c>
      <c r="B5502">
        <v>5502</v>
      </c>
      <c r="F5502">
        <v>19</v>
      </c>
      <c r="G5502">
        <v>5502</v>
      </c>
    </row>
    <row r="5503" spans="1:7">
      <c r="A5503">
        <v>-5</v>
      </c>
      <c r="B5503">
        <v>5503</v>
      </c>
      <c r="F5503">
        <v>19</v>
      </c>
      <c r="G5503">
        <v>5503</v>
      </c>
    </row>
    <row r="5504" spans="1:7">
      <c r="A5504">
        <v>-6</v>
      </c>
      <c r="B5504">
        <v>5504</v>
      </c>
      <c r="F5504">
        <v>23</v>
      </c>
      <c r="G5504">
        <v>5504</v>
      </c>
    </row>
    <row r="5505" spans="1:7">
      <c r="A5505">
        <v>3</v>
      </c>
      <c r="B5505">
        <v>5505</v>
      </c>
      <c r="F5505">
        <v>22</v>
      </c>
      <c r="G5505">
        <v>5505</v>
      </c>
    </row>
    <row r="5506" spans="1:7">
      <c r="A5506">
        <v>-2</v>
      </c>
      <c r="B5506">
        <v>5506</v>
      </c>
      <c r="F5506">
        <v>22</v>
      </c>
      <c r="G5506">
        <v>5506</v>
      </c>
    </row>
    <row r="5507" spans="1:7">
      <c r="A5507">
        <v>6</v>
      </c>
      <c r="B5507">
        <v>5507</v>
      </c>
      <c r="F5507">
        <v>21</v>
      </c>
      <c r="G5507">
        <v>5507</v>
      </c>
    </row>
    <row r="5508" spans="1:7">
      <c r="A5508">
        <v>-7</v>
      </c>
      <c r="B5508">
        <v>5508</v>
      </c>
      <c r="F5508">
        <v>25</v>
      </c>
      <c r="G5508">
        <v>5508</v>
      </c>
    </row>
    <row r="5509" spans="1:7">
      <c r="A5509">
        <v>-10</v>
      </c>
      <c r="B5509">
        <v>5509</v>
      </c>
      <c r="F5509">
        <v>20</v>
      </c>
      <c r="G5509">
        <v>5509</v>
      </c>
    </row>
    <row r="5510" spans="1:7">
      <c r="A5510">
        <v>-1</v>
      </c>
      <c r="B5510">
        <v>5510</v>
      </c>
      <c r="F5510">
        <v>11</v>
      </c>
      <c r="G5510">
        <v>5510</v>
      </c>
    </row>
    <row r="5511" spans="1:7">
      <c r="A5511">
        <v>-6</v>
      </c>
      <c r="B5511">
        <v>5511</v>
      </c>
      <c r="F5511">
        <v>19</v>
      </c>
      <c r="G5511">
        <v>5511</v>
      </c>
    </row>
    <row r="5512" spans="1:7">
      <c r="A5512">
        <v>-8</v>
      </c>
      <c r="B5512">
        <v>5512</v>
      </c>
      <c r="F5512">
        <v>23</v>
      </c>
      <c r="G5512">
        <v>5512</v>
      </c>
    </row>
    <row r="5513" spans="1:7">
      <c r="A5513">
        <v>1</v>
      </c>
      <c r="B5513">
        <v>5513</v>
      </c>
      <c r="F5513">
        <v>20</v>
      </c>
      <c r="G5513">
        <v>5513</v>
      </c>
    </row>
    <row r="5514" spans="1:7">
      <c r="A5514">
        <v>-1</v>
      </c>
      <c r="B5514">
        <v>5514</v>
      </c>
      <c r="F5514">
        <v>17</v>
      </c>
      <c r="G5514">
        <v>5514</v>
      </c>
    </row>
    <row r="5515" spans="1:7">
      <c r="A5515">
        <v>3</v>
      </c>
      <c r="B5515">
        <v>5515</v>
      </c>
      <c r="F5515">
        <v>19</v>
      </c>
      <c r="G5515">
        <v>5515</v>
      </c>
    </row>
    <row r="5516" spans="1:7">
      <c r="A5516">
        <v>0</v>
      </c>
      <c r="B5516">
        <v>5516</v>
      </c>
      <c r="F5516">
        <v>22</v>
      </c>
      <c r="G5516">
        <v>5516</v>
      </c>
    </row>
    <row r="5517" spans="1:7">
      <c r="A5517">
        <v>-15</v>
      </c>
      <c r="B5517">
        <v>5517</v>
      </c>
      <c r="F5517">
        <v>15</v>
      </c>
      <c r="G5517">
        <v>5517</v>
      </c>
    </row>
    <row r="5518" spans="1:7">
      <c r="A5518">
        <v>0</v>
      </c>
      <c r="B5518">
        <v>5518</v>
      </c>
      <c r="F5518">
        <v>27</v>
      </c>
      <c r="G5518">
        <v>5518</v>
      </c>
    </row>
    <row r="5519" spans="1:7">
      <c r="A5519">
        <v>5</v>
      </c>
      <c r="B5519">
        <v>5519</v>
      </c>
      <c r="F5519">
        <v>18</v>
      </c>
      <c r="G5519">
        <v>5519</v>
      </c>
    </row>
    <row r="5520" spans="1:7">
      <c r="A5520">
        <v>1</v>
      </c>
      <c r="B5520">
        <v>5520</v>
      </c>
      <c r="F5520">
        <v>19</v>
      </c>
      <c r="G5520">
        <v>5520</v>
      </c>
    </row>
    <row r="5521" spans="1:7">
      <c r="A5521">
        <v>6</v>
      </c>
      <c r="B5521">
        <v>5521</v>
      </c>
      <c r="F5521">
        <v>15</v>
      </c>
      <c r="G5521">
        <v>5521</v>
      </c>
    </row>
    <row r="5522" spans="1:7">
      <c r="A5522">
        <v>-1</v>
      </c>
      <c r="B5522">
        <v>5522</v>
      </c>
      <c r="F5522">
        <v>22</v>
      </c>
      <c r="G5522">
        <v>5522</v>
      </c>
    </row>
    <row r="5523" spans="1:7">
      <c r="A5523">
        <v>-5</v>
      </c>
      <c r="B5523">
        <v>5523</v>
      </c>
      <c r="F5523">
        <v>18</v>
      </c>
      <c r="G5523">
        <v>5523</v>
      </c>
    </row>
    <row r="5524" spans="1:7">
      <c r="A5524">
        <v>-6</v>
      </c>
      <c r="B5524">
        <v>5524</v>
      </c>
      <c r="F5524">
        <v>23</v>
      </c>
      <c r="G5524">
        <v>5524</v>
      </c>
    </row>
    <row r="5525" spans="1:7">
      <c r="A5525">
        <v>-4</v>
      </c>
      <c r="B5525">
        <v>5525</v>
      </c>
      <c r="F5525">
        <v>24</v>
      </c>
      <c r="G5525">
        <v>5525</v>
      </c>
    </row>
    <row r="5526" spans="1:7">
      <c r="A5526">
        <v>3</v>
      </c>
      <c r="B5526">
        <v>5526</v>
      </c>
      <c r="F5526">
        <v>25</v>
      </c>
      <c r="G5526">
        <v>5526</v>
      </c>
    </row>
    <row r="5527" spans="1:7">
      <c r="A5527">
        <v>2</v>
      </c>
      <c r="B5527">
        <v>5527</v>
      </c>
      <c r="F5527">
        <v>23</v>
      </c>
      <c r="G5527">
        <v>5527</v>
      </c>
    </row>
    <row r="5528" spans="1:7">
      <c r="A5528">
        <v>0</v>
      </c>
      <c r="B5528">
        <v>5528</v>
      </c>
      <c r="F5528">
        <v>23</v>
      </c>
      <c r="G5528">
        <v>5528</v>
      </c>
    </row>
    <row r="5529" spans="1:7">
      <c r="A5529">
        <v>5</v>
      </c>
      <c r="B5529">
        <v>5529</v>
      </c>
      <c r="F5529">
        <v>20</v>
      </c>
      <c r="G5529">
        <v>5529</v>
      </c>
    </row>
    <row r="5530" spans="1:7">
      <c r="A5530">
        <v>-6</v>
      </c>
      <c r="B5530">
        <v>5530</v>
      </c>
      <c r="F5530">
        <v>17</v>
      </c>
      <c r="G5530">
        <v>5530</v>
      </c>
    </row>
    <row r="5531" spans="1:7">
      <c r="A5531">
        <v>-7</v>
      </c>
      <c r="B5531">
        <v>5531</v>
      </c>
      <c r="F5531">
        <v>19</v>
      </c>
      <c r="G5531">
        <v>5531</v>
      </c>
    </row>
    <row r="5532" spans="1:7">
      <c r="A5532">
        <v>-2</v>
      </c>
      <c r="B5532">
        <v>5532</v>
      </c>
      <c r="F5532">
        <v>21</v>
      </c>
      <c r="G5532">
        <v>5532</v>
      </c>
    </row>
    <row r="5533" spans="1:7">
      <c r="A5533">
        <v>-8</v>
      </c>
      <c r="B5533">
        <v>5533</v>
      </c>
      <c r="F5533">
        <v>22</v>
      </c>
      <c r="G5533">
        <v>5533</v>
      </c>
    </row>
    <row r="5534" spans="1:7">
      <c r="A5534">
        <v>12</v>
      </c>
      <c r="B5534">
        <v>5534</v>
      </c>
      <c r="F5534">
        <v>24</v>
      </c>
      <c r="G5534">
        <v>5534</v>
      </c>
    </row>
    <row r="5535" spans="1:7">
      <c r="A5535">
        <v>0</v>
      </c>
      <c r="B5535">
        <v>5535</v>
      </c>
      <c r="F5535">
        <v>21</v>
      </c>
      <c r="G5535">
        <v>5535</v>
      </c>
    </row>
    <row r="5536" spans="1:7">
      <c r="A5536">
        <v>-3</v>
      </c>
      <c r="B5536">
        <v>5536</v>
      </c>
      <c r="F5536">
        <v>13</v>
      </c>
      <c r="G5536">
        <v>5536</v>
      </c>
    </row>
    <row r="5537" spans="1:7">
      <c r="A5537">
        <v>-5</v>
      </c>
      <c r="B5537">
        <v>5537</v>
      </c>
      <c r="F5537">
        <v>19</v>
      </c>
      <c r="G5537">
        <v>5537</v>
      </c>
    </row>
    <row r="5538" spans="1:7">
      <c r="A5538">
        <v>10</v>
      </c>
      <c r="B5538">
        <v>5538</v>
      </c>
      <c r="F5538">
        <v>19</v>
      </c>
      <c r="G5538">
        <v>5538</v>
      </c>
    </row>
    <row r="5539" spans="1:7">
      <c r="A5539">
        <v>0</v>
      </c>
      <c r="B5539">
        <v>5539</v>
      </c>
      <c r="F5539">
        <v>17</v>
      </c>
      <c r="G5539">
        <v>5539</v>
      </c>
    </row>
    <row r="5540" spans="1:7">
      <c r="A5540">
        <v>-4</v>
      </c>
      <c r="B5540">
        <v>5540</v>
      </c>
      <c r="F5540">
        <v>24</v>
      </c>
      <c r="G5540">
        <v>5540</v>
      </c>
    </row>
    <row r="5541" spans="1:7">
      <c r="A5541">
        <v>0</v>
      </c>
      <c r="B5541">
        <v>5541</v>
      </c>
      <c r="F5541">
        <v>23</v>
      </c>
      <c r="G5541">
        <v>5541</v>
      </c>
    </row>
    <row r="5542" spans="1:7">
      <c r="A5542">
        <v>-1</v>
      </c>
      <c r="B5542">
        <v>5542</v>
      </c>
      <c r="F5542">
        <v>18</v>
      </c>
      <c r="G5542">
        <v>5542</v>
      </c>
    </row>
    <row r="5543" spans="1:7">
      <c r="A5543">
        <v>3</v>
      </c>
      <c r="B5543">
        <v>5543</v>
      </c>
      <c r="F5543">
        <v>14</v>
      </c>
      <c r="G5543">
        <v>5543</v>
      </c>
    </row>
    <row r="5544" spans="1:7">
      <c r="A5544">
        <v>5</v>
      </c>
      <c r="B5544">
        <v>5544</v>
      </c>
      <c r="F5544">
        <v>22</v>
      </c>
      <c r="G5544">
        <v>5544</v>
      </c>
    </row>
    <row r="5545" spans="1:7">
      <c r="A5545">
        <v>5</v>
      </c>
      <c r="B5545">
        <v>5545</v>
      </c>
      <c r="F5545">
        <v>22</v>
      </c>
      <c r="G5545">
        <v>5545</v>
      </c>
    </row>
    <row r="5546" spans="1:7">
      <c r="A5546">
        <v>1</v>
      </c>
      <c r="B5546">
        <v>5546</v>
      </c>
      <c r="F5546">
        <v>26</v>
      </c>
      <c r="G5546">
        <v>5546</v>
      </c>
    </row>
    <row r="5547" spans="1:7">
      <c r="A5547">
        <v>7</v>
      </c>
      <c r="B5547">
        <v>5547</v>
      </c>
      <c r="F5547">
        <v>22</v>
      </c>
      <c r="G5547">
        <v>5547</v>
      </c>
    </row>
    <row r="5548" spans="1:7">
      <c r="A5548">
        <v>7</v>
      </c>
      <c r="B5548">
        <v>5548</v>
      </c>
      <c r="F5548">
        <v>14</v>
      </c>
      <c r="G5548">
        <v>5548</v>
      </c>
    </row>
    <row r="5549" spans="1:7">
      <c r="A5549">
        <v>2</v>
      </c>
      <c r="B5549">
        <v>5549</v>
      </c>
      <c r="F5549">
        <v>18</v>
      </c>
      <c r="G5549">
        <v>5549</v>
      </c>
    </row>
    <row r="5550" spans="1:7">
      <c r="A5550">
        <v>-3</v>
      </c>
      <c r="B5550">
        <v>5550</v>
      </c>
      <c r="F5550">
        <v>23</v>
      </c>
      <c r="G5550">
        <v>5550</v>
      </c>
    </row>
    <row r="5551" spans="1:7">
      <c r="A5551">
        <v>3</v>
      </c>
      <c r="B5551">
        <v>5551</v>
      </c>
      <c r="F5551">
        <v>15</v>
      </c>
      <c r="G5551">
        <v>5551</v>
      </c>
    </row>
    <row r="5552" spans="1:7">
      <c r="A5552">
        <v>4</v>
      </c>
      <c r="B5552">
        <v>5552</v>
      </c>
      <c r="F5552">
        <v>24</v>
      </c>
      <c r="G5552">
        <v>5552</v>
      </c>
    </row>
    <row r="5553" spans="1:7">
      <c r="A5553">
        <v>-2</v>
      </c>
      <c r="B5553">
        <v>5553</v>
      </c>
      <c r="F5553">
        <v>18</v>
      </c>
      <c r="G5553">
        <v>5553</v>
      </c>
    </row>
    <row r="5554" spans="1:7">
      <c r="A5554">
        <v>-8</v>
      </c>
      <c r="B5554">
        <v>5554</v>
      </c>
      <c r="F5554">
        <v>19</v>
      </c>
      <c r="G5554">
        <v>5554</v>
      </c>
    </row>
    <row r="5555" spans="1:7">
      <c r="A5555">
        <v>8</v>
      </c>
      <c r="B5555">
        <v>5555</v>
      </c>
      <c r="F5555">
        <v>18</v>
      </c>
      <c r="G5555">
        <v>5555</v>
      </c>
    </row>
    <row r="5556" spans="1:7">
      <c r="A5556">
        <v>-4</v>
      </c>
      <c r="B5556">
        <v>5556</v>
      </c>
      <c r="F5556">
        <v>20</v>
      </c>
      <c r="G5556">
        <v>5556</v>
      </c>
    </row>
    <row r="5557" spans="1:7">
      <c r="A5557">
        <v>-3</v>
      </c>
      <c r="B5557">
        <v>5557</v>
      </c>
      <c r="F5557">
        <v>16</v>
      </c>
      <c r="G5557">
        <v>5557</v>
      </c>
    </row>
    <row r="5558" spans="1:7">
      <c r="A5558">
        <v>5</v>
      </c>
      <c r="B5558">
        <v>5558</v>
      </c>
      <c r="F5558">
        <v>27</v>
      </c>
      <c r="G5558">
        <v>5558</v>
      </c>
    </row>
    <row r="5559" spans="1:7">
      <c r="A5559">
        <v>-3</v>
      </c>
      <c r="B5559">
        <v>5559</v>
      </c>
      <c r="F5559">
        <v>17</v>
      </c>
      <c r="G5559">
        <v>5559</v>
      </c>
    </row>
    <row r="5560" spans="1:7">
      <c r="A5560">
        <v>-7</v>
      </c>
      <c r="B5560">
        <v>5560</v>
      </c>
      <c r="F5560">
        <v>24</v>
      </c>
      <c r="G5560">
        <v>5560</v>
      </c>
    </row>
    <row r="5561" spans="1:7">
      <c r="A5561">
        <v>4</v>
      </c>
      <c r="B5561">
        <v>5561</v>
      </c>
      <c r="F5561">
        <v>18</v>
      </c>
      <c r="G5561">
        <v>5561</v>
      </c>
    </row>
    <row r="5562" spans="1:7">
      <c r="A5562">
        <v>8</v>
      </c>
      <c r="B5562">
        <v>5562</v>
      </c>
      <c r="F5562">
        <v>25</v>
      </c>
      <c r="G5562">
        <v>5562</v>
      </c>
    </row>
    <row r="5563" spans="1:7">
      <c r="A5563">
        <v>-2</v>
      </c>
      <c r="B5563">
        <v>5563</v>
      </c>
      <c r="F5563">
        <v>12</v>
      </c>
      <c r="G5563">
        <v>5563</v>
      </c>
    </row>
    <row r="5564" spans="1:7">
      <c r="A5564">
        <v>1</v>
      </c>
      <c r="B5564">
        <v>5564</v>
      </c>
      <c r="F5564">
        <v>23</v>
      </c>
      <c r="G5564">
        <v>5564</v>
      </c>
    </row>
    <row r="5565" spans="1:7">
      <c r="A5565">
        <v>-18</v>
      </c>
      <c r="B5565">
        <v>5565</v>
      </c>
      <c r="F5565">
        <v>24</v>
      </c>
      <c r="G5565">
        <v>5565</v>
      </c>
    </row>
    <row r="5566" spans="1:7">
      <c r="A5566">
        <v>6</v>
      </c>
      <c r="B5566">
        <v>5566</v>
      </c>
      <c r="F5566">
        <v>25</v>
      </c>
      <c r="G5566">
        <v>5566</v>
      </c>
    </row>
    <row r="5567" spans="1:7">
      <c r="A5567">
        <v>-15</v>
      </c>
      <c r="B5567">
        <v>5567</v>
      </c>
      <c r="F5567">
        <v>27</v>
      </c>
      <c r="G5567">
        <v>5567</v>
      </c>
    </row>
    <row r="5568" spans="1:7">
      <c r="A5568">
        <v>7</v>
      </c>
      <c r="B5568">
        <v>5568</v>
      </c>
      <c r="F5568">
        <v>23</v>
      </c>
      <c r="G5568">
        <v>5568</v>
      </c>
    </row>
    <row r="5569" spans="1:7">
      <c r="A5569">
        <v>-1</v>
      </c>
      <c r="B5569">
        <v>5569</v>
      </c>
      <c r="F5569">
        <v>20</v>
      </c>
      <c r="G5569">
        <v>5569</v>
      </c>
    </row>
    <row r="5570" spans="1:7">
      <c r="A5570">
        <v>2</v>
      </c>
      <c r="B5570">
        <v>5570</v>
      </c>
      <c r="F5570">
        <v>20</v>
      </c>
      <c r="G5570">
        <v>5570</v>
      </c>
    </row>
    <row r="5571" spans="1:7">
      <c r="A5571">
        <v>-5</v>
      </c>
      <c r="B5571">
        <v>5571</v>
      </c>
      <c r="F5571">
        <v>21</v>
      </c>
      <c r="G5571">
        <v>5571</v>
      </c>
    </row>
    <row r="5572" spans="1:7">
      <c r="A5572">
        <v>-9</v>
      </c>
      <c r="B5572">
        <v>5572</v>
      </c>
      <c r="F5572">
        <v>14</v>
      </c>
      <c r="G5572">
        <v>5572</v>
      </c>
    </row>
    <row r="5573" spans="1:7">
      <c r="A5573">
        <v>11</v>
      </c>
      <c r="B5573">
        <v>5573</v>
      </c>
      <c r="F5573">
        <v>18</v>
      </c>
      <c r="G5573">
        <v>5573</v>
      </c>
    </row>
    <row r="5574" spans="1:7">
      <c r="A5574">
        <v>-1</v>
      </c>
      <c r="B5574">
        <v>5574</v>
      </c>
      <c r="F5574">
        <v>20</v>
      </c>
      <c r="G5574">
        <v>5574</v>
      </c>
    </row>
    <row r="5575" spans="1:7">
      <c r="A5575">
        <v>-7</v>
      </c>
      <c r="B5575">
        <v>5575</v>
      </c>
      <c r="F5575">
        <v>16</v>
      </c>
      <c r="G5575">
        <v>5575</v>
      </c>
    </row>
    <row r="5576" spans="1:7">
      <c r="A5576">
        <v>-8</v>
      </c>
      <c r="B5576">
        <v>5576</v>
      </c>
      <c r="F5576">
        <v>20</v>
      </c>
      <c r="G5576">
        <v>5576</v>
      </c>
    </row>
    <row r="5577" spans="1:7">
      <c r="A5577">
        <v>-10</v>
      </c>
      <c r="B5577">
        <v>5577</v>
      </c>
      <c r="F5577">
        <v>22</v>
      </c>
      <c r="G5577">
        <v>5577</v>
      </c>
    </row>
    <row r="5578" spans="1:7">
      <c r="A5578">
        <v>1</v>
      </c>
      <c r="B5578">
        <v>5578</v>
      </c>
      <c r="F5578">
        <v>21</v>
      </c>
      <c r="G5578">
        <v>5578</v>
      </c>
    </row>
    <row r="5579" spans="1:7">
      <c r="A5579">
        <v>0</v>
      </c>
      <c r="B5579">
        <v>5579</v>
      </c>
      <c r="F5579">
        <v>21</v>
      </c>
      <c r="G5579">
        <v>5579</v>
      </c>
    </row>
    <row r="5580" spans="1:7">
      <c r="A5580">
        <v>-1</v>
      </c>
      <c r="B5580">
        <v>5580</v>
      </c>
      <c r="F5580">
        <v>17</v>
      </c>
      <c r="G5580">
        <v>5580</v>
      </c>
    </row>
    <row r="5581" spans="1:7">
      <c r="A5581">
        <v>11</v>
      </c>
      <c r="B5581">
        <v>5581</v>
      </c>
      <c r="F5581">
        <v>21</v>
      </c>
      <c r="G5581">
        <v>5581</v>
      </c>
    </row>
    <row r="5582" spans="1:7">
      <c r="A5582">
        <v>-8</v>
      </c>
      <c r="B5582">
        <v>5582</v>
      </c>
      <c r="F5582">
        <v>26</v>
      </c>
      <c r="G5582">
        <v>5582</v>
      </c>
    </row>
    <row r="5583" spans="1:7">
      <c r="A5583">
        <v>-6</v>
      </c>
      <c r="B5583">
        <v>5583</v>
      </c>
      <c r="F5583">
        <v>22</v>
      </c>
      <c r="G5583">
        <v>5583</v>
      </c>
    </row>
    <row r="5584" spans="1:7">
      <c r="A5584">
        <v>11</v>
      </c>
      <c r="B5584">
        <v>5584</v>
      </c>
      <c r="F5584">
        <v>15</v>
      </c>
      <c r="G5584">
        <v>5584</v>
      </c>
    </row>
    <row r="5585" spans="1:7">
      <c r="A5585">
        <v>-1</v>
      </c>
      <c r="B5585">
        <v>5585</v>
      </c>
      <c r="F5585">
        <v>12</v>
      </c>
      <c r="G5585">
        <v>5585</v>
      </c>
    </row>
    <row r="5586" spans="1:7">
      <c r="A5586">
        <v>5</v>
      </c>
      <c r="B5586">
        <v>5586</v>
      </c>
      <c r="F5586">
        <v>18</v>
      </c>
      <c r="G5586">
        <v>5586</v>
      </c>
    </row>
    <row r="5587" spans="1:7">
      <c r="A5587">
        <v>1</v>
      </c>
      <c r="B5587">
        <v>5587</v>
      </c>
      <c r="F5587">
        <v>14</v>
      </c>
      <c r="G5587">
        <v>5587</v>
      </c>
    </row>
    <row r="5588" spans="1:7">
      <c r="A5588">
        <v>-10</v>
      </c>
      <c r="B5588">
        <v>5588</v>
      </c>
      <c r="F5588">
        <v>20</v>
      </c>
      <c r="G5588">
        <v>5588</v>
      </c>
    </row>
    <row r="5589" spans="1:7">
      <c r="A5589">
        <v>-6</v>
      </c>
      <c r="B5589">
        <v>5589</v>
      </c>
      <c r="F5589">
        <v>25</v>
      </c>
      <c r="G5589">
        <v>5589</v>
      </c>
    </row>
    <row r="5590" spans="1:7">
      <c r="A5590">
        <v>2</v>
      </c>
      <c r="B5590">
        <v>5590</v>
      </c>
      <c r="F5590">
        <v>22</v>
      </c>
      <c r="G5590">
        <v>5590</v>
      </c>
    </row>
    <row r="5591" spans="1:7">
      <c r="A5591">
        <v>-10</v>
      </c>
      <c r="B5591">
        <v>5591</v>
      </c>
      <c r="F5591">
        <v>22</v>
      </c>
      <c r="G5591">
        <v>5591</v>
      </c>
    </row>
    <row r="5592" spans="1:7">
      <c r="A5592">
        <v>-4</v>
      </c>
      <c r="B5592">
        <v>5592</v>
      </c>
      <c r="F5592">
        <v>22</v>
      </c>
      <c r="G5592">
        <v>5592</v>
      </c>
    </row>
    <row r="5593" spans="1:7">
      <c r="A5593">
        <v>0</v>
      </c>
      <c r="B5593">
        <v>5593</v>
      </c>
      <c r="F5593">
        <v>12</v>
      </c>
      <c r="G5593">
        <v>5593</v>
      </c>
    </row>
    <row r="5594" spans="1:7">
      <c r="A5594">
        <v>6</v>
      </c>
      <c r="B5594">
        <v>5594</v>
      </c>
      <c r="F5594">
        <v>19</v>
      </c>
      <c r="G5594">
        <v>5594</v>
      </c>
    </row>
    <row r="5595" spans="1:7">
      <c r="A5595">
        <v>9</v>
      </c>
      <c r="B5595">
        <v>5595</v>
      </c>
      <c r="F5595">
        <v>18</v>
      </c>
      <c r="G5595">
        <v>5595</v>
      </c>
    </row>
    <row r="5596" spans="1:7">
      <c r="A5596">
        <v>-11</v>
      </c>
      <c r="B5596">
        <v>5596</v>
      </c>
      <c r="F5596">
        <v>22</v>
      </c>
      <c r="G5596">
        <v>5596</v>
      </c>
    </row>
    <row r="5597" spans="1:7">
      <c r="A5597">
        <v>2</v>
      </c>
      <c r="B5597">
        <v>5597</v>
      </c>
      <c r="F5597">
        <v>18</v>
      </c>
      <c r="G5597">
        <v>5597</v>
      </c>
    </row>
    <row r="5598" spans="1:7">
      <c r="A5598">
        <v>-5</v>
      </c>
      <c r="B5598">
        <v>5598</v>
      </c>
      <c r="F5598">
        <v>16</v>
      </c>
      <c r="G5598">
        <v>5598</v>
      </c>
    </row>
    <row r="5599" spans="1:7">
      <c r="A5599">
        <v>1</v>
      </c>
      <c r="B5599">
        <v>5599</v>
      </c>
      <c r="F5599">
        <v>23</v>
      </c>
      <c r="G5599">
        <v>5599</v>
      </c>
    </row>
    <row r="5600" spans="1:7">
      <c r="A5600">
        <v>7</v>
      </c>
      <c r="B5600">
        <v>5600</v>
      </c>
      <c r="F5600">
        <v>21</v>
      </c>
      <c r="G5600">
        <v>5600</v>
      </c>
    </row>
    <row r="5601" spans="1:7">
      <c r="A5601">
        <v>2</v>
      </c>
      <c r="B5601">
        <v>5601</v>
      </c>
      <c r="F5601">
        <v>18</v>
      </c>
      <c r="G5601">
        <v>5601</v>
      </c>
    </row>
    <row r="5602" spans="1:7">
      <c r="A5602">
        <v>-2</v>
      </c>
      <c r="B5602">
        <v>5602</v>
      </c>
      <c r="F5602">
        <v>18</v>
      </c>
      <c r="G5602">
        <v>5602</v>
      </c>
    </row>
    <row r="5603" spans="1:7">
      <c r="A5603">
        <v>-4</v>
      </c>
      <c r="B5603">
        <v>5603</v>
      </c>
      <c r="F5603">
        <v>22</v>
      </c>
      <c r="G5603">
        <v>5603</v>
      </c>
    </row>
    <row r="5604" spans="1:7">
      <c r="A5604">
        <v>11</v>
      </c>
      <c r="B5604">
        <v>5604</v>
      </c>
      <c r="F5604">
        <v>21</v>
      </c>
      <c r="G5604">
        <v>5604</v>
      </c>
    </row>
    <row r="5605" spans="1:7">
      <c r="A5605">
        <v>6</v>
      </c>
      <c r="B5605">
        <v>5605</v>
      </c>
      <c r="F5605">
        <v>18</v>
      </c>
      <c r="G5605">
        <v>5605</v>
      </c>
    </row>
    <row r="5606" spans="1:7">
      <c r="A5606">
        <v>-3</v>
      </c>
      <c r="B5606">
        <v>5606</v>
      </c>
      <c r="F5606">
        <v>21</v>
      </c>
      <c r="G5606">
        <v>5606</v>
      </c>
    </row>
    <row r="5607" spans="1:7">
      <c r="A5607">
        <v>-1</v>
      </c>
      <c r="B5607">
        <v>5607</v>
      </c>
      <c r="F5607">
        <v>24</v>
      </c>
      <c r="G5607">
        <v>5607</v>
      </c>
    </row>
    <row r="5608" spans="1:7">
      <c r="A5608">
        <v>-3</v>
      </c>
      <c r="B5608">
        <v>5608</v>
      </c>
      <c r="F5608">
        <v>16</v>
      </c>
      <c r="G5608">
        <v>5608</v>
      </c>
    </row>
    <row r="5609" spans="1:7">
      <c r="A5609">
        <v>-2</v>
      </c>
      <c r="B5609">
        <v>5609</v>
      </c>
      <c r="F5609">
        <v>23</v>
      </c>
      <c r="G5609">
        <v>5609</v>
      </c>
    </row>
    <row r="5610" spans="1:7">
      <c r="A5610">
        <v>1</v>
      </c>
      <c r="B5610">
        <v>5610</v>
      </c>
      <c r="F5610">
        <v>23</v>
      </c>
      <c r="G5610">
        <v>5610</v>
      </c>
    </row>
    <row r="5611" spans="1:7">
      <c r="A5611">
        <v>11</v>
      </c>
      <c r="B5611">
        <v>5611</v>
      </c>
      <c r="F5611">
        <v>19</v>
      </c>
      <c r="G5611">
        <v>5611</v>
      </c>
    </row>
    <row r="5612" spans="1:7">
      <c r="A5612">
        <v>-6</v>
      </c>
      <c r="B5612">
        <v>5612</v>
      </c>
      <c r="F5612">
        <v>23</v>
      </c>
      <c r="G5612">
        <v>5612</v>
      </c>
    </row>
    <row r="5613" spans="1:7">
      <c r="A5613">
        <v>-9</v>
      </c>
      <c r="B5613">
        <v>5613</v>
      </c>
      <c r="F5613">
        <v>20</v>
      </c>
      <c r="G5613">
        <v>5613</v>
      </c>
    </row>
    <row r="5614" spans="1:7">
      <c r="A5614">
        <v>-2</v>
      </c>
      <c r="B5614">
        <v>5614</v>
      </c>
      <c r="F5614">
        <v>20</v>
      </c>
      <c r="G5614">
        <v>5614</v>
      </c>
    </row>
    <row r="5615" spans="1:7">
      <c r="A5615">
        <v>-11</v>
      </c>
      <c r="B5615">
        <v>5615</v>
      </c>
      <c r="F5615">
        <v>19</v>
      </c>
      <c r="G5615">
        <v>5615</v>
      </c>
    </row>
    <row r="5616" spans="1:7">
      <c r="A5616">
        <v>-4</v>
      </c>
      <c r="B5616">
        <v>5616</v>
      </c>
      <c r="F5616">
        <v>20</v>
      </c>
      <c r="G5616">
        <v>5616</v>
      </c>
    </row>
    <row r="5617" spans="1:7">
      <c r="A5617">
        <v>-10</v>
      </c>
      <c r="B5617">
        <v>5617</v>
      </c>
      <c r="F5617">
        <v>22</v>
      </c>
      <c r="G5617">
        <v>5617</v>
      </c>
    </row>
    <row r="5618" spans="1:7">
      <c r="A5618">
        <v>6</v>
      </c>
      <c r="B5618">
        <v>5618</v>
      </c>
      <c r="F5618">
        <v>19</v>
      </c>
      <c r="G5618">
        <v>5618</v>
      </c>
    </row>
    <row r="5619" spans="1:7">
      <c r="A5619">
        <v>6</v>
      </c>
      <c r="B5619">
        <v>5619</v>
      </c>
      <c r="F5619">
        <v>15</v>
      </c>
      <c r="G5619">
        <v>5619</v>
      </c>
    </row>
    <row r="5620" spans="1:7">
      <c r="A5620">
        <v>1</v>
      </c>
      <c r="B5620">
        <v>5620</v>
      </c>
      <c r="F5620">
        <v>22</v>
      </c>
      <c r="G5620">
        <v>5620</v>
      </c>
    </row>
    <row r="5621" spans="1:7">
      <c r="A5621">
        <v>4</v>
      </c>
      <c r="B5621">
        <v>5621</v>
      </c>
      <c r="F5621">
        <v>19</v>
      </c>
      <c r="G5621">
        <v>5621</v>
      </c>
    </row>
    <row r="5622" spans="1:7">
      <c r="A5622">
        <v>11</v>
      </c>
      <c r="B5622">
        <v>5622</v>
      </c>
      <c r="F5622">
        <v>22</v>
      </c>
      <c r="G5622">
        <v>5622</v>
      </c>
    </row>
    <row r="5623" spans="1:7">
      <c r="A5623">
        <v>-3</v>
      </c>
      <c r="B5623">
        <v>5623</v>
      </c>
      <c r="F5623">
        <v>20</v>
      </c>
      <c r="G5623">
        <v>5623</v>
      </c>
    </row>
    <row r="5624" spans="1:7">
      <c r="A5624">
        <v>1</v>
      </c>
      <c r="B5624">
        <v>5624</v>
      </c>
      <c r="F5624">
        <v>28</v>
      </c>
      <c r="G5624">
        <v>5624</v>
      </c>
    </row>
    <row r="5625" spans="1:7">
      <c r="A5625">
        <v>-1</v>
      </c>
      <c r="B5625">
        <v>5625</v>
      </c>
      <c r="F5625">
        <v>19</v>
      </c>
      <c r="G5625">
        <v>5625</v>
      </c>
    </row>
    <row r="5626" spans="1:7">
      <c r="A5626">
        <v>7</v>
      </c>
      <c r="B5626">
        <v>5626</v>
      </c>
      <c r="F5626">
        <v>17</v>
      </c>
      <c r="G5626">
        <v>5626</v>
      </c>
    </row>
    <row r="5627" spans="1:7">
      <c r="A5627">
        <v>7</v>
      </c>
      <c r="B5627">
        <v>5627</v>
      </c>
      <c r="F5627">
        <v>16</v>
      </c>
      <c r="G5627">
        <v>5627</v>
      </c>
    </row>
    <row r="5628" spans="1:7">
      <c r="A5628">
        <v>2</v>
      </c>
      <c r="B5628">
        <v>5628</v>
      </c>
      <c r="F5628">
        <v>23</v>
      </c>
      <c r="G5628">
        <v>5628</v>
      </c>
    </row>
    <row r="5629" spans="1:7">
      <c r="A5629">
        <v>5</v>
      </c>
      <c r="B5629">
        <v>5629</v>
      </c>
      <c r="F5629">
        <v>23</v>
      </c>
      <c r="G5629">
        <v>5629</v>
      </c>
    </row>
    <row r="5630" spans="1:7">
      <c r="A5630">
        <v>-7</v>
      </c>
      <c r="B5630">
        <v>5630</v>
      </c>
      <c r="F5630">
        <v>23</v>
      </c>
      <c r="G5630">
        <v>5630</v>
      </c>
    </row>
    <row r="5631" spans="1:7">
      <c r="A5631">
        <v>-6</v>
      </c>
      <c r="B5631">
        <v>5631</v>
      </c>
      <c r="F5631">
        <v>17</v>
      </c>
      <c r="G5631">
        <v>5631</v>
      </c>
    </row>
    <row r="5632" spans="1:7">
      <c r="A5632">
        <v>3</v>
      </c>
      <c r="B5632">
        <v>5632</v>
      </c>
      <c r="F5632">
        <v>22</v>
      </c>
      <c r="G5632">
        <v>5632</v>
      </c>
    </row>
    <row r="5633" spans="1:7">
      <c r="A5633">
        <v>-3</v>
      </c>
      <c r="B5633">
        <v>5633</v>
      </c>
      <c r="F5633">
        <v>25</v>
      </c>
      <c r="G5633">
        <v>5633</v>
      </c>
    </row>
    <row r="5634" spans="1:7">
      <c r="A5634">
        <v>-10</v>
      </c>
      <c r="B5634">
        <v>5634</v>
      </c>
      <c r="F5634">
        <v>21</v>
      </c>
      <c r="G5634">
        <v>5634</v>
      </c>
    </row>
    <row r="5635" spans="1:7">
      <c r="A5635">
        <v>3</v>
      </c>
      <c r="B5635">
        <v>5635</v>
      </c>
      <c r="F5635">
        <v>23</v>
      </c>
      <c r="G5635">
        <v>5635</v>
      </c>
    </row>
    <row r="5636" spans="1:7">
      <c r="A5636">
        <v>-3</v>
      </c>
      <c r="B5636">
        <v>5636</v>
      </c>
      <c r="F5636">
        <v>24</v>
      </c>
      <c r="G5636">
        <v>5636</v>
      </c>
    </row>
    <row r="5637" spans="1:7">
      <c r="A5637">
        <v>-6</v>
      </c>
      <c r="B5637">
        <v>5637</v>
      </c>
      <c r="F5637">
        <v>14</v>
      </c>
      <c r="G5637">
        <v>5637</v>
      </c>
    </row>
    <row r="5638" spans="1:7">
      <c r="A5638">
        <v>10</v>
      </c>
      <c r="B5638">
        <v>5638</v>
      </c>
      <c r="F5638">
        <v>21</v>
      </c>
      <c r="G5638">
        <v>5638</v>
      </c>
    </row>
    <row r="5639" spans="1:7">
      <c r="A5639">
        <v>14</v>
      </c>
      <c r="B5639">
        <v>5639</v>
      </c>
      <c r="F5639">
        <v>14</v>
      </c>
      <c r="G5639">
        <v>5639</v>
      </c>
    </row>
    <row r="5640" spans="1:7">
      <c r="A5640">
        <v>-3</v>
      </c>
      <c r="B5640">
        <v>5640</v>
      </c>
      <c r="F5640">
        <v>18</v>
      </c>
      <c r="G5640">
        <v>5640</v>
      </c>
    </row>
    <row r="5641" spans="1:7">
      <c r="A5641">
        <v>-6</v>
      </c>
      <c r="B5641">
        <v>5641</v>
      </c>
      <c r="F5641">
        <v>25</v>
      </c>
      <c r="G5641">
        <v>5641</v>
      </c>
    </row>
    <row r="5642" spans="1:7">
      <c r="A5642">
        <v>3</v>
      </c>
      <c r="B5642">
        <v>5642</v>
      </c>
      <c r="F5642">
        <v>20</v>
      </c>
      <c r="G5642">
        <v>5642</v>
      </c>
    </row>
    <row r="5643" spans="1:7">
      <c r="A5643">
        <v>9</v>
      </c>
      <c r="B5643">
        <v>5643</v>
      </c>
      <c r="F5643">
        <v>20</v>
      </c>
      <c r="G5643">
        <v>5643</v>
      </c>
    </row>
    <row r="5644" spans="1:7">
      <c r="A5644">
        <v>-8</v>
      </c>
      <c r="B5644">
        <v>5644</v>
      </c>
      <c r="F5644">
        <v>16</v>
      </c>
      <c r="G5644">
        <v>5644</v>
      </c>
    </row>
    <row r="5645" spans="1:7">
      <c r="A5645">
        <v>-5</v>
      </c>
      <c r="B5645">
        <v>5645</v>
      </c>
      <c r="F5645">
        <v>20</v>
      </c>
      <c r="G5645">
        <v>5645</v>
      </c>
    </row>
    <row r="5646" spans="1:7">
      <c r="A5646">
        <v>3</v>
      </c>
      <c r="B5646">
        <v>5646</v>
      </c>
      <c r="F5646">
        <v>29</v>
      </c>
      <c r="G5646">
        <v>5646</v>
      </c>
    </row>
    <row r="5647" spans="1:7">
      <c r="A5647">
        <v>2</v>
      </c>
      <c r="B5647">
        <v>5647</v>
      </c>
      <c r="F5647">
        <v>20</v>
      </c>
      <c r="G5647">
        <v>5647</v>
      </c>
    </row>
    <row r="5648" spans="1:7">
      <c r="A5648">
        <v>0</v>
      </c>
      <c r="B5648">
        <v>5648</v>
      </c>
      <c r="F5648">
        <v>21</v>
      </c>
      <c r="G5648">
        <v>5648</v>
      </c>
    </row>
    <row r="5649" spans="1:7">
      <c r="A5649">
        <v>-8</v>
      </c>
      <c r="B5649">
        <v>5649</v>
      </c>
      <c r="F5649">
        <v>25</v>
      </c>
      <c r="G5649">
        <v>5649</v>
      </c>
    </row>
    <row r="5650" spans="1:7">
      <c r="A5650">
        <v>-7</v>
      </c>
      <c r="B5650">
        <v>5650</v>
      </c>
      <c r="F5650">
        <v>18</v>
      </c>
      <c r="G5650">
        <v>5650</v>
      </c>
    </row>
    <row r="5651" spans="1:7">
      <c r="A5651">
        <v>-6</v>
      </c>
      <c r="B5651">
        <v>5651</v>
      </c>
      <c r="F5651">
        <v>23</v>
      </c>
      <c r="G5651">
        <v>5651</v>
      </c>
    </row>
    <row r="5652" spans="1:7">
      <c r="A5652">
        <v>-3</v>
      </c>
      <c r="B5652">
        <v>5652</v>
      </c>
      <c r="F5652">
        <v>20</v>
      </c>
      <c r="G5652">
        <v>5652</v>
      </c>
    </row>
    <row r="5653" spans="1:7">
      <c r="A5653">
        <v>16</v>
      </c>
      <c r="B5653">
        <v>5653</v>
      </c>
      <c r="F5653">
        <v>27</v>
      </c>
      <c r="G5653">
        <v>5653</v>
      </c>
    </row>
    <row r="5654" spans="1:7">
      <c r="A5654">
        <v>2</v>
      </c>
      <c r="B5654">
        <v>5654</v>
      </c>
      <c r="F5654">
        <v>30</v>
      </c>
      <c r="G5654">
        <v>5654</v>
      </c>
    </row>
    <row r="5655" spans="1:7">
      <c r="A5655">
        <v>-3</v>
      </c>
      <c r="B5655">
        <v>5655</v>
      </c>
      <c r="F5655">
        <v>20</v>
      </c>
      <c r="G5655">
        <v>5655</v>
      </c>
    </row>
    <row r="5656" spans="1:7">
      <c r="A5656">
        <v>5</v>
      </c>
      <c r="B5656">
        <v>5656</v>
      </c>
      <c r="F5656">
        <v>24</v>
      </c>
      <c r="G5656">
        <v>5656</v>
      </c>
    </row>
    <row r="5657" spans="1:7">
      <c r="A5657">
        <v>-5</v>
      </c>
      <c r="B5657">
        <v>5657</v>
      </c>
      <c r="F5657">
        <v>22</v>
      </c>
      <c r="G5657">
        <v>5657</v>
      </c>
    </row>
    <row r="5658" spans="1:7">
      <c r="A5658">
        <v>-12</v>
      </c>
      <c r="B5658">
        <v>5658</v>
      </c>
      <c r="F5658">
        <v>23</v>
      </c>
      <c r="G5658">
        <v>5658</v>
      </c>
    </row>
    <row r="5659" spans="1:7">
      <c r="A5659">
        <v>6</v>
      </c>
      <c r="B5659">
        <v>5659</v>
      </c>
      <c r="F5659">
        <v>19</v>
      </c>
      <c r="G5659">
        <v>5659</v>
      </c>
    </row>
    <row r="5660" spans="1:7">
      <c r="A5660">
        <v>-1</v>
      </c>
      <c r="B5660">
        <v>5660</v>
      </c>
      <c r="F5660">
        <v>24</v>
      </c>
      <c r="G5660">
        <v>5660</v>
      </c>
    </row>
    <row r="5661" spans="1:7">
      <c r="A5661">
        <v>11</v>
      </c>
      <c r="B5661">
        <v>5661</v>
      </c>
      <c r="F5661">
        <v>19</v>
      </c>
      <c r="G5661">
        <v>5661</v>
      </c>
    </row>
    <row r="5662" spans="1:7">
      <c r="A5662">
        <v>6</v>
      </c>
      <c r="B5662">
        <v>5662</v>
      </c>
      <c r="F5662">
        <v>19</v>
      </c>
      <c r="G5662">
        <v>5662</v>
      </c>
    </row>
    <row r="5663" spans="1:7">
      <c r="A5663">
        <v>2</v>
      </c>
      <c r="B5663">
        <v>5663</v>
      </c>
      <c r="F5663">
        <v>16</v>
      </c>
      <c r="G5663">
        <v>5663</v>
      </c>
    </row>
    <row r="5664" spans="1:7">
      <c r="A5664">
        <v>5</v>
      </c>
      <c r="B5664">
        <v>5664</v>
      </c>
      <c r="F5664">
        <v>15</v>
      </c>
      <c r="G5664">
        <v>5664</v>
      </c>
    </row>
    <row r="5665" spans="1:7">
      <c r="A5665">
        <v>7</v>
      </c>
      <c r="B5665">
        <v>5665</v>
      </c>
      <c r="F5665">
        <v>20</v>
      </c>
      <c r="G5665">
        <v>5665</v>
      </c>
    </row>
    <row r="5666" spans="1:7">
      <c r="A5666">
        <v>-4</v>
      </c>
      <c r="B5666">
        <v>5666</v>
      </c>
      <c r="F5666">
        <v>15</v>
      </c>
      <c r="G5666">
        <v>5666</v>
      </c>
    </row>
    <row r="5667" spans="1:7">
      <c r="A5667">
        <v>2</v>
      </c>
      <c r="B5667">
        <v>5667</v>
      </c>
      <c r="F5667">
        <v>29</v>
      </c>
      <c r="G5667">
        <v>5667</v>
      </c>
    </row>
    <row r="5668" spans="1:7">
      <c r="A5668">
        <v>-6</v>
      </c>
      <c r="B5668">
        <v>5668</v>
      </c>
      <c r="F5668">
        <v>24</v>
      </c>
      <c r="G5668">
        <v>5668</v>
      </c>
    </row>
    <row r="5669" spans="1:7">
      <c r="A5669">
        <v>-2</v>
      </c>
      <c r="B5669">
        <v>5669</v>
      </c>
      <c r="F5669">
        <v>22</v>
      </c>
      <c r="G5669">
        <v>5669</v>
      </c>
    </row>
    <row r="5670" spans="1:7">
      <c r="A5670">
        <v>3</v>
      </c>
      <c r="B5670">
        <v>5670</v>
      </c>
      <c r="F5670">
        <v>17</v>
      </c>
      <c r="G5670">
        <v>5670</v>
      </c>
    </row>
    <row r="5671" spans="1:7">
      <c r="A5671">
        <v>8</v>
      </c>
      <c r="B5671">
        <v>5671</v>
      </c>
      <c r="F5671">
        <v>23</v>
      </c>
      <c r="G5671">
        <v>5671</v>
      </c>
    </row>
    <row r="5672" spans="1:7">
      <c r="A5672">
        <v>8</v>
      </c>
      <c r="B5672">
        <v>5672</v>
      </c>
      <c r="F5672">
        <v>25</v>
      </c>
      <c r="G5672">
        <v>5672</v>
      </c>
    </row>
    <row r="5673" spans="1:7">
      <c r="A5673">
        <v>-3</v>
      </c>
      <c r="B5673">
        <v>5673</v>
      </c>
      <c r="F5673">
        <v>17</v>
      </c>
      <c r="G5673">
        <v>5673</v>
      </c>
    </row>
    <row r="5674" spans="1:7">
      <c r="A5674">
        <v>-3</v>
      </c>
      <c r="B5674">
        <v>5674</v>
      </c>
      <c r="F5674">
        <v>21</v>
      </c>
      <c r="G5674">
        <v>5674</v>
      </c>
    </row>
    <row r="5675" spans="1:7">
      <c r="A5675">
        <v>2</v>
      </c>
      <c r="B5675">
        <v>5675</v>
      </c>
      <c r="F5675">
        <v>19</v>
      </c>
      <c r="G5675">
        <v>5675</v>
      </c>
    </row>
    <row r="5676" spans="1:7">
      <c r="A5676">
        <v>13</v>
      </c>
      <c r="B5676">
        <v>5676</v>
      </c>
      <c r="F5676">
        <v>23</v>
      </c>
      <c r="G5676">
        <v>5676</v>
      </c>
    </row>
    <row r="5677" spans="1:7">
      <c r="A5677">
        <v>6</v>
      </c>
      <c r="B5677">
        <v>5677</v>
      </c>
      <c r="F5677">
        <v>19</v>
      </c>
      <c r="G5677">
        <v>5677</v>
      </c>
    </row>
    <row r="5678" spans="1:7">
      <c r="A5678">
        <v>-7</v>
      </c>
      <c r="B5678">
        <v>5678</v>
      </c>
      <c r="F5678">
        <v>16</v>
      </c>
      <c r="G5678">
        <v>5678</v>
      </c>
    </row>
    <row r="5679" spans="1:7">
      <c r="A5679">
        <v>14</v>
      </c>
      <c r="B5679">
        <v>5679</v>
      </c>
      <c r="F5679">
        <v>27</v>
      </c>
      <c r="G5679">
        <v>5679</v>
      </c>
    </row>
    <row r="5680" spans="1:7">
      <c r="A5680">
        <v>3</v>
      </c>
      <c r="B5680">
        <v>5680</v>
      </c>
      <c r="F5680">
        <v>17</v>
      </c>
      <c r="G5680">
        <v>5680</v>
      </c>
    </row>
    <row r="5681" spans="1:7">
      <c r="A5681">
        <v>-4</v>
      </c>
      <c r="B5681">
        <v>5681</v>
      </c>
      <c r="F5681">
        <v>20</v>
      </c>
      <c r="G5681">
        <v>5681</v>
      </c>
    </row>
    <row r="5682" spans="1:7">
      <c r="A5682">
        <v>5</v>
      </c>
      <c r="B5682">
        <v>5682</v>
      </c>
      <c r="F5682">
        <v>17</v>
      </c>
      <c r="G5682">
        <v>5682</v>
      </c>
    </row>
    <row r="5683" spans="1:7">
      <c r="A5683">
        <v>12</v>
      </c>
      <c r="B5683">
        <v>5683</v>
      </c>
      <c r="F5683">
        <v>18</v>
      </c>
      <c r="G5683">
        <v>5683</v>
      </c>
    </row>
    <row r="5684" spans="1:7">
      <c r="A5684">
        <v>6</v>
      </c>
      <c r="B5684">
        <v>5684</v>
      </c>
      <c r="F5684">
        <v>23</v>
      </c>
      <c r="G5684">
        <v>5684</v>
      </c>
    </row>
    <row r="5685" spans="1:7">
      <c r="A5685">
        <v>-8</v>
      </c>
      <c r="B5685">
        <v>5685</v>
      </c>
      <c r="F5685">
        <v>25</v>
      </c>
      <c r="G5685">
        <v>5685</v>
      </c>
    </row>
    <row r="5686" spans="1:7">
      <c r="A5686">
        <v>0</v>
      </c>
      <c r="B5686">
        <v>5686</v>
      </c>
      <c r="F5686">
        <v>26</v>
      </c>
      <c r="G5686">
        <v>5686</v>
      </c>
    </row>
    <row r="5687" spans="1:7">
      <c r="A5687">
        <v>0</v>
      </c>
      <c r="B5687">
        <v>5687</v>
      </c>
      <c r="F5687">
        <v>12</v>
      </c>
      <c r="G5687">
        <v>5687</v>
      </c>
    </row>
    <row r="5688" spans="1:7">
      <c r="A5688">
        <v>-5</v>
      </c>
      <c r="B5688">
        <v>5688</v>
      </c>
      <c r="F5688">
        <v>23</v>
      </c>
      <c r="G5688">
        <v>5688</v>
      </c>
    </row>
    <row r="5689" spans="1:7">
      <c r="A5689">
        <v>-5</v>
      </c>
      <c r="B5689">
        <v>5689</v>
      </c>
      <c r="F5689">
        <v>16</v>
      </c>
      <c r="G5689">
        <v>5689</v>
      </c>
    </row>
    <row r="5690" spans="1:7">
      <c r="A5690">
        <v>2</v>
      </c>
      <c r="B5690">
        <v>5690</v>
      </c>
      <c r="F5690">
        <v>23</v>
      </c>
      <c r="G5690">
        <v>5690</v>
      </c>
    </row>
    <row r="5691" spans="1:7">
      <c r="A5691">
        <v>2</v>
      </c>
      <c r="B5691">
        <v>5691</v>
      </c>
      <c r="F5691">
        <v>22</v>
      </c>
      <c r="G5691">
        <v>5691</v>
      </c>
    </row>
    <row r="5692" spans="1:7">
      <c r="A5692">
        <v>1</v>
      </c>
      <c r="B5692">
        <v>5692</v>
      </c>
      <c r="F5692">
        <v>22</v>
      </c>
      <c r="G5692">
        <v>5692</v>
      </c>
    </row>
    <row r="5693" spans="1:7">
      <c r="A5693">
        <v>-5</v>
      </c>
      <c r="B5693">
        <v>5693</v>
      </c>
      <c r="F5693">
        <v>18</v>
      </c>
      <c r="G5693">
        <v>5693</v>
      </c>
    </row>
    <row r="5694" spans="1:7">
      <c r="A5694">
        <v>7</v>
      </c>
      <c r="B5694">
        <v>5694</v>
      </c>
      <c r="F5694">
        <v>24</v>
      </c>
      <c r="G5694">
        <v>5694</v>
      </c>
    </row>
    <row r="5695" spans="1:7">
      <c r="A5695">
        <v>-7</v>
      </c>
      <c r="B5695">
        <v>5695</v>
      </c>
      <c r="F5695">
        <v>21</v>
      </c>
      <c r="G5695">
        <v>5695</v>
      </c>
    </row>
    <row r="5696" spans="1:7">
      <c r="A5696">
        <v>2</v>
      </c>
      <c r="B5696">
        <v>5696</v>
      </c>
      <c r="F5696">
        <v>22</v>
      </c>
      <c r="G5696">
        <v>5696</v>
      </c>
    </row>
    <row r="5697" spans="1:7">
      <c r="A5697">
        <v>-4</v>
      </c>
      <c r="B5697">
        <v>5697</v>
      </c>
      <c r="F5697">
        <v>24</v>
      </c>
      <c r="G5697">
        <v>5697</v>
      </c>
    </row>
    <row r="5698" spans="1:7">
      <c r="A5698">
        <v>-14</v>
      </c>
      <c r="B5698">
        <v>5698</v>
      </c>
      <c r="F5698">
        <v>18</v>
      </c>
      <c r="G5698">
        <v>5698</v>
      </c>
    </row>
    <row r="5699" spans="1:7">
      <c r="A5699">
        <v>-5</v>
      </c>
      <c r="B5699">
        <v>5699</v>
      </c>
      <c r="F5699">
        <v>16</v>
      </c>
      <c r="G5699">
        <v>5699</v>
      </c>
    </row>
    <row r="5700" spans="1:7">
      <c r="A5700">
        <v>0</v>
      </c>
      <c r="B5700">
        <v>5700</v>
      </c>
      <c r="F5700">
        <v>24</v>
      </c>
      <c r="G5700">
        <v>5700</v>
      </c>
    </row>
    <row r="5701" spans="1:7">
      <c r="A5701">
        <v>-6</v>
      </c>
      <c r="B5701">
        <v>5701</v>
      </c>
      <c r="F5701">
        <v>25</v>
      </c>
      <c r="G5701">
        <v>5701</v>
      </c>
    </row>
    <row r="5702" spans="1:7">
      <c r="A5702">
        <v>-6</v>
      </c>
      <c r="B5702">
        <v>5702</v>
      </c>
      <c r="F5702">
        <v>22</v>
      </c>
      <c r="G5702">
        <v>5702</v>
      </c>
    </row>
    <row r="5703" spans="1:7">
      <c r="A5703">
        <v>-8</v>
      </c>
      <c r="B5703">
        <v>5703</v>
      </c>
      <c r="F5703">
        <v>18</v>
      </c>
      <c r="G5703">
        <v>5703</v>
      </c>
    </row>
    <row r="5704" spans="1:7">
      <c r="A5704">
        <v>3</v>
      </c>
      <c r="B5704">
        <v>5704</v>
      </c>
      <c r="F5704">
        <v>21</v>
      </c>
      <c r="G5704">
        <v>5704</v>
      </c>
    </row>
    <row r="5705" spans="1:7">
      <c r="A5705">
        <v>-3</v>
      </c>
      <c r="B5705">
        <v>5705</v>
      </c>
      <c r="F5705">
        <v>23</v>
      </c>
      <c r="G5705">
        <v>5705</v>
      </c>
    </row>
    <row r="5706" spans="1:7">
      <c r="A5706">
        <v>-7</v>
      </c>
      <c r="B5706">
        <v>5706</v>
      </c>
      <c r="F5706">
        <v>17</v>
      </c>
      <c r="G5706">
        <v>5706</v>
      </c>
    </row>
    <row r="5707" spans="1:7">
      <c r="A5707">
        <v>-4</v>
      </c>
      <c r="B5707">
        <v>5707</v>
      </c>
      <c r="F5707">
        <v>18</v>
      </c>
      <c r="G5707">
        <v>5707</v>
      </c>
    </row>
    <row r="5708" spans="1:7">
      <c r="A5708">
        <v>2</v>
      </c>
      <c r="B5708">
        <v>5708</v>
      </c>
      <c r="F5708">
        <v>24</v>
      </c>
      <c r="G5708">
        <v>5708</v>
      </c>
    </row>
    <row r="5709" spans="1:7">
      <c r="A5709">
        <v>7</v>
      </c>
      <c r="B5709">
        <v>5709</v>
      </c>
      <c r="F5709">
        <v>11</v>
      </c>
      <c r="G5709">
        <v>5709</v>
      </c>
    </row>
    <row r="5710" spans="1:7">
      <c r="A5710">
        <v>3</v>
      </c>
      <c r="B5710">
        <v>5710</v>
      </c>
      <c r="F5710">
        <v>15</v>
      </c>
      <c r="G5710">
        <v>5710</v>
      </c>
    </row>
    <row r="5711" spans="1:7">
      <c r="A5711">
        <v>-4</v>
      </c>
      <c r="B5711">
        <v>5711</v>
      </c>
      <c r="F5711">
        <v>22</v>
      </c>
      <c r="G5711">
        <v>5711</v>
      </c>
    </row>
    <row r="5712" spans="1:7">
      <c r="A5712">
        <v>-11</v>
      </c>
      <c r="B5712">
        <v>5712</v>
      </c>
      <c r="F5712">
        <v>23</v>
      </c>
      <c r="G5712">
        <v>5712</v>
      </c>
    </row>
    <row r="5713" spans="1:7">
      <c r="A5713">
        <v>-12</v>
      </c>
      <c r="B5713">
        <v>5713</v>
      </c>
      <c r="F5713">
        <v>21</v>
      </c>
      <c r="G5713">
        <v>5713</v>
      </c>
    </row>
    <row r="5714" spans="1:7">
      <c r="A5714">
        <v>-7</v>
      </c>
      <c r="B5714">
        <v>5714</v>
      </c>
      <c r="F5714">
        <v>24</v>
      </c>
      <c r="G5714">
        <v>5714</v>
      </c>
    </row>
    <row r="5715" spans="1:7">
      <c r="A5715">
        <v>0</v>
      </c>
      <c r="B5715">
        <v>5715</v>
      </c>
      <c r="F5715">
        <v>23</v>
      </c>
      <c r="G5715">
        <v>5715</v>
      </c>
    </row>
    <row r="5716" spans="1:7">
      <c r="A5716">
        <v>3</v>
      </c>
      <c r="B5716">
        <v>5716</v>
      </c>
      <c r="F5716">
        <v>18</v>
      </c>
      <c r="G5716">
        <v>5716</v>
      </c>
    </row>
    <row r="5717" spans="1:7">
      <c r="A5717">
        <v>7</v>
      </c>
      <c r="B5717">
        <v>5717</v>
      </c>
      <c r="F5717">
        <v>29</v>
      </c>
      <c r="G5717">
        <v>5717</v>
      </c>
    </row>
    <row r="5718" spans="1:7">
      <c r="A5718">
        <v>8</v>
      </c>
      <c r="B5718">
        <v>5718</v>
      </c>
      <c r="F5718">
        <v>19</v>
      </c>
      <c r="G5718">
        <v>5718</v>
      </c>
    </row>
    <row r="5719" spans="1:7">
      <c r="A5719">
        <v>-8</v>
      </c>
      <c r="B5719">
        <v>5719</v>
      </c>
      <c r="F5719">
        <v>19</v>
      </c>
      <c r="G5719">
        <v>5719</v>
      </c>
    </row>
    <row r="5720" spans="1:7">
      <c r="A5720">
        <v>-1</v>
      </c>
      <c r="B5720">
        <v>5720</v>
      </c>
      <c r="F5720">
        <v>17</v>
      </c>
      <c r="G5720">
        <v>5720</v>
      </c>
    </row>
    <row r="5721" spans="1:7">
      <c r="A5721">
        <v>-9</v>
      </c>
      <c r="B5721">
        <v>5721</v>
      </c>
      <c r="F5721">
        <v>20</v>
      </c>
      <c r="G5721">
        <v>5721</v>
      </c>
    </row>
    <row r="5722" spans="1:7">
      <c r="A5722">
        <v>1</v>
      </c>
      <c r="B5722">
        <v>5722</v>
      </c>
      <c r="F5722">
        <v>19</v>
      </c>
      <c r="G5722">
        <v>5722</v>
      </c>
    </row>
    <row r="5723" spans="1:7">
      <c r="A5723">
        <v>1</v>
      </c>
      <c r="B5723">
        <v>5723</v>
      </c>
      <c r="F5723">
        <v>23</v>
      </c>
      <c r="G5723">
        <v>5723</v>
      </c>
    </row>
    <row r="5724" spans="1:7">
      <c r="A5724">
        <v>-1</v>
      </c>
      <c r="B5724">
        <v>5724</v>
      </c>
      <c r="F5724">
        <v>26</v>
      </c>
      <c r="G5724">
        <v>5724</v>
      </c>
    </row>
    <row r="5725" spans="1:7">
      <c r="A5725">
        <v>-2</v>
      </c>
      <c r="B5725">
        <v>5725</v>
      </c>
      <c r="F5725">
        <v>19</v>
      </c>
      <c r="G5725">
        <v>5725</v>
      </c>
    </row>
    <row r="5726" spans="1:7">
      <c r="A5726">
        <v>10</v>
      </c>
      <c r="B5726">
        <v>5726</v>
      </c>
      <c r="F5726">
        <v>19</v>
      </c>
      <c r="G5726">
        <v>5726</v>
      </c>
    </row>
    <row r="5727" spans="1:7">
      <c r="A5727">
        <v>-1</v>
      </c>
      <c r="B5727">
        <v>5727</v>
      </c>
      <c r="F5727">
        <v>24</v>
      </c>
      <c r="G5727">
        <v>5727</v>
      </c>
    </row>
    <row r="5728" spans="1:7">
      <c r="A5728">
        <v>4</v>
      </c>
      <c r="B5728">
        <v>5728</v>
      </c>
      <c r="F5728">
        <v>17</v>
      </c>
      <c r="G5728">
        <v>5728</v>
      </c>
    </row>
    <row r="5729" spans="1:7">
      <c r="A5729">
        <v>8</v>
      </c>
      <c r="B5729">
        <v>5729</v>
      </c>
      <c r="F5729">
        <v>24</v>
      </c>
      <c r="G5729">
        <v>5729</v>
      </c>
    </row>
    <row r="5730" spans="1:7">
      <c r="A5730">
        <v>-4</v>
      </c>
      <c r="B5730">
        <v>5730</v>
      </c>
      <c r="F5730">
        <v>25</v>
      </c>
      <c r="G5730">
        <v>5730</v>
      </c>
    </row>
    <row r="5731" spans="1:7">
      <c r="A5731">
        <v>1</v>
      </c>
      <c r="B5731">
        <v>5731</v>
      </c>
      <c r="F5731">
        <v>22</v>
      </c>
      <c r="G5731">
        <v>5731</v>
      </c>
    </row>
    <row r="5732" spans="1:7">
      <c r="A5732">
        <v>-11</v>
      </c>
      <c r="B5732">
        <v>5732</v>
      </c>
      <c r="F5732">
        <v>21</v>
      </c>
      <c r="G5732">
        <v>5732</v>
      </c>
    </row>
    <row r="5733" spans="1:7">
      <c r="A5733">
        <v>3</v>
      </c>
      <c r="B5733">
        <v>5733</v>
      </c>
      <c r="F5733">
        <v>17</v>
      </c>
      <c r="G5733">
        <v>5733</v>
      </c>
    </row>
    <row r="5734" spans="1:7">
      <c r="A5734">
        <v>0</v>
      </c>
      <c r="B5734">
        <v>5734</v>
      </c>
      <c r="F5734">
        <v>13</v>
      </c>
      <c r="G5734">
        <v>5734</v>
      </c>
    </row>
    <row r="5735" spans="1:7">
      <c r="A5735">
        <v>4</v>
      </c>
      <c r="B5735">
        <v>5735</v>
      </c>
      <c r="F5735">
        <v>20</v>
      </c>
      <c r="G5735">
        <v>5735</v>
      </c>
    </row>
    <row r="5736" spans="1:7">
      <c r="A5736">
        <v>0</v>
      </c>
      <c r="B5736">
        <v>5736</v>
      </c>
      <c r="F5736">
        <v>21</v>
      </c>
      <c r="G5736">
        <v>5736</v>
      </c>
    </row>
    <row r="5737" spans="1:7">
      <c r="A5737">
        <v>-10</v>
      </c>
      <c r="B5737">
        <v>5737</v>
      </c>
      <c r="F5737">
        <v>23</v>
      </c>
      <c r="G5737">
        <v>5737</v>
      </c>
    </row>
    <row r="5738" spans="1:7">
      <c r="A5738">
        <v>5</v>
      </c>
      <c r="B5738">
        <v>5738</v>
      </c>
      <c r="F5738">
        <v>25</v>
      </c>
      <c r="G5738">
        <v>5738</v>
      </c>
    </row>
    <row r="5739" spans="1:7">
      <c r="A5739">
        <v>3</v>
      </c>
      <c r="B5739">
        <v>5739</v>
      </c>
      <c r="F5739">
        <v>25</v>
      </c>
      <c r="G5739">
        <v>5739</v>
      </c>
    </row>
    <row r="5740" spans="1:7">
      <c r="A5740">
        <v>5</v>
      </c>
      <c r="B5740">
        <v>5740</v>
      </c>
      <c r="F5740">
        <v>22</v>
      </c>
      <c r="G5740">
        <v>5740</v>
      </c>
    </row>
    <row r="5741" spans="1:7">
      <c r="A5741">
        <v>-6</v>
      </c>
      <c r="B5741">
        <v>5741</v>
      </c>
      <c r="F5741">
        <v>20</v>
      </c>
      <c r="G5741">
        <v>5741</v>
      </c>
    </row>
    <row r="5742" spans="1:7">
      <c r="A5742">
        <v>-4</v>
      </c>
      <c r="B5742">
        <v>5742</v>
      </c>
      <c r="F5742">
        <v>24</v>
      </c>
      <c r="G5742">
        <v>5742</v>
      </c>
    </row>
    <row r="5743" spans="1:7">
      <c r="A5743">
        <v>-8</v>
      </c>
      <c r="B5743">
        <v>5743</v>
      </c>
      <c r="F5743">
        <v>17</v>
      </c>
      <c r="G5743">
        <v>5743</v>
      </c>
    </row>
    <row r="5744" spans="1:7">
      <c r="A5744">
        <v>-5</v>
      </c>
      <c r="B5744">
        <v>5744</v>
      </c>
      <c r="F5744">
        <v>21</v>
      </c>
      <c r="G5744">
        <v>5744</v>
      </c>
    </row>
    <row r="5745" spans="1:7">
      <c r="A5745">
        <v>2</v>
      </c>
      <c r="B5745">
        <v>5745</v>
      </c>
      <c r="F5745">
        <v>22</v>
      </c>
      <c r="G5745">
        <v>5745</v>
      </c>
    </row>
    <row r="5746" spans="1:7">
      <c r="A5746">
        <v>4</v>
      </c>
      <c r="B5746">
        <v>5746</v>
      </c>
      <c r="F5746">
        <v>21</v>
      </c>
      <c r="G5746">
        <v>5746</v>
      </c>
    </row>
    <row r="5747" spans="1:7">
      <c r="A5747">
        <v>12</v>
      </c>
      <c r="B5747">
        <v>5747</v>
      </c>
      <c r="F5747">
        <v>19</v>
      </c>
      <c r="G5747">
        <v>5747</v>
      </c>
    </row>
    <row r="5748" spans="1:7">
      <c r="A5748">
        <v>2</v>
      </c>
      <c r="B5748">
        <v>5748</v>
      </c>
      <c r="F5748">
        <v>18</v>
      </c>
      <c r="G5748">
        <v>5748</v>
      </c>
    </row>
    <row r="5749" spans="1:7">
      <c r="A5749">
        <v>-5</v>
      </c>
      <c r="B5749">
        <v>5749</v>
      </c>
      <c r="F5749">
        <v>22</v>
      </c>
      <c r="G5749">
        <v>5749</v>
      </c>
    </row>
    <row r="5750" spans="1:7">
      <c r="A5750">
        <v>-1</v>
      </c>
      <c r="B5750">
        <v>5750</v>
      </c>
      <c r="F5750">
        <v>21</v>
      </c>
      <c r="G5750">
        <v>5750</v>
      </c>
    </row>
    <row r="5751" spans="1:7">
      <c r="A5751">
        <v>-2</v>
      </c>
      <c r="B5751">
        <v>5751</v>
      </c>
      <c r="F5751">
        <v>20</v>
      </c>
      <c r="G5751">
        <v>5751</v>
      </c>
    </row>
    <row r="5752" spans="1:7">
      <c r="A5752">
        <v>-9</v>
      </c>
      <c r="B5752">
        <v>5752</v>
      </c>
      <c r="F5752">
        <v>25</v>
      </c>
      <c r="G5752">
        <v>5752</v>
      </c>
    </row>
    <row r="5753" spans="1:7">
      <c r="A5753">
        <v>-10</v>
      </c>
      <c r="B5753">
        <v>5753</v>
      </c>
      <c r="F5753">
        <v>18</v>
      </c>
      <c r="G5753">
        <v>5753</v>
      </c>
    </row>
    <row r="5754" spans="1:7">
      <c r="A5754">
        <v>-4</v>
      </c>
      <c r="B5754">
        <v>5754</v>
      </c>
      <c r="F5754">
        <v>27</v>
      </c>
      <c r="G5754">
        <v>5754</v>
      </c>
    </row>
    <row r="5755" spans="1:7">
      <c r="A5755">
        <v>2</v>
      </c>
      <c r="B5755">
        <v>5755</v>
      </c>
      <c r="F5755">
        <v>17</v>
      </c>
      <c r="G5755">
        <v>5755</v>
      </c>
    </row>
    <row r="5756" spans="1:7">
      <c r="A5756">
        <v>-9</v>
      </c>
      <c r="B5756">
        <v>5756</v>
      </c>
      <c r="F5756">
        <v>16</v>
      </c>
      <c r="G5756">
        <v>5756</v>
      </c>
    </row>
    <row r="5757" spans="1:7">
      <c r="A5757">
        <v>-10</v>
      </c>
      <c r="B5757">
        <v>5757</v>
      </c>
      <c r="F5757">
        <v>31</v>
      </c>
      <c r="G5757">
        <v>5757</v>
      </c>
    </row>
    <row r="5758" spans="1:7">
      <c r="A5758">
        <v>-5</v>
      </c>
      <c r="B5758">
        <v>5758</v>
      </c>
      <c r="F5758">
        <v>21</v>
      </c>
      <c r="G5758">
        <v>5758</v>
      </c>
    </row>
    <row r="5759" spans="1:7">
      <c r="A5759">
        <v>1</v>
      </c>
      <c r="B5759">
        <v>5759</v>
      </c>
      <c r="F5759">
        <v>23</v>
      </c>
      <c r="G5759">
        <v>5759</v>
      </c>
    </row>
    <row r="5760" spans="1:7">
      <c r="A5760">
        <v>-15</v>
      </c>
      <c r="B5760">
        <v>5760</v>
      </c>
      <c r="F5760">
        <v>23</v>
      </c>
      <c r="G5760">
        <v>5760</v>
      </c>
    </row>
    <row r="5761" spans="1:7">
      <c r="A5761">
        <v>-2</v>
      </c>
      <c r="B5761">
        <v>5761</v>
      </c>
      <c r="F5761">
        <v>15</v>
      </c>
      <c r="G5761">
        <v>5761</v>
      </c>
    </row>
    <row r="5762" spans="1:7">
      <c r="A5762">
        <v>-4</v>
      </c>
      <c r="B5762">
        <v>5762</v>
      </c>
      <c r="F5762">
        <v>20</v>
      </c>
      <c r="G5762">
        <v>5762</v>
      </c>
    </row>
    <row r="5763" spans="1:7">
      <c r="A5763">
        <v>8</v>
      </c>
      <c r="B5763">
        <v>5763</v>
      </c>
      <c r="F5763">
        <v>22</v>
      </c>
      <c r="G5763">
        <v>5763</v>
      </c>
    </row>
    <row r="5764" spans="1:7">
      <c r="A5764">
        <v>16</v>
      </c>
      <c r="B5764">
        <v>5764</v>
      </c>
      <c r="F5764">
        <v>27</v>
      </c>
      <c r="G5764">
        <v>5764</v>
      </c>
    </row>
    <row r="5765" spans="1:7">
      <c r="A5765">
        <v>-2</v>
      </c>
      <c r="B5765">
        <v>5765</v>
      </c>
      <c r="F5765">
        <v>26</v>
      </c>
      <c r="G5765">
        <v>5765</v>
      </c>
    </row>
    <row r="5766" spans="1:7">
      <c r="A5766">
        <v>-5</v>
      </c>
      <c r="B5766">
        <v>5766</v>
      </c>
      <c r="F5766">
        <v>26</v>
      </c>
      <c r="G5766">
        <v>5766</v>
      </c>
    </row>
    <row r="5767" spans="1:7">
      <c r="A5767">
        <v>-2</v>
      </c>
      <c r="B5767">
        <v>5767</v>
      </c>
      <c r="F5767">
        <v>24</v>
      </c>
      <c r="G5767">
        <v>5767</v>
      </c>
    </row>
    <row r="5768" spans="1:7">
      <c r="A5768">
        <v>1</v>
      </c>
      <c r="B5768">
        <v>5768</v>
      </c>
      <c r="F5768">
        <v>23</v>
      </c>
      <c r="G5768">
        <v>5768</v>
      </c>
    </row>
    <row r="5769" spans="1:7">
      <c r="A5769">
        <v>-3</v>
      </c>
      <c r="B5769">
        <v>5769</v>
      </c>
      <c r="F5769">
        <v>18</v>
      </c>
      <c r="G5769">
        <v>5769</v>
      </c>
    </row>
    <row r="5770" spans="1:7">
      <c r="A5770">
        <v>-12</v>
      </c>
      <c r="B5770">
        <v>5770</v>
      </c>
      <c r="F5770">
        <v>18</v>
      </c>
      <c r="G5770">
        <v>5770</v>
      </c>
    </row>
    <row r="5771" spans="1:7">
      <c r="A5771">
        <v>-7</v>
      </c>
      <c r="B5771">
        <v>5771</v>
      </c>
      <c r="F5771">
        <v>22</v>
      </c>
      <c r="G5771">
        <v>5771</v>
      </c>
    </row>
    <row r="5772" spans="1:7">
      <c r="A5772">
        <v>-1</v>
      </c>
      <c r="B5772">
        <v>5772</v>
      </c>
      <c r="F5772">
        <v>17</v>
      </c>
      <c r="G5772">
        <v>5772</v>
      </c>
    </row>
    <row r="5773" spans="1:7">
      <c r="A5773">
        <v>5</v>
      </c>
      <c r="B5773">
        <v>5773</v>
      </c>
      <c r="F5773">
        <v>18</v>
      </c>
      <c r="G5773">
        <v>5773</v>
      </c>
    </row>
    <row r="5774" spans="1:7">
      <c r="A5774">
        <v>8</v>
      </c>
      <c r="B5774">
        <v>5774</v>
      </c>
      <c r="F5774">
        <v>23</v>
      </c>
      <c r="G5774">
        <v>5774</v>
      </c>
    </row>
    <row r="5775" spans="1:7">
      <c r="A5775">
        <v>11</v>
      </c>
      <c r="B5775">
        <v>5775</v>
      </c>
      <c r="F5775">
        <v>23</v>
      </c>
      <c r="G5775">
        <v>5775</v>
      </c>
    </row>
    <row r="5776" spans="1:7">
      <c r="A5776">
        <v>-7</v>
      </c>
      <c r="B5776">
        <v>5776</v>
      </c>
      <c r="F5776">
        <v>13</v>
      </c>
      <c r="G5776">
        <v>5776</v>
      </c>
    </row>
    <row r="5777" spans="1:7">
      <c r="A5777">
        <v>1</v>
      </c>
      <c r="B5777">
        <v>5777</v>
      </c>
      <c r="F5777">
        <v>21</v>
      </c>
      <c r="G5777">
        <v>5777</v>
      </c>
    </row>
    <row r="5778" spans="1:7">
      <c r="A5778">
        <v>6</v>
      </c>
      <c r="B5778">
        <v>5778</v>
      </c>
      <c r="F5778">
        <v>23</v>
      </c>
      <c r="G5778">
        <v>5778</v>
      </c>
    </row>
    <row r="5779" spans="1:7">
      <c r="A5779">
        <v>-7</v>
      </c>
      <c r="B5779">
        <v>5779</v>
      </c>
      <c r="F5779">
        <v>14</v>
      </c>
      <c r="G5779">
        <v>5779</v>
      </c>
    </row>
    <row r="5780" spans="1:7">
      <c r="A5780">
        <v>-2</v>
      </c>
      <c r="B5780">
        <v>5780</v>
      </c>
      <c r="F5780">
        <v>24</v>
      </c>
      <c r="G5780">
        <v>5780</v>
      </c>
    </row>
    <row r="5781" spans="1:7">
      <c r="A5781">
        <v>-10</v>
      </c>
      <c r="B5781">
        <v>5781</v>
      </c>
      <c r="F5781">
        <v>18</v>
      </c>
      <c r="G5781">
        <v>5781</v>
      </c>
    </row>
    <row r="5782" spans="1:7">
      <c r="A5782">
        <v>-4</v>
      </c>
      <c r="B5782">
        <v>5782</v>
      </c>
      <c r="F5782">
        <v>19</v>
      </c>
      <c r="G5782">
        <v>5782</v>
      </c>
    </row>
    <row r="5783" spans="1:7">
      <c r="A5783">
        <v>4</v>
      </c>
      <c r="B5783">
        <v>5783</v>
      </c>
      <c r="F5783">
        <v>25</v>
      </c>
      <c r="G5783">
        <v>5783</v>
      </c>
    </row>
    <row r="5784" spans="1:7">
      <c r="A5784">
        <v>0</v>
      </c>
      <c r="B5784">
        <v>5784</v>
      </c>
      <c r="F5784">
        <v>28</v>
      </c>
      <c r="G5784">
        <v>5784</v>
      </c>
    </row>
    <row r="5785" spans="1:7">
      <c r="A5785">
        <v>-14</v>
      </c>
      <c r="B5785">
        <v>5785</v>
      </c>
      <c r="F5785">
        <v>22</v>
      </c>
      <c r="G5785">
        <v>5785</v>
      </c>
    </row>
    <row r="5786" spans="1:7">
      <c r="A5786">
        <v>-8</v>
      </c>
      <c r="B5786">
        <v>5786</v>
      </c>
      <c r="F5786">
        <v>24</v>
      </c>
      <c r="G5786">
        <v>5786</v>
      </c>
    </row>
    <row r="5787" spans="1:7">
      <c r="A5787">
        <v>6</v>
      </c>
      <c r="B5787">
        <v>5787</v>
      </c>
      <c r="F5787">
        <v>20</v>
      </c>
      <c r="G5787">
        <v>5787</v>
      </c>
    </row>
    <row r="5788" spans="1:7">
      <c r="A5788">
        <v>-1</v>
      </c>
      <c r="B5788">
        <v>5788</v>
      </c>
      <c r="F5788">
        <v>29</v>
      </c>
      <c r="G5788">
        <v>5788</v>
      </c>
    </row>
    <row r="5789" spans="1:7">
      <c r="A5789">
        <v>6</v>
      </c>
      <c r="B5789">
        <v>5789</v>
      </c>
      <c r="F5789">
        <v>18</v>
      </c>
      <c r="G5789">
        <v>5789</v>
      </c>
    </row>
    <row r="5790" spans="1:7">
      <c r="A5790">
        <v>-1</v>
      </c>
      <c r="B5790">
        <v>5790</v>
      </c>
      <c r="F5790">
        <v>19</v>
      </c>
      <c r="G5790">
        <v>5790</v>
      </c>
    </row>
    <row r="5791" spans="1:7">
      <c r="A5791">
        <v>0</v>
      </c>
      <c r="B5791">
        <v>5791</v>
      </c>
      <c r="F5791">
        <v>20</v>
      </c>
      <c r="G5791">
        <v>5791</v>
      </c>
    </row>
    <row r="5792" spans="1:7">
      <c r="A5792">
        <v>3</v>
      </c>
      <c r="B5792">
        <v>5792</v>
      </c>
      <c r="F5792">
        <v>28</v>
      </c>
      <c r="G5792">
        <v>5792</v>
      </c>
    </row>
    <row r="5793" spans="1:7">
      <c r="A5793">
        <v>-2</v>
      </c>
      <c r="B5793">
        <v>5793</v>
      </c>
      <c r="F5793">
        <v>21</v>
      </c>
      <c r="G5793">
        <v>5793</v>
      </c>
    </row>
    <row r="5794" spans="1:7">
      <c r="A5794">
        <v>13</v>
      </c>
      <c r="B5794">
        <v>5794</v>
      </c>
      <c r="F5794">
        <v>24</v>
      </c>
      <c r="G5794">
        <v>5794</v>
      </c>
    </row>
    <row r="5795" spans="1:7">
      <c r="A5795">
        <v>17</v>
      </c>
      <c r="B5795">
        <v>5795</v>
      </c>
      <c r="F5795">
        <v>22</v>
      </c>
      <c r="G5795">
        <v>5795</v>
      </c>
    </row>
    <row r="5796" spans="1:7">
      <c r="A5796">
        <v>0</v>
      </c>
      <c r="B5796">
        <v>5796</v>
      </c>
      <c r="F5796">
        <v>15</v>
      </c>
      <c r="G5796">
        <v>5796</v>
      </c>
    </row>
    <row r="5797" spans="1:7">
      <c r="A5797">
        <v>-3</v>
      </c>
      <c r="B5797">
        <v>5797</v>
      </c>
      <c r="F5797">
        <v>15</v>
      </c>
      <c r="G5797">
        <v>5797</v>
      </c>
    </row>
    <row r="5798" spans="1:7">
      <c r="A5798">
        <v>-11</v>
      </c>
      <c r="B5798">
        <v>5798</v>
      </c>
      <c r="F5798">
        <v>19</v>
      </c>
      <c r="G5798">
        <v>5798</v>
      </c>
    </row>
    <row r="5799" spans="1:7">
      <c r="A5799">
        <v>-3</v>
      </c>
      <c r="B5799">
        <v>5799</v>
      </c>
      <c r="F5799">
        <v>27</v>
      </c>
      <c r="G5799">
        <v>5799</v>
      </c>
    </row>
    <row r="5800" spans="1:7">
      <c r="A5800">
        <v>1</v>
      </c>
      <c r="B5800">
        <v>5800</v>
      </c>
      <c r="F5800">
        <v>21</v>
      </c>
      <c r="G5800">
        <v>5800</v>
      </c>
    </row>
    <row r="5801" spans="1:7">
      <c r="A5801">
        <v>-4</v>
      </c>
      <c r="B5801">
        <v>5801</v>
      </c>
      <c r="F5801">
        <v>20</v>
      </c>
      <c r="G5801">
        <v>5801</v>
      </c>
    </row>
    <row r="5802" spans="1:7">
      <c r="A5802">
        <v>-11</v>
      </c>
      <c r="B5802">
        <v>5802</v>
      </c>
      <c r="F5802">
        <v>18</v>
      </c>
      <c r="G5802">
        <v>5802</v>
      </c>
    </row>
    <row r="5803" spans="1:7">
      <c r="A5803">
        <v>2</v>
      </c>
      <c r="B5803">
        <v>5803</v>
      </c>
      <c r="F5803">
        <v>28</v>
      </c>
      <c r="G5803">
        <v>5803</v>
      </c>
    </row>
    <row r="5804" spans="1:7">
      <c r="A5804">
        <v>0</v>
      </c>
      <c r="B5804">
        <v>5804</v>
      </c>
      <c r="F5804">
        <v>23</v>
      </c>
      <c r="G5804">
        <v>5804</v>
      </c>
    </row>
    <row r="5805" spans="1:7">
      <c r="A5805">
        <v>-8</v>
      </c>
      <c r="B5805">
        <v>5805</v>
      </c>
      <c r="F5805">
        <v>20</v>
      </c>
      <c r="G5805">
        <v>5805</v>
      </c>
    </row>
    <row r="5806" spans="1:7">
      <c r="A5806">
        <v>-12</v>
      </c>
      <c r="B5806">
        <v>5806</v>
      </c>
      <c r="F5806">
        <v>20</v>
      </c>
      <c r="G5806">
        <v>5806</v>
      </c>
    </row>
    <row r="5807" spans="1:7">
      <c r="A5807">
        <v>10</v>
      </c>
      <c r="B5807">
        <v>5807</v>
      </c>
      <c r="F5807">
        <v>19</v>
      </c>
      <c r="G5807">
        <v>5807</v>
      </c>
    </row>
    <row r="5808" spans="1:7">
      <c r="A5808">
        <v>-2</v>
      </c>
      <c r="B5808">
        <v>5808</v>
      </c>
      <c r="F5808">
        <v>19</v>
      </c>
      <c r="G5808">
        <v>5808</v>
      </c>
    </row>
    <row r="5809" spans="1:7">
      <c r="A5809">
        <v>-1</v>
      </c>
      <c r="B5809">
        <v>5809</v>
      </c>
      <c r="F5809">
        <v>21</v>
      </c>
      <c r="G5809">
        <v>5809</v>
      </c>
    </row>
    <row r="5810" spans="1:7">
      <c r="A5810">
        <v>-7</v>
      </c>
      <c r="B5810">
        <v>5810</v>
      </c>
      <c r="F5810">
        <v>18</v>
      </c>
      <c r="G5810">
        <v>5810</v>
      </c>
    </row>
    <row r="5811" spans="1:7">
      <c r="A5811">
        <v>-2</v>
      </c>
      <c r="B5811">
        <v>5811</v>
      </c>
      <c r="F5811">
        <v>15</v>
      </c>
      <c r="G5811">
        <v>5811</v>
      </c>
    </row>
    <row r="5812" spans="1:7">
      <c r="A5812">
        <v>0</v>
      </c>
      <c r="B5812">
        <v>5812</v>
      </c>
      <c r="F5812">
        <v>16</v>
      </c>
      <c r="G5812">
        <v>5812</v>
      </c>
    </row>
    <row r="5813" spans="1:7">
      <c r="A5813">
        <v>-6</v>
      </c>
      <c r="B5813">
        <v>5813</v>
      </c>
      <c r="F5813">
        <v>27</v>
      </c>
      <c r="G5813">
        <v>5813</v>
      </c>
    </row>
    <row r="5814" spans="1:7">
      <c r="A5814">
        <v>-4</v>
      </c>
      <c r="B5814">
        <v>5814</v>
      </c>
      <c r="F5814">
        <v>18</v>
      </c>
      <c r="G5814">
        <v>5814</v>
      </c>
    </row>
    <row r="5815" spans="1:7">
      <c r="A5815">
        <v>1</v>
      </c>
      <c r="B5815">
        <v>5815</v>
      </c>
      <c r="F5815">
        <v>16</v>
      </c>
      <c r="G5815">
        <v>5815</v>
      </c>
    </row>
    <row r="5816" spans="1:7">
      <c r="A5816">
        <v>-11</v>
      </c>
      <c r="B5816">
        <v>5816</v>
      </c>
      <c r="F5816">
        <v>25</v>
      </c>
      <c r="G5816">
        <v>5816</v>
      </c>
    </row>
    <row r="5817" spans="1:7">
      <c r="A5817">
        <v>-4</v>
      </c>
      <c r="B5817">
        <v>5817</v>
      </c>
      <c r="F5817">
        <v>24</v>
      </c>
      <c r="G5817">
        <v>5817</v>
      </c>
    </row>
    <row r="5818" spans="1:7">
      <c r="A5818">
        <v>10</v>
      </c>
      <c r="B5818">
        <v>5818</v>
      </c>
      <c r="F5818">
        <v>16</v>
      </c>
      <c r="G5818">
        <v>5818</v>
      </c>
    </row>
    <row r="5819" spans="1:7">
      <c r="A5819">
        <v>-1</v>
      </c>
      <c r="B5819">
        <v>5819</v>
      </c>
      <c r="F5819">
        <v>21</v>
      </c>
      <c r="G5819">
        <v>5819</v>
      </c>
    </row>
    <row r="5820" spans="1:7">
      <c r="A5820">
        <v>1</v>
      </c>
      <c r="B5820">
        <v>5820</v>
      </c>
      <c r="F5820">
        <v>19</v>
      </c>
      <c r="G5820">
        <v>5820</v>
      </c>
    </row>
    <row r="5821" spans="1:7">
      <c r="A5821">
        <v>0</v>
      </c>
      <c r="B5821">
        <v>5821</v>
      </c>
      <c r="F5821">
        <v>26</v>
      </c>
      <c r="G5821">
        <v>5821</v>
      </c>
    </row>
    <row r="5822" spans="1:7">
      <c r="A5822">
        <v>-2</v>
      </c>
      <c r="B5822">
        <v>5822</v>
      </c>
      <c r="F5822">
        <v>17</v>
      </c>
      <c r="G5822">
        <v>5822</v>
      </c>
    </row>
    <row r="5823" spans="1:7">
      <c r="A5823">
        <v>1</v>
      </c>
      <c r="B5823">
        <v>5823</v>
      </c>
      <c r="F5823">
        <v>19</v>
      </c>
      <c r="G5823">
        <v>5823</v>
      </c>
    </row>
    <row r="5824" spans="1:7">
      <c r="A5824">
        <v>-9</v>
      </c>
      <c r="B5824">
        <v>5824</v>
      </c>
      <c r="F5824">
        <v>19</v>
      </c>
      <c r="G5824">
        <v>5824</v>
      </c>
    </row>
    <row r="5825" spans="1:7">
      <c r="A5825">
        <v>-3</v>
      </c>
      <c r="B5825">
        <v>5825</v>
      </c>
      <c r="F5825">
        <v>23</v>
      </c>
      <c r="G5825">
        <v>5825</v>
      </c>
    </row>
    <row r="5826" spans="1:7">
      <c r="A5826">
        <v>-7</v>
      </c>
      <c r="B5826">
        <v>5826</v>
      </c>
      <c r="F5826">
        <v>21</v>
      </c>
      <c r="G5826">
        <v>5826</v>
      </c>
    </row>
    <row r="5827" spans="1:7">
      <c r="A5827">
        <v>0</v>
      </c>
      <c r="B5827">
        <v>5827</v>
      </c>
      <c r="F5827">
        <v>24</v>
      </c>
      <c r="G5827">
        <v>5827</v>
      </c>
    </row>
    <row r="5828" spans="1:7">
      <c r="A5828">
        <v>-6</v>
      </c>
      <c r="B5828">
        <v>5828</v>
      </c>
      <c r="F5828">
        <v>15</v>
      </c>
      <c r="G5828">
        <v>5828</v>
      </c>
    </row>
    <row r="5829" spans="1:7">
      <c r="A5829">
        <v>-3</v>
      </c>
      <c r="B5829">
        <v>5829</v>
      </c>
      <c r="F5829">
        <v>18</v>
      </c>
      <c r="G5829">
        <v>5829</v>
      </c>
    </row>
    <row r="5830" spans="1:7">
      <c r="A5830">
        <v>-6</v>
      </c>
      <c r="B5830">
        <v>5830</v>
      </c>
      <c r="F5830">
        <v>18</v>
      </c>
      <c r="G5830">
        <v>5830</v>
      </c>
    </row>
    <row r="5831" spans="1:7">
      <c r="A5831">
        <v>-2</v>
      </c>
      <c r="B5831">
        <v>5831</v>
      </c>
      <c r="F5831">
        <v>21</v>
      </c>
      <c r="G5831">
        <v>5831</v>
      </c>
    </row>
    <row r="5832" spans="1:7">
      <c r="A5832">
        <v>11</v>
      </c>
      <c r="B5832">
        <v>5832</v>
      </c>
      <c r="F5832">
        <v>21</v>
      </c>
      <c r="G5832">
        <v>5832</v>
      </c>
    </row>
    <row r="5833" spans="1:7">
      <c r="A5833">
        <v>6</v>
      </c>
      <c r="B5833">
        <v>5833</v>
      </c>
      <c r="F5833">
        <v>17</v>
      </c>
      <c r="G5833">
        <v>5833</v>
      </c>
    </row>
    <row r="5834" spans="1:7">
      <c r="A5834">
        <v>0</v>
      </c>
      <c r="B5834">
        <v>5834</v>
      </c>
      <c r="F5834">
        <v>18</v>
      </c>
      <c r="G5834">
        <v>5834</v>
      </c>
    </row>
    <row r="5835" spans="1:7">
      <c r="A5835">
        <v>-13</v>
      </c>
      <c r="B5835">
        <v>5835</v>
      </c>
      <c r="F5835">
        <v>18</v>
      </c>
      <c r="G5835">
        <v>5835</v>
      </c>
    </row>
    <row r="5836" spans="1:7">
      <c r="A5836">
        <v>-8</v>
      </c>
      <c r="B5836">
        <v>5836</v>
      </c>
      <c r="F5836">
        <v>17</v>
      </c>
      <c r="G5836">
        <v>5836</v>
      </c>
    </row>
    <row r="5837" spans="1:7">
      <c r="A5837">
        <v>6</v>
      </c>
      <c r="B5837">
        <v>5837</v>
      </c>
      <c r="F5837">
        <v>12</v>
      </c>
      <c r="G5837">
        <v>5837</v>
      </c>
    </row>
    <row r="5838" spans="1:7">
      <c r="A5838">
        <v>1</v>
      </c>
      <c r="B5838">
        <v>5838</v>
      </c>
      <c r="F5838">
        <v>16</v>
      </c>
      <c r="G5838">
        <v>5838</v>
      </c>
    </row>
    <row r="5839" spans="1:7">
      <c r="A5839">
        <v>-1</v>
      </c>
      <c r="B5839">
        <v>5839</v>
      </c>
      <c r="F5839">
        <v>22</v>
      </c>
      <c r="G5839">
        <v>5839</v>
      </c>
    </row>
    <row r="5840" spans="1:7">
      <c r="A5840">
        <v>13</v>
      </c>
      <c r="B5840">
        <v>5840</v>
      </c>
      <c r="F5840">
        <v>23</v>
      </c>
      <c r="G5840">
        <v>5840</v>
      </c>
    </row>
    <row r="5841" spans="1:7">
      <c r="A5841">
        <v>-2</v>
      </c>
      <c r="B5841">
        <v>5841</v>
      </c>
      <c r="F5841">
        <v>20</v>
      </c>
      <c r="G5841">
        <v>5841</v>
      </c>
    </row>
    <row r="5842" spans="1:7">
      <c r="A5842">
        <v>-3</v>
      </c>
      <c r="B5842">
        <v>5842</v>
      </c>
      <c r="F5842">
        <v>23</v>
      </c>
      <c r="G5842">
        <v>5842</v>
      </c>
    </row>
    <row r="5843" spans="1:7">
      <c r="A5843">
        <v>11</v>
      </c>
      <c r="B5843">
        <v>5843</v>
      </c>
      <c r="F5843">
        <v>21</v>
      </c>
      <c r="G5843">
        <v>5843</v>
      </c>
    </row>
    <row r="5844" spans="1:7">
      <c r="A5844">
        <v>5</v>
      </c>
      <c r="B5844">
        <v>5844</v>
      </c>
      <c r="F5844">
        <v>28</v>
      </c>
      <c r="G5844">
        <v>5844</v>
      </c>
    </row>
    <row r="5845" spans="1:7">
      <c r="A5845">
        <v>0</v>
      </c>
      <c r="B5845">
        <v>5845</v>
      </c>
      <c r="F5845">
        <v>19</v>
      </c>
      <c r="G5845">
        <v>5845</v>
      </c>
    </row>
    <row r="5846" spans="1:7">
      <c r="A5846">
        <v>9</v>
      </c>
      <c r="B5846">
        <v>5846</v>
      </c>
      <c r="F5846">
        <v>20</v>
      </c>
      <c r="G5846">
        <v>5846</v>
      </c>
    </row>
    <row r="5847" spans="1:7">
      <c r="A5847">
        <v>-2</v>
      </c>
      <c r="B5847">
        <v>5847</v>
      </c>
      <c r="F5847">
        <v>23</v>
      </c>
      <c r="G5847">
        <v>5847</v>
      </c>
    </row>
    <row r="5848" spans="1:7">
      <c r="A5848">
        <v>-9</v>
      </c>
      <c r="B5848">
        <v>5848</v>
      </c>
      <c r="F5848">
        <v>25</v>
      </c>
      <c r="G5848">
        <v>5848</v>
      </c>
    </row>
    <row r="5849" spans="1:7">
      <c r="A5849">
        <v>-6</v>
      </c>
      <c r="B5849">
        <v>5849</v>
      </c>
      <c r="F5849">
        <v>22</v>
      </c>
      <c r="G5849">
        <v>5849</v>
      </c>
    </row>
    <row r="5850" spans="1:7">
      <c r="A5850">
        <v>-5</v>
      </c>
      <c r="B5850">
        <v>5850</v>
      </c>
      <c r="F5850">
        <v>21</v>
      </c>
      <c r="G5850">
        <v>5850</v>
      </c>
    </row>
    <row r="5851" spans="1:7">
      <c r="A5851">
        <v>5</v>
      </c>
      <c r="B5851">
        <v>5851</v>
      </c>
      <c r="F5851">
        <v>19</v>
      </c>
      <c r="G5851">
        <v>5851</v>
      </c>
    </row>
    <row r="5852" spans="1:7">
      <c r="A5852">
        <v>1</v>
      </c>
      <c r="B5852">
        <v>5852</v>
      </c>
      <c r="F5852">
        <v>26</v>
      </c>
      <c r="G5852">
        <v>5852</v>
      </c>
    </row>
    <row r="5853" spans="1:7">
      <c r="A5853">
        <v>2</v>
      </c>
      <c r="B5853">
        <v>5853</v>
      </c>
      <c r="F5853">
        <v>20</v>
      </c>
      <c r="G5853">
        <v>5853</v>
      </c>
    </row>
    <row r="5854" spans="1:7">
      <c r="A5854">
        <v>4</v>
      </c>
      <c r="B5854">
        <v>5854</v>
      </c>
      <c r="F5854">
        <v>28</v>
      </c>
      <c r="G5854">
        <v>5854</v>
      </c>
    </row>
    <row r="5855" spans="1:7">
      <c r="A5855">
        <v>13</v>
      </c>
      <c r="B5855">
        <v>5855</v>
      </c>
      <c r="F5855">
        <v>22</v>
      </c>
      <c r="G5855">
        <v>5855</v>
      </c>
    </row>
    <row r="5856" spans="1:7">
      <c r="A5856">
        <v>-3</v>
      </c>
      <c r="B5856">
        <v>5856</v>
      </c>
      <c r="F5856">
        <v>22</v>
      </c>
      <c r="G5856">
        <v>5856</v>
      </c>
    </row>
    <row r="5857" spans="1:7">
      <c r="A5857">
        <v>17</v>
      </c>
      <c r="B5857">
        <v>5857</v>
      </c>
      <c r="F5857">
        <v>24</v>
      </c>
      <c r="G5857">
        <v>5857</v>
      </c>
    </row>
    <row r="5858" spans="1:7">
      <c r="A5858">
        <v>-3</v>
      </c>
      <c r="B5858">
        <v>5858</v>
      </c>
      <c r="F5858">
        <v>16</v>
      </c>
      <c r="G5858">
        <v>5858</v>
      </c>
    </row>
    <row r="5859" spans="1:7">
      <c r="A5859">
        <v>1</v>
      </c>
      <c r="B5859">
        <v>5859</v>
      </c>
      <c r="F5859">
        <v>21</v>
      </c>
      <c r="G5859">
        <v>5859</v>
      </c>
    </row>
    <row r="5860" spans="1:7">
      <c r="A5860">
        <v>-2</v>
      </c>
      <c r="B5860">
        <v>5860</v>
      </c>
      <c r="F5860">
        <v>22</v>
      </c>
      <c r="G5860">
        <v>5860</v>
      </c>
    </row>
    <row r="5861" spans="1:7">
      <c r="A5861">
        <v>-1</v>
      </c>
      <c r="B5861">
        <v>5861</v>
      </c>
      <c r="F5861">
        <v>30</v>
      </c>
      <c r="G5861">
        <v>5861</v>
      </c>
    </row>
    <row r="5862" spans="1:7">
      <c r="A5862">
        <v>4</v>
      </c>
      <c r="B5862">
        <v>5862</v>
      </c>
      <c r="F5862">
        <v>14</v>
      </c>
      <c r="G5862">
        <v>5862</v>
      </c>
    </row>
    <row r="5863" spans="1:7">
      <c r="A5863">
        <v>5</v>
      </c>
      <c r="B5863">
        <v>5863</v>
      </c>
      <c r="F5863">
        <v>24</v>
      </c>
      <c r="G5863">
        <v>5863</v>
      </c>
    </row>
    <row r="5864" spans="1:7">
      <c r="A5864">
        <v>14</v>
      </c>
      <c r="B5864">
        <v>5864</v>
      </c>
      <c r="F5864">
        <v>24</v>
      </c>
      <c r="G5864">
        <v>5864</v>
      </c>
    </row>
    <row r="5865" spans="1:7">
      <c r="A5865">
        <v>3</v>
      </c>
      <c r="B5865">
        <v>5865</v>
      </c>
      <c r="F5865">
        <v>24</v>
      </c>
      <c r="G5865">
        <v>5865</v>
      </c>
    </row>
    <row r="5866" spans="1:7">
      <c r="A5866">
        <v>0</v>
      </c>
      <c r="B5866">
        <v>5866</v>
      </c>
      <c r="F5866">
        <v>20</v>
      </c>
      <c r="G5866">
        <v>5866</v>
      </c>
    </row>
    <row r="5867" spans="1:7">
      <c r="A5867">
        <v>-3</v>
      </c>
      <c r="B5867">
        <v>5867</v>
      </c>
      <c r="F5867">
        <v>18</v>
      </c>
      <c r="G5867">
        <v>5867</v>
      </c>
    </row>
    <row r="5868" spans="1:7">
      <c r="A5868">
        <v>-9</v>
      </c>
      <c r="B5868">
        <v>5868</v>
      </c>
      <c r="F5868">
        <v>20</v>
      </c>
      <c r="G5868">
        <v>5868</v>
      </c>
    </row>
    <row r="5869" spans="1:7">
      <c r="A5869">
        <v>-2</v>
      </c>
      <c r="B5869">
        <v>5869</v>
      </c>
      <c r="F5869">
        <v>17</v>
      </c>
      <c r="G5869">
        <v>5869</v>
      </c>
    </row>
    <row r="5870" spans="1:7">
      <c r="A5870">
        <v>0</v>
      </c>
      <c r="B5870">
        <v>5870</v>
      </c>
      <c r="F5870">
        <v>16</v>
      </c>
      <c r="G5870">
        <v>5870</v>
      </c>
    </row>
    <row r="5871" spans="1:7">
      <c r="A5871">
        <v>-2</v>
      </c>
      <c r="B5871">
        <v>5871</v>
      </c>
      <c r="F5871">
        <v>23</v>
      </c>
      <c r="G5871">
        <v>5871</v>
      </c>
    </row>
    <row r="5872" spans="1:7">
      <c r="A5872">
        <v>0</v>
      </c>
      <c r="B5872">
        <v>5872</v>
      </c>
      <c r="F5872">
        <v>18</v>
      </c>
      <c r="G5872">
        <v>5872</v>
      </c>
    </row>
    <row r="5873" spans="1:7">
      <c r="A5873">
        <v>-3</v>
      </c>
      <c r="B5873">
        <v>5873</v>
      </c>
      <c r="F5873">
        <v>22</v>
      </c>
      <c r="G5873">
        <v>5873</v>
      </c>
    </row>
    <row r="5874" spans="1:7">
      <c r="A5874">
        <v>-7</v>
      </c>
      <c r="B5874">
        <v>5874</v>
      </c>
      <c r="F5874">
        <v>19</v>
      </c>
      <c r="G5874">
        <v>5874</v>
      </c>
    </row>
    <row r="5875" spans="1:7">
      <c r="A5875">
        <v>11</v>
      </c>
      <c r="B5875">
        <v>5875</v>
      </c>
      <c r="F5875">
        <v>26</v>
      </c>
      <c r="G5875">
        <v>5875</v>
      </c>
    </row>
    <row r="5876" spans="1:7">
      <c r="A5876">
        <v>-1</v>
      </c>
      <c r="B5876">
        <v>5876</v>
      </c>
      <c r="F5876">
        <v>26</v>
      </c>
      <c r="G5876">
        <v>5876</v>
      </c>
    </row>
    <row r="5877" spans="1:7">
      <c r="A5877">
        <v>-6</v>
      </c>
      <c r="B5877">
        <v>5877</v>
      </c>
      <c r="F5877">
        <v>16</v>
      </c>
      <c r="G5877">
        <v>5877</v>
      </c>
    </row>
    <row r="5878" spans="1:7">
      <c r="A5878">
        <v>-4</v>
      </c>
      <c r="B5878">
        <v>5878</v>
      </c>
      <c r="F5878">
        <v>21</v>
      </c>
      <c r="G5878">
        <v>5878</v>
      </c>
    </row>
    <row r="5879" spans="1:7">
      <c r="A5879">
        <v>-7</v>
      </c>
      <c r="B5879">
        <v>5879</v>
      </c>
      <c r="F5879">
        <v>23</v>
      </c>
      <c r="G5879">
        <v>5879</v>
      </c>
    </row>
    <row r="5880" spans="1:7">
      <c r="A5880">
        <v>-5</v>
      </c>
      <c r="B5880">
        <v>5880</v>
      </c>
      <c r="F5880">
        <v>21</v>
      </c>
      <c r="G5880">
        <v>5880</v>
      </c>
    </row>
    <row r="5881" spans="1:7">
      <c r="A5881">
        <v>5</v>
      </c>
      <c r="B5881">
        <v>5881</v>
      </c>
      <c r="F5881">
        <v>15</v>
      </c>
      <c r="G5881">
        <v>5881</v>
      </c>
    </row>
    <row r="5882" spans="1:7">
      <c r="A5882">
        <v>-6</v>
      </c>
      <c r="B5882">
        <v>5882</v>
      </c>
      <c r="F5882">
        <v>22</v>
      </c>
      <c r="G5882">
        <v>5882</v>
      </c>
    </row>
    <row r="5883" spans="1:7">
      <c r="A5883">
        <v>4</v>
      </c>
      <c r="B5883">
        <v>5883</v>
      </c>
      <c r="F5883">
        <v>25</v>
      </c>
      <c r="G5883">
        <v>5883</v>
      </c>
    </row>
    <row r="5884" spans="1:7">
      <c r="A5884">
        <v>0</v>
      </c>
      <c r="B5884">
        <v>5884</v>
      </c>
      <c r="F5884">
        <v>18</v>
      </c>
      <c r="G5884">
        <v>5884</v>
      </c>
    </row>
    <row r="5885" spans="1:7">
      <c r="A5885">
        <v>-2</v>
      </c>
      <c r="B5885">
        <v>5885</v>
      </c>
      <c r="F5885">
        <v>26</v>
      </c>
      <c r="G5885">
        <v>5885</v>
      </c>
    </row>
    <row r="5886" spans="1:7">
      <c r="A5886">
        <v>-6</v>
      </c>
      <c r="B5886">
        <v>5886</v>
      </c>
      <c r="F5886">
        <v>22</v>
      </c>
      <c r="G5886">
        <v>5886</v>
      </c>
    </row>
    <row r="5887" spans="1:7">
      <c r="A5887">
        <v>2</v>
      </c>
      <c r="B5887">
        <v>5887</v>
      </c>
      <c r="F5887">
        <v>19</v>
      </c>
      <c r="G5887">
        <v>5887</v>
      </c>
    </row>
    <row r="5888" spans="1:7">
      <c r="A5888">
        <v>-1</v>
      </c>
      <c r="B5888">
        <v>5888</v>
      </c>
      <c r="F5888">
        <v>19</v>
      </c>
      <c r="G5888">
        <v>5888</v>
      </c>
    </row>
    <row r="5889" spans="1:7">
      <c r="A5889">
        <v>7</v>
      </c>
      <c r="B5889">
        <v>5889</v>
      </c>
      <c r="F5889">
        <v>21</v>
      </c>
      <c r="G5889">
        <v>5889</v>
      </c>
    </row>
    <row r="5890" spans="1:7">
      <c r="A5890">
        <v>-7</v>
      </c>
      <c r="B5890">
        <v>5890</v>
      </c>
      <c r="F5890">
        <v>28</v>
      </c>
      <c r="G5890">
        <v>5890</v>
      </c>
    </row>
    <row r="5891" spans="1:7">
      <c r="A5891">
        <v>2</v>
      </c>
      <c r="B5891">
        <v>5891</v>
      </c>
      <c r="F5891">
        <v>25</v>
      </c>
      <c r="G5891">
        <v>5891</v>
      </c>
    </row>
    <row r="5892" spans="1:7">
      <c r="A5892">
        <v>6</v>
      </c>
      <c r="B5892">
        <v>5892</v>
      </c>
      <c r="F5892">
        <v>20</v>
      </c>
      <c r="G5892">
        <v>5892</v>
      </c>
    </row>
    <row r="5893" spans="1:7">
      <c r="A5893">
        <v>-7</v>
      </c>
      <c r="B5893">
        <v>5893</v>
      </c>
      <c r="F5893">
        <v>14</v>
      </c>
      <c r="G5893">
        <v>5893</v>
      </c>
    </row>
    <row r="5894" spans="1:7">
      <c r="A5894">
        <v>8</v>
      </c>
      <c r="B5894">
        <v>5894</v>
      </c>
      <c r="F5894">
        <v>20</v>
      </c>
      <c r="G5894">
        <v>5894</v>
      </c>
    </row>
    <row r="5895" spans="1:7">
      <c r="A5895">
        <v>8</v>
      </c>
      <c r="B5895">
        <v>5895</v>
      </c>
      <c r="F5895">
        <v>25</v>
      </c>
      <c r="G5895">
        <v>5895</v>
      </c>
    </row>
    <row r="5896" spans="1:7">
      <c r="A5896">
        <v>10</v>
      </c>
      <c r="B5896">
        <v>5896</v>
      </c>
      <c r="F5896">
        <v>20</v>
      </c>
      <c r="G5896">
        <v>5896</v>
      </c>
    </row>
    <row r="5897" spans="1:7">
      <c r="A5897">
        <v>-5</v>
      </c>
      <c r="B5897">
        <v>5897</v>
      </c>
      <c r="F5897">
        <v>18</v>
      </c>
      <c r="G5897">
        <v>5897</v>
      </c>
    </row>
    <row r="5898" spans="1:7">
      <c r="A5898">
        <v>6</v>
      </c>
      <c r="B5898">
        <v>5898</v>
      </c>
      <c r="F5898">
        <v>18</v>
      </c>
      <c r="G5898">
        <v>5898</v>
      </c>
    </row>
    <row r="5899" spans="1:7">
      <c r="A5899">
        <v>-3</v>
      </c>
      <c r="B5899">
        <v>5899</v>
      </c>
      <c r="F5899">
        <v>24</v>
      </c>
      <c r="G5899">
        <v>5899</v>
      </c>
    </row>
    <row r="5900" spans="1:7">
      <c r="A5900">
        <v>-5</v>
      </c>
      <c r="B5900">
        <v>5900</v>
      </c>
      <c r="F5900">
        <v>19</v>
      </c>
      <c r="G5900">
        <v>5900</v>
      </c>
    </row>
    <row r="5901" spans="1:7">
      <c r="A5901">
        <v>4</v>
      </c>
      <c r="B5901">
        <v>5901</v>
      </c>
      <c r="F5901">
        <v>15</v>
      </c>
      <c r="G5901">
        <v>5901</v>
      </c>
    </row>
    <row r="5902" spans="1:7">
      <c r="A5902">
        <v>4</v>
      </c>
      <c r="B5902">
        <v>5902</v>
      </c>
      <c r="F5902">
        <v>19</v>
      </c>
      <c r="G5902">
        <v>5902</v>
      </c>
    </row>
    <row r="5903" spans="1:7">
      <c r="A5903">
        <v>2</v>
      </c>
      <c r="B5903">
        <v>5903</v>
      </c>
      <c r="F5903">
        <v>20</v>
      </c>
      <c r="G5903">
        <v>5903</v>
      </c>
    </row>
    <row r="5904" spans="1:7">
      <c r="A5904">
        <v>-4</v>
      </c>
      <c r="B5904">
        <v>5904</v>
      </c>
      <c r="F5904">
        <v>27</v>
      </c>
      <c r="G5904">
        <v>5904</v>
      </c>
    </row>
    <row r="5905" spans="1:7">
      <c r="A5905">
        <v>0</v>
      </c>
      <c r="B5905">
        <v>5905</v>
      </c>
      <c r="F5905">
        <v>24</v>
      </c>
      <c r="G5905">
        <v>5905</v>
      </c>
    </row>
    <row r="5906" spans="1:7">
      <c r="A5906">
        <v>-6</v>
      </c>
      <c r="B5906">
        <v>5906</v>
      </c>
      <c r="F5906">
        <v>25</v>
      </c>
      <c r="G5906">
        <v>5906</v>
      </c>
    </row>
    <row r="5907" spans="1:7">
      <c r="A5907">
        <v>-10</v>
      </c>
      <c r="B5907">
        <v>5907</v>
      </c>
      <c r="F5907">
        <v>21</v>
      </c>
      <c r="G5907">
        <v>5907</v>
      </c>
    </row>
    <row r="5908" spans="1:7">
      <c r="A5908">
        <v>12</v>
      </c>
      <c r="B5908">
        <v>5908</v>
      </c>
      <c r="F5908">
        <v>23</v>
      </c>
      <c r="G5908">
        <v>5908</v>
      </c>
    </row>
    <row r="5909" spans="1:7">
      <c r="A5909">
        <v>8</v>
      </c>
      <c r="B5909">
        <v>5909</v>
      </c>
      <c r="F5909">
        <v>19</v>
      </c>
      <c r="G5909">
        <v>5909</v>
      </c>
    </row>
    <row r="5910" spans="1:7">
      <c r="A5910">
        <v>3</v>
      </c>
      <c r="B5910">
        <v>5910</v>
      </c>
      <c r="F5910">
        <v>23</v>
      </c>
      <c r="G5910">
        <v>5910</v>
      </c>
    </row>
    <row r="5911" spans="1:7">
      <c r="A5911">
        <v>5</v>
      </c>
      <c r="B5911">
        <v>5911</v>
      </c>
      <c r="F5911">
        <v>18</v>
      </c>
      <c r="G5911">
        <v>5911</v>
      </c>
    </row>
    <row r="5912" spans="1:7">
      <c r="A5912">
        <v>9</v>
      </c>
      <c r="B5912">
        <v>5912</v>
      </c>
      <c r="F5912">
        <v>23</v>
      </c>
      <c r="G5912">
        <v>5912</v>
      </c>
    </row>
    <row r="5913" spans="1:7">
      <c r="A5913">
        <v>3</v>
      </c>
      <c r="B5913">
        <v>5913</v>
      </c>
      <c r="F5913">
        <v>20</v>
      </c>
      <c r="G5913">
        <v>5913</v>
      </c>
    </row>
    <row r="5914" spans="1:7">
      <c r="A5914">
        <v>9</v>
      </c>
      <c r="B5914">
        <v>5914</v>
      </c>
      <c r="F5914">
        <v>19</v>
      </c>
      <c r="G5914">
        <v>5914</v>
      </c>
    </row>
    <row r="5915" spans="1:7">
      <c r="A5915">
        <v>7</v>
      </c>
      <c r="B5915">
        <v>5915</v>
      </c>
      <c r="F5915">
        <v>19</v>
      </c>
      <c r="G5915">
        <v>5915</v>
      </c>
    </row>
    <row r="5916" spans="1:7">
      <c r="A5916">
        <v>-11</v>
      </c>
      <c r="B5916">
        <v>5916</v>
      </c>
      <c r="F5916">
        <v>17</v>
      </c>
      <c r="G5916">
        <v>5916</v>
      </c>
    </row>
    <row r="5917" spans="1:7">
      <c r="A5917">
        <v>-4</v>
      </c>
      <c r="B5917">
        <v>5917</v>
      </c>
      <c r="F5917">
        <v>21</v>
      </c>
      <c r="G5917">
        <v>5917</v>
      </c>
    </row>
    <row r="5918" spans="1:7">
      <c r="A5918">
        <v>-2</v>
      </c>
      <c r="B5918">
        <v>5918</v>
      </c>
      <c r="F5918">
        <v>19</v>
      </c>
      <c r="G5918">
        <v>5918</v>
      </c>
    </row>
    <row r="5919" spans="1:7">
      <c r="A5919">
        <v>12</v>
      </c>
      <c r="B5919">
        <v>5919</v>
      </c>
      <c r="F5919">
        <v>25</v>
      </c>
      <c r="G5919">
        <v>5919</v>
      </c>
    </row>
    <row r="5920" spans="1:7">
      <c r="A5920">
        <v>1</v>
      </c>
      <c r="B5920">
        <v>5920</v>
      </c>
      <c r="F5920">
        <v>18</v>
      </c>
      <c r="G5920">
        <v>5920</v>
      </c>
    </row>
    <row r="5921" spans="1:7">
      <c r="A5921">
        <v>4</v>
      </c>
      <c r="B5921">
        <v>5921</v>
      </c>
      <c r="F5921">
        <v>21</v>
      </c>
      <c r="G5921">
        <v>5921</v>
      </c>
    </row>
    <row r="5922" spans="1:7">
      <c r="A5922">
        <v>6</v>
      </c>
      <c r="B5922">
        <v>5922</v>
      </c>
      <c r="F5922">
        <v>20</v>
      </c>
      <c r="G5922">
        <v>5922</v>
      </c>
    </row>
    <row r="5923" spans="1:7">
      <c r="A5923">
        <v>4</v>
      </c>
      <c r="B5923">
        <v>5923</v>
      </c>
      <c r="F5923">
        <v>23</v>
      </c>
      <c r="G5923">
        <v>5923</v>
      </c>
    </row>
    <row r="5924" spans="1:7">
      <c r="A5924">
        <v>3</v>
      </c>
      <c r="B5924">
        <v>5924</v>
      </c>
      <c r="F5924">
        <v>16</v>
      </c>
      <c r="G5924">
        <v>5924</v>
      </c>
    </row>
    <row r="5925" spans="1:7">
      <c r="A5925">
        <v>0</v>
      </c>
      <c r="B5925">
        <v>5925</v>
      </c>
      <c r="F5925">
        <v>20</v>
      </c>
      <c r="G5925">
        <v>5925</v>
      </c>
    </row>
    <row r="5926" spans="1:7">
      <c r="A5926">
        <v>-4</v>
      </c>
      <c r="B5926">
        <v>5926</v>
      </c>
      <c r="F5926">
        <v>22</v>
      </c>
      <c r="G5926">
        <v>5926</v>
      </c>
    </row>
    <row r="5927" spans="1:7">
      <c r="A5927">
        <v>1</v>
      </c>
      <c r="B5927">
        <v>5927</v>
      </c>
      <c r="F5927">
        <v>22</v>
      </c>
      <c r="G5927">
        <v>5927</v>
      </c>
    </row>
    <row r="5928" spans="1:7">
      <c r="A5928">
        <v>-3</v>
      </c>
      <c r="B5928">
        <v>5928</v>
      </c>
      <c r="F5928">
        <v>24</v>
      </c>
      <c r="G5928">
        <v>5928</v>
      </c>
    </row>
    <row r="5929" spans="1:7">
      <c r="A5929">
        <v>7</v>
      </c>
      <c r="B5929">
        <v>5929</v>
      </c>
      <c r="F5929">
        <v>21</v>
      </c>
      <c r="G5929">
        <v>5929</v>
      </c>
    </row>
    <row r="5930" spans="1:7">
      <c r="A5930">
        <v>6</v>
      </c>
      <c r="B5930">
        <v>5930</v>
      </c>
      <c r="F5930">
        <v>12</v>
      </c>
      <c r="G5930">
        <v>5930</v>
      </c>
    </row>
    <row r="5931" spans="1:7">
      <c r="A5931">
        <v>1</v>
      </c>
      <c r="B5931">
        <v>5931</v>
      </c>
      <c r="F5931">
        <v>21</v>
      </c>
      <c r="G5931">
        <v>5931</v>
      </c>
    </row>
    <row r="5932" spans="1:7">
      <c r="A5932">
        <v>-7</v>
      </c>
      <c r="B5932">
        <v>5932</v>
      </c>
      <c r="F5932">
        <v>20</v>
      </c>
      <c r="G5932">
        <v>5932</v>
      </c>
    </row>
    <row r="5933" spans="1:7">
      <c r="A5933">
        <v>7</v>
      </c>
      <c r="B5933">
        <v>5933</v>
      </c>
      <c r="F5933">
        <v>16</v>
      </c>
      <c r="G5933">
        <v>5933</v>
      </c>
    </row>
    <row r="5934" spans="1:7">
      <c r="A5934">
        <v>-2</v>
      </c>
      <c r="B5934">
        <v>5934</v>
      </c>
      <c r="F5934">
        <v>21</v>
      </c>
      <c r="G5934">
        <v>5934</v>
      </c>
    </row>
    <row r="5935" spans="1:7">
      <c r="A5935">
        <v>14</v>
      </c>
      <c r="B5935">
        <v>5935</v>
      </c>
      <c r="F5935">
        <v>21</v>
      </c>
      <c r="G5935">
        <v>5935</v>
      </c>
    </row>
    <row r="5936" spans="1:7">
      <c r="A5936">
        <v>0</v>
      </c>
      <c r="B5936">
        <v>5936</v>
      </c>
      <c r="F5936">
        <v>13</v>
      </c>
      <c r="G5936">
        <v>5936</v>
      </c>
    </row>
    <row r="5937" spans="1:7">
      <c r="A5937">
        <v>0</v>
      </c>
      <c r="B5937">
        <v>5937</v>
      </c>
      <c r="F5937">
        <v>22</v>
      </c>
      <c r="G5937">
        <v>5937</v>
      </c>
    </row>
    <row r="5938" spans="1:7">
      <c r="A5938">
        <v>-9</v>
      </c>
      <c r="B5938">
        <v>5938</v>
      </c>
      <c r="F5938">
        <v>19</v>
      </c>
      <c r="G5938">
        <v>5938</v>
      </c>
    </row>
    <row r="5939" spans="1:7">
      <c r="A5939">
        <v>-5</v>
      </c>
      <c r="B5939">
        <v>5939</v>
      </c>
      <c r="F5939">
        <v>22</v>
      </c>
      <c r="G5939">
        <v>5939</v>
      </c>
    </row>
    <row r="5940" spans="1:7">
      <c r="A5940">
        <v>-2</v>
      </c>
      <c r="B5940">
        <v>5940</v>
      </c>
      <c r="F5940">
        <v>17</v>
      </c>
      <c r="G5940">
        <v>5940</v>
      </c>
    </row>
    <row r="5941" spans="1:7">
      <c r="A5941">
        <v>-5</v>
      </c>
      <c r="B5941">
        <v>5941</v>
      </c>
      <c r="F5941">
        <v>22</v>
      </c>
      <c r="G5941">
        <v>5941</v>
      </c>
    </row>
    <row r="5942" spans="1:7">
      <c r="A5942">
        <v>11</v>
      </c>
      <c r="B5942">
        <v>5942</v>
      </c>
      <c r="F5942">
        <v>23</v>
      </c>
      <c r="G5942">
        <v>5942</v>
      </c>
    </row>
    <row r="5943" spans="1:7">
      <c r="A5943">
        <v>8</v>
      </c>
      <c r="B5943">
        <v>5943</v>
      </c>
      <c r="F5943">
        <v>16</v>
      </c>
      <c r="G5943">
        <v>5943</v>
      </c>
    </row>
    <row r="5944" spans="1:7">
      <c r="A5944">
        <v>5</v>
      </c>
      <c r="B5944">
        <v>5944</v>
      </c>
      <c r="F5944">
        <v>17</v>
      </c>
      <c r="G5944">
        <v>5944</v>
      </c>
    </row>
    <row r="5945" spans="1:7">
      <c r="A5945">
        <v>-4</v>
      </c>
      <c r="B5945">
        <v>5945</v>
      </c>
      <c r="F5945">
        <v>23</v>
      </c>
      <c r="G5945">
        <v>5945</v>
      </c>
    </row>
    <row r="5946" spans="1:7">
      <c r="A5946">
        <v>-8</v>
      </c>
      <c r="B5946">
        <v>5946</v>
      </c>
      <c r="F5946">
        <v>23</v>
      </c>
      <c r="G5946">
        <v>5946</v>
      </c>
    </row>
    <row r="5947" spans="1:7">
      <c r="A5947">
        <v>-5</v>
      </c>
      <c r="B5947">
        <v>5947</v>
      </c>
      <c r="F5947">
        <v>17</v>
      </c>
      <c r="G5947">
        <v>5947</v>
      </c>
    </row>
    <row r="5948" spans="1:7">
      <c r="A5948">
        <v>-6</v>
      </c>
      <c r="B5948">
        <v>5948</v>
      </c>
      <c r="F5948">
        <v>19</v>
      </c>
      <c r="G5948">
        <v>5948</v>
      </c>
    </row>
    <row r="5949" spans="1:7">
      <c r="A5949">
        <v>11</v>
      </c>
      <c r="B5949">
        <v>5949</v>
      </c>
      <c r="F5949">
        <v>19</v>
      </c>
      <c r="G5949">
        <v>5949</v>
      </c>
    </row>
    <row r="5950" spans="1:7">
      <c r="A5950">
        <v>-11</v>
      </c>
      <c r="B5950">
        <v>5950</v>
      </c>
      <c r="F5950">
        <v>23</v>
      </c>
      <c r="G5950">
        <v>5950</v>
      </c>
    </row>
    <row r="5951" spans="1:7">
      <c r="A5951">
        <v>-4</v>
      </c>
      <c r="B5951">
        <v>5951</v>
      </c>
      <c r="F5951">
        <v>23</v>
      </c>
      <c r="G5951">
        <v>5951</v>
      </c>
    </row>
    <row r="5952" spans="1:7">
      <c r="A5952">
        <v>10</v>
      </c>
      <c r="B5952">
        <v>5952</v>
      </c>
      <c r="F5952">
        <v>21</v>
      </c>
      <c r="G5952">
        <v>5952</v>
      </c>
    </row>
    <row r="5953" spans="1:7">
      <c r="A5953">
        <v>-11</v>
      </c>
      <c r="B5953">
        <v>5953</v>
      </c>
      <c r="F5953">
        <v>21</v>
      </c>
      <c r="G5953">
        <v>5953</v>
      </c>
    </row>
    <row r="5954" spans="1:7">
      <c r="A5954">
        <v>2</v>
      </c>
      <c r="B5954">
        <v>5954</v>
      </c>
      <c r="F5954">
        <v>17</v>
      </c>
      <c r="G5954">
        <v>5954</v>
      </c>
    </row>
    <row r="5955" spans="1:7">
      <c r="A5955">
        <v>11</v>
      </c>
      <c r="B5955">
        <v>5955</v>
      </c>
      <c r="F5955">
        <v>23</v>
      </c>
      <c r="G5955">
        <v>5955</v>
      </c>
    </row>
    <row r="5956" spans="1:7">
      <c r="A5956">
        <v>-1</v>
      </c>
      <c r="B5956">
        <v>5956</v>
      </c>
      <c r="F5956">
        <v>14</v>
      </c>
      <c r="G5956">
        <v>5956</v>
      </c>
    </row>
    <row r="5957" spans="1:7">
      <c r="A5957">
        <v>5</v>
      </c>
      <c r="B5957">
        <v>5957</v>
      </c>
      <c r="F5957">
        <v>19</v>
      </c>
      <c r="G5957">
        <v>5957</v>
      </c>
    </row>
    <row r="5958" spans="1:7">
      <c r="A5958">
        <v>5</v>
      </c>
      <c r="B5958">
        <v>5958</v>
      </c>
      <c r="F5958">
        <v>19</v>
      </c>
      <c r="G5958">
        <v>5958</v>
      </c>
    </row>
    <row r="5959" spans="1:7">
      <c r="A5959">
        <v>10</v>
      </c>
      <c r="B5959">
        <v>5959</v>
      </c>
      <c r="F5959">
        <v>17</v>
      </c>
      <c r="G5959">
        <v>5959</v>
      </c>
    </row>
    <row r="5960" spans="1:7">
      <c r="A5960">
        <v>-1</v>
      </c>
      <c r="B5960">
        <v>5960</v>
      </c>
      <c r="F5960">
        <v>23</v>
      </c>
      <c r="G5960">
        <v>5960</v>
      </c>
    </row>
    <row r="5961" spans="1:7">
      <c r="A5961">
        <v>1</v>
      </c>
      <c r="B5961">
        <v>5961</v>
      </c>
      <c r="F5961">
        <v>23</v>
      </c>
      <c r="G5961">
        <v>5961</v>
      </c>
    </row>
    <row r="5962" spans="1:7">
      <c r="A5962">
        <v>14</v>
      </c>
      <c r="B5962">
        <v>5962</v>
      </c>
      <c r="F5962">
        <v>29</v>
      </c>
      <c r="G5962">
        <v>5962</v>
      </c>
    </row>
    <row r="5963" spans="1:7">
      <c r="A5963">
        <v>5</v>
      </c>
      <c r="B5963">
        <v>5963</v>
      </c>
      <c r="F5963">
        <v>20</v>
      </c>
      <c r="G5963">
        <v>5963</v>
      </c>
    </row>
    <row r="5964" spans="1:7">
      <c r="A5964">
        <v>-6</v>
      </c>
      <c r="B5964">
        <v>5964</v>
      </c>
      <c r="F5964">
        <v>23</v>
      </c>
      <c r="G5964">
        <v>5964</v>
      </c>
    </row>
    <row r="5965" spans="1:7">
      <c r="A5965">
        <v>1</v>
      </c>
      <c r="B5965">
        <v>5965</v>
      </c>
      <c r="F5965">
        <v>20</v>
      </c>
      <c r="G5965">
        <v>5965</v>
      </c>
    </row>
    <row r="5966" spans="1:7">
      <c r="A5966">
        <v>-11</v>
      </c>
      <c r="B5966">
        <v>5966</v>
      </c>
      <c r="F5966">
        <v>18</v>
      </c>
      <c r="G5966">
        <v>5966</v>
      </c>
    </row>
    <row r="5967" spans="1:7">
      <c r="A5967">
        <v>1</v>
      </c>
      <c r="B5967">
        <v>5967</v>
      </c>
      <c r="F5967">
        <v>16</v>
      </c>
      <c r="G5967">
        <v>5967</v>
      </c>
    </row>
    <row r="5968" spans="1:7">
      <c r="A5968">
        <v>10</v>
      </c>
      <c r="B5968">
        <v>5968</v>
      </c>
      <c r="F5968">
        <v>21</v>
      </c>
      <c r="G5968">
        <v>5968</v>
      </c>
    </row>
    <row r="5969" spans="1:7">
      <c r="A5969">
        <v>-14</v>
      </c>
      <c r="B5969">
        <v>5969</v>
      </c>
      <c r="F5969">
        <v>22</v>
      </c>
      <c r="G5969">
        <v>5969</v>
      </c>
    </row>
    <row r="5970" spans="1:7">
      <c r="A5970">
        <v>-3</v>
      </c>
      <c r="B5970">
        <v>5970</v>
      </c>
      <c r="F5970">
        <v>21</v>
      </c>
      <c r="G5970">
        <v>5970</v>
      </c>
    </row>
    <row r="5971" spans="1:7">
      <c r="A5971">
        <v>7</v>
      </c>
      <c r="B5971">
        <v>5971</v>
      </c>
      <c r="F5971">
        <v>13</v>
      </c>
      <c r="G5971">
        <v>5971</v>
      </c>
    </row>
    <row r="5972" spans="1:7">
      <c r="A5972">
        <v>7</v>
      </c>
      <c r="B5972">
        <v>5972</v>
      </c>
      <c r="F5972">
        <v>17</v>
      </c>
      <c r="G5972">
        <v>5972</v>
      </c>
    </row>
    <row r="5973" spans="1:7">
      <c r="A5973">
        <v>5</v>
      </c>
      <c r="B5973">
        <v>5973</v>
      </c>
      <c r="F5973">
        <v>16</v>
      </c>
      <c r="G5973">
        <v>5973</v>
      </c>
    </row>
    <row r="5974" spans="1:7">
      <c r="A5974">
        <v>-12</v>
      </c>
      <c r="B5974">
        <v>5974</v>
      </c>
      <c r="F5974">
        <v>22</v>
      </c>
      <c r="G5974">
        <v>5974</v>
      </c>
    </row>
    <row r="5975" spans="1:7">
      <c r="A5975">
        <v>5</v>
      </c>
      <c r="B5975">
        <v>5975</v>
      </c>
      <c r="F5975">
        <v>16</v>
      </c>
      <c r="G5975">
        <v>5975</v>
      </c>
    </row>
    <row r="5976" spans="1:7">
      <c r="A5976">
        <v>1</v>
      </c>
      <c r="B5976">
        <v>5976</v>
      </c>
      <c r="F5976">
        <v>20</v>
      </c>
      <c r="G5976">
        <v>5976</v>
      </c>
    </row>
    <row r="5977" spans="1:7">
      <c r="A5977">
        <v>3</v>
      </c>
      <c r="B5977">
        <v>5977</v>
      </c>
      <c r="F5977">
        <v>29</v>
      </c>
      <c r="G5977">
        <v>5977</v>
      </c>
    </row>
    <row r="5978" spans="1:7">
      <c r="A5978">
        <v>-1</v>
      </c>
      <c r="B5978">
        <v>5978</v>
      </c>
      <c r="F5978">
        <v>20</v>
      </c>
      <c r="G5978">
        <v>5978</v>
      </c>
    </row>
    <row r="5979" spans="1:7">
      <c r="A5979">
        <v>-11</v>
      </c>
      <c r="B5979">
        <v>5979</v>
      </c>
      <c r="F5979">
        <v>13</v>
      </c>
      <c r="G5979">
        <v>5979</v>
      </c>
    </row>
    <row r="5980" spans="1:7">
      <c r="A5980">
        <v>6</v>
      </c>
      <c r="B5980">
        <v>5980</v>
      </c>
      <c r="F5980">
        <v>23</v>
      </c>
      <c r="G5980">
        <v>5980</v>
      </c>
    </row>
    <row r="5981" spans="1:7">
      <c r="A5981">
        <v>5</v>
      </c>
      <c r="B5981">
        <v>5981</v>
      </c>
      <c r="F5981">
        <v>22</v>
      </c>
      <c r="G5981">
        <v>5981</v>
      </c>
    </row>
    <row r="5982" spans="1:7">
      <c r="A5982">
        <v>-8</v>
      </c>
      <c r="B5982">
        <v>5982</v>
      </c>
      <c r="F5982">
        <v>15</v>
      </c>
      <c r="G5982">
        <v>5982</v>
      </c>
    </row>
    <row r="5983" spans="1:7">
      <c r="A5983">
        <v>-5</v>
      </c>
      <c r="B5983">
        <v>5983</v>
      </c>
      <c r="F5983">
        <v>19</v>
      </c>
      <c r="G5983">
        <v>5983</v>
      </c>
    </row>
    <row r="5984" spans="1:7">
      <c r="A5984">
        <v>3</v>
      </c>
      <c r="B5984">
        <v>5984</v>
      </c>
      <c r="F5984">
        <v>18</v>
      </c>
      <c r="G5984">
        <v>5984</v>
      </c>
    </row>
    <row r="5985" spans="1:7">
      <c r="A5985">
        <v>7</v>
      </c>
      <c r="B5985">
        <v>5985</v>
      </c>
      <c r="F5985">
        <v>22</v>
      </c>
      <c r="G5985">
        <v>5985</v>
      </c>
    </row>
    <row r="5986" spans="1:7">
      <c r="A5986">
        <v>5</v>
      </c>
      <c r="B5986">
        <v>5986</v>
      </c>
      <c r="F5986">
        <v>23</v>
      </c>
      <c r="G5986">
        <v>5986</v>
      </c>
    </row>
    <row r="5987" spans="1:7">
      <c r="A5987">
        <v>2</v>
      </c>
      <c r="B5987">
        <v>5987</v>
      </c>
      <c r="F5987">
        <v>18</v>
      </c>
      <c r="G5987">
        <v>5987</v>
      </c>
    </row>
    <row r="5988" spans="1:7">
      <c r="A5988">
        <v>9</v>
      </c>
      <c r="B5988">
        <v>5988</v>
      </c>
      <c r="F5988">
        <v>26</v>
      </c>
      <c r="G5988">
        <v>5988</v>
      </c>
    </row>
    <row r="5989" spans="1:7">
      <c r="A5989">
        <v>3</v>
      </c>
      <c r="B5989">
        <v>5989</v>
      </c>
      <c r="F5989">
        <v>25</v>
      </c>
      <c r="G5989">
        <v>5989</v>
      </c>
    </row>
    <row r="5990" spans="1:7">
      <c r="A5990">
        <v>-9</v>
      </c>
      <c r="B5990">
        <v>5990</v>
      </c>
      <c r="F5990">
        <v>20</v>
      </c>
      <c r="G5990">
        <v>5990</v>
      </c>
    </row>
    <row r="5991" spans="1:7">
      <c r="A5991">
        <v>4</v>
      </c>
      <c r="B5991">
        <v>5991</v>
      </c>
      <c r="F5991">
        <v>20</v>
      </c>
      <c r="G5991">
        <v>5991</v>
      </c>
    </row>
    <row r="5992" spans="1:7">
      <c r="A5992">
        <v>7</v>
      </c>
      <c r="B5992">
        <v>5992</v>
      </c>
      <c r="F5992">
        <v>16</v>
      </c>
      <c r="G5992">
        <v>5992</v>
      </c>
    </row>
    <row r="5993" spans="1:7">
      <c r="A5993">
        <v>7</v>
      </c>
      <c r="B5993">
        <v>5993</v>
      </c>
      <c r="F5993">
        <v>19</v>
      </c>
      <c r="G5993">
        <v>5993</v>
      </c>
    </row>
    <row r="5994" spans="1:7">
      <c r="A5994">
        <v>4</v>
      </c>
      <c r="B5994">
        <v>5994</v>
      </c>
      <c r="F5994">
        <v>20</v>
      </c>
      <c r="G5994">
        <v>5994</v>
      </c>
    </row>
    <row r="5995" spans="1:7">
      <c r="A5995">
        <v>6</v>
      </c>
      <c r="B5995">
        <v>5995</v>
      </c>
      <c r="F5995">
        <v>21</v>
      </c>
      <c r="G5995">
        <v>5995</v>
      </c>
    </row>
    <row r="5996" spans="1:7">
      <c r="A5996">
        <v>-5</v>
      </c>
      <c r="B5996">
        <v>5996</v>
      </c>
      <c r="F5996">
        <v>20</v>
      </c>
      <c r="G5996">
        <v>5996</v>
      </c>
    </row>
    <row r="5997" spans="1:7">
      <c r="A5997">
        <v>-1</v>
      </c>
      <c r="B5997">
        <v>5997</v>
      </c>
      <c r="F5997">
        <v>28</v>
      </c>
      <c r="G5997">
        <v>5997</v>
      </c>
    </row>
    <row r="5998" spans="1:7">
      <c r="A5998">
        <v>6</v>
      </c>
      <c r="B5998">
        <v>5998</v>
      </c>
      <c r="F5998">
        <v>16</v>
      </c>
      <c r="G5998">
        <v>5998</v>
      </c>
    </row>
    <row r="5999" spans="1:7">
      <c r="A5999">
        <v>12</v>
      </c>
      <c r="B5999">
        <v>5999</v>
      </c>
      <c r="F5999">
        <v>19</v>
      </c>
      <c r="G5999">
        <v>5999</v>
      </c>
    </row>
    <row r="6000" spans="1:7">
      <c r="A6000">
        <v>10</v>
      </c>
      <c r="B6000">
        <v>6000</v>
      </c>
      <c r="F6000">
        <v>21</v>
      </c>
      <c r="G6000">
        <v>6000</v>
      </c>
    </row>
    <row r="6001" spans="1:7">
      <c r="A6001">
        <v>-12</v>
      </c>
      <c r="B6001">
        <v>6001</v>
      </c>
      <c r="F6001">
        <v>19</v>
      </c>
      <c r="G6001">
        <v>6001</v>
      </c>
    </row>
    <row r="6002" spans="1:7">
      <c r="A6002">
        <v>2</v>
      </c>
      <c r="B6002">
        <v>6002</v>
      </c>
      <c r="F6002">
        <v>18</v>
      </c>
      <c r="G6002">
        <v>6002</v>
      </c>
    </row>
    <row r="6003" spans="1:7">
      <c r="A6003">
        <v>-8</v>
      </c>
      <c r="B6003">
        <v>6003</v>
      </c>
      <c r="F6003">
        <v>21</v>
      </c>
      <c r="G6003">
        <v>6003</v>
      </c>
    </row>
    <row r="6004" spans="1:7">
      <c r="A6004">
        <v>-12</v>
      </c>
      <c r="B6004">
        <v>6004</v>
      </c>
      <c r="F6004">
        <v>18</v>
      </c>
      <c r="G6004">
        <v>6004</v>
      </c>
    </row>
    <row r="6005" spans="1:7">
      <c r="A6005">
        <v>12</v>
      </c>
      <c r="B6005">
        <v>6005</v>
      </c>
      <c r="F6005">
        <v>21</v>
      </c>
      <c r="G6005">
        <v>6005</v>
      </c>
    </row>
    <row r="6006" spans="1:7">
      <c r="A6006">
        <v>-10</v>
      </c>
      <c r="B6006">
        <v>6006</v>
      </c>
      <c r="F6006">
        <v>22</v>
      </c>
      <c r="G6006">
        <v>6006</v>
      </c>
    </row>
    <row r="6007" spans="1:7">
      <c r="A6007">
        <v>3</v>
      </c>
      <c r="B6007">
        <v>6007</v>
      </c>
      <c r="F6007">
        <v>19</v>
      </c>
      <c r="G6007">
        <v>6007</v>
      </c>
    </row>
    <row r="6008" spans="1:7">
      <c r="A6008">
        <v>-3</v>
      </c>
      <c r="B6008">
        <v>6008</v>
      </c>
      <c r="F6008">
        <v>17</v>
      </c>
      <c r="G6008">
        <v>6008</v>
      </c>
    </row>
    <row r="6009" spans="1:7">
      <c r="A6009">
        <v>-3</v>
      </c>
      <c r="B6009">
        <v>6009</v>
      </c>
      <c r="F6009">
        <v>20</v>
      </c>
      <c r="G6009">
        <v>6009</v>
      </c>
    </row>
    <row r="6010" spans="1:7">
      <c r="A6010">
        <v>3</v>
      </c>
      <c r="B6010">
        <v>6010</v>
      </c>
      <c r="F6010">
        <v>19</v>
      </c>
      <c r="G6010">
        <v>6010</v>
      </c>
    </row>
    <row r="6011" spans="1:7">
      <c r="A6011">
        <v>-7</v>
      </c>
      <c r="B6011">
        <v>6011</v>
      </c>
      <c r="F6011">
        <v>16</v>
      </c>
      <c r="G6011">
        <v>6011</v>
      </c>
    </row>
    <row r="6012" spans="1:7">
      <c r="A6012">
        <v>0</v>
      </c>
      <c r="B6012">
        <v>6012</v>
      </c>
      <c r="F6012">
        <v>22</v>
      </c>
      <c r="G6012">
        <v>6012</v>
      </c>
    </row>
    <row r="6013" spans="1:7">
      <c r="A6013">
        <v>3</v>
      </c>
      <c r="B6013">
        <v>6013</v>
      </c>
      <c r="F6013">
        <v>21</v>
      </c>
      <c r="G6013">
        <v>6013</v>
      </c>
    </row>
    <row r="6014" spans="1:7">
      <c r="A6014">
        <v>0</v>
      </c>
      <c r="B6014">
        <v>6014</v>
      </c>
      <c r="F6014">
        <v>25</v>
      </c>
      <c r="G6014">
        <v>6014</v>
      </c>
    </row>
    <row r="6015" spans="1:7">
      <c r="A6015">
        <v>8</v>
      </c>
      <c r="B6015">
        <v>6015</v>
      </c>
      <c r="F6015">
        <v>19</v>
      </c>
      <c r="G6015">
        <v>6015</v>
      </c>
    </row>
    <row r="6016" spans="1:7">
      <c r="A6016">
        <v>6</v>
      </c>
      <c r="B6016">
        <v>6016</v>
      </c>
      <c r="F6016">
        <v>15</v>
      </c>
      <c r="G6016">
        <v>6016</v>
      </c>
    </row>
    <row r="6017" spans="1:7">
      <c r="A6017">
        <v>-6</v>
      </c>
      <c r="B6017">
        <v>6017</v>
      </c>
      <c r="F6017">
        <v>22</v>
      </c>
      <c r="G6017">
        <v>6017</v>
      </c>
    </row>
    <row r="6018" spans="1:7">
      <c r="A6018">
        <v>-3</v>
      </c>
      <c r="B6018">
        <v>6018</v>
      </c>
      <c r="F6018">
        <v>15</v>
      </c>
      <c r="G6018">
        <v>6018</v>
      </c>
    </row>
    <row r="6019" spans="1:7">
      <c r="A6019">
        <v>4</v>
      </c>
      <c r="B6019">
        <v>6019</v>
      </c>
      <c r="F6019">
        <v>22</v>
      </c>
      <c r="G6019">
        <v>6019</v>
      </c>
    </row>
    <row r="6020" spans="1:7">
      <c r="A6020">
        <v>-3</v>
      </c>
      <c r="B6020">
        <v>6020</v>
      </c>
      <c r="F6020">
        <v>20</v>
      </c>
      <c r="G6020">
        <v>6020</v>
      </c>
    </row>
    <row r="6021" spans="1:7">
      <c r="A6021">
        <v>-7</v>
      </c>
      <c r="B6021">
        <v>6021</v>
      </c>
      <c r="F6021">
        <v>24</v>
      </c>
      <c r="G6021">
        <v>6021</v>
      </c>
    </row>
    <row r="6022" spans="1:7">
      <c r="A6022">
        <v>-12</v>
      </c>
      <c r="B6022">
        <v>6022</v>
      </c>
      <c r="F6022">
        <v>20</v>
      </c>
      <c r="G6022">
        <v>6022</v>
      </c>
    </row>
    <row r="6023" spans="1:7">
      <c r="A6023">
        <v>4</v>
      </c>
      <c r="B6023">
        <v>6023</v>
      </c>
      <c r="F6023">
        <v>15</v>
      </c>
      <c r="G6023">
        <v>6023</v>
      </c>
    </row>
    <row r="6024" spans="1:7">
      <c r="A6024">
        <v>0</v>
      </c>
      <c r="B6024">
        <v>6024</v>
      </c>
      <c r="F6024">
        <v>23</v>
      </c>
      <c r="G6024">
        <v>6024</v>
      </c>
    </row>
    <row r="6025" spans="1:7">
      <c r="A6025">
        <v>9</v>
      </c>
      <c r="B6025">
        <v>6025</v>
      </c>
      <c r="F6025">
        <v>21</v>
      </c>
      <c r="G6025">
        <v>6025</v>
      </c>
    </row>
    <row r="6026" spans="1:7">
      <c r="A6026">
        <v>-4</v>
      </c>
      <c r="B6026">
        <v>6026</v>
      </c>
      <c r="F6026">
        <v>16</v>
      </c>
      <c r="G6026">
        <v>6026</v>
      </c>
    </row>
    <row r="6027" spans="1:7">
      <c r="A6027">
        <v>1</v>
      </c>
      <c r="B6027">
        <v>6027</v>
      </c>
      <c r="F6027">
        <v>26</v>
      </c>
      <c r="G6027">
        <v>6027</v>
      </c>
    </row>
    <row r="6028" spans="1:7">
      <c r="A6028">
        <v>10</v>
      </c>
      <c r="B6028">
        <v>6028</v>
      </c>
      <c r="F6028">
        <v>21</v>
      </c>
      <c r="G6028">
        <v>6028</v>
      </c>
    </row>
    <row r="6029" spans="1:7">
      <c r="A6029">
        <v>-5</v>
      </c>
      <c r="B6029">
        <v>6029</v>
      </c>
      <c r="F6029">
        <v>24</v>
      </c>
      <c r="G6029">
        <v>6029</v>
      </c>
    </row>
    <row r="6030" spans="1:7">
      <c r="A6030">
        <v>6</v>
      </c>
      <c r="B6030">
        <v>6030</v>
      </c>
      <c r="F6030">
        <v>28</v>
      </c>
      <c r="G6030">
        <v>6030</v>
      </c>
    </row>
    <row r="6031" spans="1:7">
      <c r="A6031">
        <v>5</v>
      </c>
      <c r="B6031">
        <v>6031</v>
      </c>
      <c r="F6031">
        <v>24</v>
      </c>
      <c r="G6031">
        <v>6031</v>
      </c>
    </row>
    <row r="6032" spans="1:7">
      <c r="A6032">
        <v>3</v>
      </c>
      <c r="B6032">
        <v>6032</v>
      </c>
      <c r="F6032">
        <v>25</v>
      </c>
      <c r="G6032">
        <v>6032</v>
      </c>
    </row>
    <row r="6033" spans="1:7">
      <c r="A6033">
        <v>-1</v>
      </c>
      <c r="B6033">
        <v>6033</v>
      </c>
      <c r="F6033">
        <v>15</v>
      </c>
      <c r="G6033">
        <v>6033</v>
      </c>
    </row>
    <row r="6034" spans="1:7">
      <c r="A6034">
        <v>0</v>
      </c>
      <c r="B6034">
        <v>6034</v>
      </c>
      <c r="F6034">
        <v>27</v>
      </c>
      <c r="G6034">
        <v>6034</v>
      </c>
    </row>
    <row r="6035" spans="1:7">
      <c r="A6035">
        <v>-4</v>
      </c>
      <c r="B6035">
        <v>6035</v>
      </c>
      <c r="F6035">
        <v>18</v>
      </c>
      <c r="G6035">
        <v>6035</v>
      </c>
    </row>
    <row r="6036" spans="1:7">
      <c r="A6036">
        <v>1</v>
      </c>
      <c r="B6036">
        <v>6036</v>
      </c>
      <c r="F6036">
        <v>21</v>
      </c>
      <c r="G6036">
        <v>6036</v>
      </c>
    </row>
    <row r="6037" spans="1:7">
      <c r="A6037">
        <v>0</v>
      </c>
      <c r="B6037">
        <v>6037</v>
      </c>
      <c r="F6037">
        <v>26</v>
      </c>
      <c r="G6037">
        <v>6037</v>
      </c>
    </row>
    <row r="6038" spans="1:7">
      <c r="A6038">
        <v>2</v>
      </c>
      <c r="B6038">
        <v>6038</v>
      </c>
      <c r="F6038">
        <v>22</v>
      </c>
      <c r="G6038">
        <v>6038</v>
      </c>
    </row>
    <row r="6039" spans="1:7">
      <c r="A6039">
        <v>-2</v>
      </c>
      <c r="B6039">
        <v>6039</v>
      </c>
      <c r="F6039">
        <v>23</v>
      </c>
      <c r="G6039">
        <v>6039</v>
      </c>
    </row>
    <row r="6040" spans="1:7">
      <c r="A6040">
        <v>-1</v>
      </c>
      <c r="B6040">
        <v>6040</v>
      </c>
      <c r="F6040">
        <v>20</v>
      </c>
      <c r="G6040">
        <v>6040</v>
      </c>
    </row>
    <row r="6041" spans="1:7">
      <c r="A6041">
        <v>7</v>
      </c>
      <c r="B6041">
        <v>6041</v>
      </c>
      <c r="F6041">
        <v>22</v>
      </c>
      <c r="G6041">
        <v>6041</v>
      </c>
    </row>
    <row r="6042" spans="1:7">
      <c r="A6042">
        <v>5</v>
      </c>
      <c r="B6042">
        <v>6042</v>
      </c>
      <c r="F6042">
        <v>23</v>
      </c>
      <c r="G6042">
        <v>6042</v>
      </c>
    </row>
    <row r="6043" spans="1:7">
      <c r="A6043">
        <v>-6</v>
      </c>
      <c r="B6043">
        <v>6043</v>
      </c>
      <c r="F6043">
        <v>22</v>
      </c>
      <c r="G6043">
        <v>6043</v>
      </c>
    </row>
    <row r="6044" spans="1:7">
      <c r="A6044">
        <v>1</v>
      </c>
      <c r="B6044">
        <v>6044</v>
      </c>
      <c r="F6044">
        <v>18</v>
      </c>
      <c r="G6044">
        <v>6044</v>
      </c>
    </row>
    <row r="6045" spans="1:7">
      <c r="A6045">
        <v>-6</v>
      </c>
      <c r="B6045">
        <v>6045</v>
      </c>
      <c r="F6045">
        <v>21</v>
      </c>
      <c r="G6045">
        <v>6045</v>
      </c>
    </row>
    <row r="6046" spans="1:7">
      <c r="A6046">
        <v>4</v>
      </c>
      <c r="B6046">
        <v>6046</v>
      </c>
      <c r="F6046">
        <v>22</v>
      </c>
      <c r="G6046">
        <v>6046</v>
      </c>
    </row>
    <row r="6047" spans="1:7">
      <c r="A6047">
        <v>0</v>
      </c>
      <c r="B6047">
        <v>6047</v>
      </c>
      <c r="F6047">
        <v>18</v>
      </c>
      <c r="G6047">
        <v>6047</v>
      </c>
    </row>
    <row r="6048" spans="1:7">
      <c r="A6048">
        <v>-3</v>
      </c>
      <c r="B6048">
        <v>6048</v>
      </c>
      <c r="F6048">
        <v>22</v>
      </c>
      <c r="G6048">
        <v>6048</v>
      </c>
    </row>
    <row r="6049" spans="1:7">
      <c r="A6049">
        <v>-2</v>
      </c>
      <c r="B6049">
        <v>6049</v>
      </c>
      <c r="F6049">
        <v>19</v>
      </c>
      <c r="G6049">
        <v>6049</v>
      </c>
    </row>
    <row r="6050" spans="1:7">
      <c r="A6050">
        <v>-14</v>
      </c>
      <c r="B6050">
        <v>6050</v>
      </c>
      <c r="F6050">
        <v>18</v>
      </c>
      <c r="G6050">
        <v>6050</v>
      </c>
    </row>
    <row r="6051" spans="1:7">
      <c r="A6051">
        <v>-6</v>
      </c>
      <c r="B6051">
        <v>6051</v>
      </c>
      <c r="F6051">
        <v>21</v>
      </c>
      <c r="G6051">
        <v>6051</v>
      </c>
    </row>
    <row r="6052" spans="1:7">
      <c r="A6052">
        <v>-8</v>
      </c>
      <c r="B6052">
        <v>6052</v>
      </c>
      <c r="F6052">
        <v>22</v>
      </c>
      <c r="G6052">
        <v>6052</v>
      </c>
    </row>
    <row r="6053" spans="1:7">
      <c r="A6053">
        <v>-7</v>
      </c>
      <c r="B6053">
        <v>6053</v>
      </c>
      <c r="F6053">
        <v>19</v>
      </c>
      <c r="G6053">
        <v>6053</v>
      </c>
    </row>
    <row r="6054" spans="1:7">
      <c r="A6054">
        <v>-4</v>
      </c>
      <c r="B6054">
        <v>6054</v>
      </c>
      <c r="F6054">
        <v>19</v>
      </c>
      <c r="G6054">
        <v>6054</v>
      </c>
    </row>
    <row r="6055" spans="1:7">
      <c r="A6055">
        <v>-6</v>
      </c>
      <c r="B6055">
        <v>6055</v>
      </c>
      <c r="F6055">
        <v>17</v>
      </c>
      <c r="G6055">
        <v>6055</v>
      </c>
    </row>
    <row r="6056" spans="1:7">
      <c r="A6056">
        <v>2</v>
      </c>
      <c r="B6056">
        <v>6056</v>
      </c>
      <c r="F6056">
        <v>16</v>
      </c>
      <c r="G6056">
        <v>6056</v>
      </c>
    </row>
    <row r="6057" spans="1:7">
      <c r="A6057">
        <v>-7</v>
      </c>
      <c r="B6057">
        <v>6057</v>
      </c>
      <c r="F6057">
        <v>19</v>
      </c>
      <c r="G6057">
        <v>6057</v>
      </c>
    </row>
    <row r="6058" spans="1:7">
      <c r="A6058">
        <v>-10</v>
      </c>
      <c r="B6058">
        <v>6058</v>
      </c>
      <c r="F6058">
        <v>23</v>
      </c>
      <c r="G6058">
        <v>6058</v>
      </c>
    </row>
    <row r="6059" spans="1:7">
      <c r="A6059">
        <v>0</v>
      </c>
      <c r="B6059">
        <v>6059</v>
      </c>
      <c r="F6059">
        <v>15</v>
      </c>
      <c r="G6059">
        <v>6059</v>
      </c>
    </row>
    <row r="6060" spans="1:7">
      <c r="A6060">
        <v>-3</v>
      </c>
      <c r="B6060">
        <v>6060</v>
      </c>
      <c r="F6060">
        <v>21</v>
      </c>
      <c r="G6060">
        <v>6060</v>
      </c>
    </row>
    <row r="6061" spans="1:7">
      <c r="A6061">
        <v>10</v>
      </c>
      <c r="B6061">
        <v>6061</v>
      </c>
      <c r="F6061">
        <v>14</v>
      </c>
      <c r="G6061">
        <v>6061</v>
      </c>
    </row>
    <row r="6062" spans="1:7">
      <c r="A6062">
        <v>-10</v>
      </c>
      <c r="B6062">
        <v>6062</v>
      </c>
      <c r="F6062">
        <v>19</v>
      </c>
      <c r="G6062">
        <v>6062</v>
      </c>
    </row>
    <row r="6063" spans="1:7">
      <c r="A6063">
        <v>-13</v>
      </c>
      <c r="B6063">
        <v>6063</v>
      </c>
      <c r="F6063">
        <v>26</v>
      </c>
      <c r="G6063">
        <v>6063</v>
      </c>
    </row>
    <row r="6064" spans="1:7">
      <c r="A6064">
        <v>-17</v>
      </c>
      <c r="B6064">
        <v>6064</v>
      </c>
      <c r="F6064">
        <v>14</v>
      </c>
      <c r="G6064">
        <v>6064</v>
      </c>
    </row>
    <row r="6065" spans="1:7">
      <c r="A6065">
        <v>4</v>
      </c>
      <c r="B6065">
        <v>6065</v>
      </c>
      <c r="F6065">
        <v>21</v>
      </c>
      <c r="G6065">
        <v>6065</v>
      </c>
    </row>
    <row r="6066" spans="1:7">
      <c r="A6066">
        <v>8</v>
      </c>
      <c r="B6066">
        <v>6066</v>
      </c>
      <c r="F6066">
        <v>23</v>
      </c>
      <c r="G6066">
        <v>6066</v>
      </c>
    </row>
    <row r="6067" spans="1:7">
      <c r="A6067">
        <v>-7</v>
      </c>
      <c r="B6067">
        <v>6067</v>
      </c>
      <c r="F6067">
        <v>20</v>
      </c>
      <c r="G6067">
        <v>6067</v>
      </c>
    </row>
    <row r="6068" spans="1:7">
      <c r="A6068">
        <v>1</v>
      </c>
      <c r="B6068">
        <v>6068</v>
      </c>
      <c r="F6068">
        <v>27</v>
      </c>
      <c r="G6068">
        <v>6068</v>
      </c>
    </row>
    <row r="6069" spans="1:7">
      <c r="A6069">
        <v>-3</v>
      </c>
      <c r="B6069">
        <v>6069</v>
      </c>
      <c r="F6069">
        <v>13</v>
      </c>
      <c r="G6069">
        <v>6069</v>
      </c>
    </row>
    <row r="6070" spans="1:7">
      <c r="A6070">
        <v>-3</v>
      </c>
      <c r="B6070">
        <v>6070</v>
      </c>
      <c r="F6070">
        <v>16</v>
      </c>
      <c r="G6070">
        <v>6070</v>
      </c>
    </row>
    <row r="6071" spans="1:7">
      <c r="A6071">
        <v>-3</v>
      </c>
      <c r="B6071">
        <v>6071</v>
      </c>
      <c r="F6071">
        <v>25</v>
      </c>
      <c r="G6071">
        <v>6071</v>
      </c>
    </row>
    <row r="6072" spans="1:7">
      <c r="A6072">
        <v>3</v>
      </c>
      <c r="B6072">
        <v>6072</v>
      </c>
      <c r="F6072">
        <v>19</v>
      </c>
      <c r="G6072">
        <v>6072</v>
      </c>
    </row>
    <row r="6073" spans="1:7">
      <c r="A6073">
        <v>2</v>
      </c>
      <c r="B6073">
        <v>6073</v>
      </c>
      <c r="F6073">
        <v>19</v>
      </c>
      <c r="G6073">
        <v>6073</v>
      </c>
    </row>
    <row r="6074" spans="1:7">
      <c r="A6074">
        <v>1</v>
      </c>
      <c r="B6074">
        <v>6074</v>
      </c>
      <c r="F6074">
        <v>21</v>
      </c>
      <c r="G6074">
        <v>6074</v>
      </c>
    </row>
    <row r="6075" spans="1:7">
      <c r="A6075">
        <v>-5</v>
      </c>
      <c r="B6075">
        <v>6075</v>
      </c>
      <c r="F6075">
        <v>15</v>
      </c>
      <c r="G6075">
        <v>6075</v>
      </c>
    </row>
    <row r="6076" spans="1:7">
      <c r="A6076">
        <v>-8</v>
      </c>
      <c r="B6076">
        <v>6076</v>
      </c>
      <c r="F6076">
        <v>20</v>
      </c>
      <c r="G6076">
        <v>6076</v>
      </c>
    </row>
    <row r="6077" spans="1:7">
      <c r="A6077">
        <v>0</v>
      </c>
      <c r="B6077">
        <v>6077</v>
      </c>
      <c r="F6077">
        <v>24</v>
      </c>
      <c r="G6077">
        <v>6077</v>
      </c>
    </row>
    <row r="6078" spans="1:7">
      <c r="A6078">
        <v>-3</v>
      </c>
      <c r="B6078">
        <v>6078</v>
      </c>
      <c r="F6078">
        <v>25</v>
      </c>
      <c r="G6078">
        <v>6078</v>
      </c>
    </row>
    <row r="6079" spans="1:7">
      <c r="A6079">
        <v>9</v>
      </c>
      <c r="B6079">
        <v>6079</v>
      </c>
      <c r="F6079">
        <v>25</v>
      </c>
      <c r="G6079">
        <v>6079</v>
      </c>
    </row>
    <row r="6080" spans="1:7">
      <c r="A6080">
        <v>2</v>
      </c>
      <c r="B6080">
        <v>6080</v>
      </c>
      <c r="F6080">
        <v>24</v>
      </c>
      <c r="G6080">
        <v>6080</v>
      </c>
    </row>
    <row r="6081" spans="1:7">
      <c r="A6081">
        <v>-2</v>
      </c>
      <c r="B6081">
        <v>6081</v>
      </c>
      <c r="F6081">
        <v>20</v>
      </c>
      <c r="G6081">
        <v>6081</v>
      </c>
    </row>
    <row r="6082" spans="1:7">
      <c r="A6082">
        <v>6</v>
      </c>
      <c r="B6082">
        <v>6082</v>
      </c>
      <c r="F6082">
        <v>28</v>
      </c>
      <c r="G6082">
        <v>6082</v>
      </c>
    </row>
    <row r="6083" spans="1:7">
      <c r="A6083">
        <v>-1</v>
      </c>
      <c r="B6083">
        <v>6083</v>
      </c>
      <c r="F6083">
        <v>20</v>
      </c>
      <c r="G6083">
        <v>6083</v>
      </c>
    </row>
    <row r="6084" spans="1:7">
      <c r="A6084">
        <v>0</v>
      </c>
      <c r="B6084">
        <v>6084</v>
      </c>
      <c r="F6084">
        <v>14</v>
      </c>
      <c r="G6084">
        <v>6084</v>
      </c>
    </row>
    <row r="6085" spans="1:7">
      <c r="A6085">
        <v>-1</v>
      </c>
      <c r="B6085">
        <v>6085</v>
      </c>
      <c r="F6085">
        <v>22</v>
      </c>
      <c r="G6085">
        <v>6085</v>
      </c>
    </row>
    <row r="6086" spans="1:7">
      <c r="A6086">
        <v>-1</v>
      </c>
      <c r="B6086">
        <v>6086</v>
      </c>
      <c r="F6086">
        <v>25</v>
      </c>
      <c r="G6086">
        <v>6086</v>
      </c>
    </row>
    <row r="6087" spans="1:7">
      <c r="A6087">
        <v>2</v>
      </c>
      <c r="B6087">
        <v>6087</v>
      </c>
      <c r="F6087">
        <v>19</v>
      </c>
      <c r="G6087">
        <v>6087</v>
      </c>
    </row>
    <row r="6088" spans="1:7">
      <c r="A6088">
        <v>-4</v>
      </c>
      <c r="B6088">
        <v>6088</v>
      </c>
      <c r="F6088">
        <v>17</v>
      </c>
      <c r="G6088">
        <v>6088</v>
      </c>
    </row>
    <row r="6089" spans="1:7">
      <c r="A6089">
        <v>-8</v>
      </c>
      <c r="B6089">
        <v>6089</v>
      </c>
      <c r="F6089">
        <v>20</v>
      </c>
      <c r="G6089">
        <v>6089</v>
      </c>
    </row>
    <row r="6090" spans="1:7">
      <c r="A6090">
        <v>-1</v>
      </c>
      <c r="B6090">
        <v>6090</v>
      </c>
      <c r="F6090">
        <v>19</v>
      </c>
      <c r="G6090">
        <v>6090</v>
      </c>
    </row>
    <row r="6091" spans="1:7">
      <c r="A6091">
        <v>13</v>
      </c>
      <c r="B6091">
        <v>6091</v>
      </c>
      <c r="F6091">
        <v>19</v>
      </c>
      <c r="G6091">
        <v>6091</v>
      </c>
    </row>
    <row r="6092" spans="1:7">
      <c r="A6092">
        <v>-3</v>
      </c>
      <c r="B6092">
        <v>6092</v>
      </c>
      <c r="F6092">
        <v>21</v>
      </c>
      <c r="G6092">
        <v>6092</v>
      </c>
    </row>
    <row r="6093" spans="1:7">
      <c r="A6093">
        <v>0</v>
      </c>
      <c r="B6093">
        <v>6093</v>
      </c>
      <c r="F6093">
        <v>22</v>
      </c>
      <c r="G6093">
        <v>6093</v>
      </c>
    </row>
    <row r="6094" spans="1:7">
      <c r="A6094">
        <v>-13</v>
      </c>
      <c r="B6094">
        <v>6094</v>
      </c>
      <c r="F6094">
        <v>20</v>
      </c>
      <c r="G6094">
        <v>6094</v>
      </c>
    </row>
    <row r="6095" spans="1:7">
      <c r="A6095">
        <v>7</v>
      </c>
      <c r="B6095">
        <v>6095</v>
      </c>
      <c r="F6095">
        <v>28</v>
      </c>
      <c r="G6095">
        <v>6095</v>
      </c>
    </row>
    <row r="6096" spans="1:7">
      <c r="A6096">
        <v>5</v>
      </c>
      <c r="B6096">
        <v>6096</v>
      </c>
      <c r="F6096">
        <v>20</v>
      </c>
      <c r="G6096">
        <v>6096</v>
      </c>
    </row>
    <row r="6097" spans="1:7">
      <c r="A6097">
        <v>-3</v>
      </c>
      <c r="B6097">
        <v>6097</v>
      </c>
      <c r="F6097">
        <v>21</v>
      </c>
      <c r="G6097">
        <v>6097</v>
      </c>
    </row>
    <row r="6098" spans="1:7">
      <c r="A6098">
        <v>5</v>
      </c>
      <c r="B6098">
        <v>6098</v>
      </c>
      <c r="F6098">
        <v>22</v>
      </c>
      <c r="G6098">
        <v>6098</v>
      </c>
    </row>
    <row r="6099" spans="1:7">
      <c r="A6099">
        <v>8</v>
      </c>
      <c r="B6099">
        <v>6099</v>
      </c>
      <c r="F6099">
        <v>25</v>
      </c>
      <c r="G6099">
        <v>6099</v>
      </c>
    </row>
    <row r="6100" spans="1:7">
      <c r="A6100">
        <v>-3</v>
      </c>
      <c r="B6100">
        <v>6100</v>
      </c>
      <c r="F6100">
        <v>20</v>
      </c>
      <c r="G6100">
        <v>6100</v>
      </c>
    </row>
    <row r="6101" spans="1:7">
      <c r="A6101">
        <v>-9</v>
      </c>
      <c r="B6101">
        <v>6101</v>
      </c>
      <c r="F6101">
        <v>17</v>
      </c>
      <c r="G6101">
        <v>6101</v>
      </c>
    </row>
    <row r="6102" spans="1:7">
      <c r="A6102">
        <v>-4</v>
      </c>
      <c r="B6102">
        <v>6102</v>
      </c>
      <c r="F6102">
        <v>22</v>
      </c>
      <c r="G6102">
        <v>6102</v>
      </c>
    </row>
    <row r="6103" spans="1:7">
      <c r="A6103">
        <v>4</v>
      </c>
      <c r="B6103">
        <v>6103</v>
      </c>
      <c r="F6103">
        <v>20</v>
      </c>
      <c r="G6103">
        <v>6103</v>
      </c>
    </row>
    <row r="6104" spans="1:7">
      <c r="A6104">
        <v>-2</v>
      </c>
      <c r="B6104">
        <v>6104</v>
      </c>
      <c r="F6104">
        <v>23</v>
      </c>
      <c r="G6104">
        <v>6104</v>
      </c>
    </row>
    <row r="6105" spans="1:7">
      <c r="A6105">
        <v>44</v>
      </c>
      <c r="B6105">
        <v>6105</v>
      </c>
      <c r="F6105">
        <v>27</v>
      </c>
      <c r="G6105">
        <v>6105</v>
      </c>
    </row>
    <row r="6106" spans="1:7">
      <c r="A6106">
        <v>-2</v>
      </c>
      <c r="B6106">
        <v>6106</v>
      </c>
      <c r="F6106">
        <v>19</v>
      </c>
      <c r="G6106">
        <v>6106</v>
      </c>
    </row>
    <row r="6107" spans="1:7">
      <c r="A6107">
        <v>-2</v>
      </c>
      <c r="B6107">
        <v>6107</v>
      </c>
      <c r="F6107">
        <v>25</v>
      </c>
      <c r="G6107">
        <v>6107</v>
      </c>
    </row>
    <row r="6108" spans="1:7">
      <c r="A6108">
        <v>-5</v>
      </c>
      <c r="B6108">
        <v>6108</v>
      </c>
      <c r="F6108">
        <v>22</v>
      </c>
      <c r="G6108">
        <v>6108</v>
      </c>
    </row>
    <row r="6109" spans="1:7">
      <c r="A6109">
        <v>11</v>
      </c>
      <c r="B6109">
        <v>6109</v>
      </c>
      <c r="F6109">
        <v>23</v>
      </c>
      <c r="G6109">
        <v>6109</v>
      </c>
    </row>
    <row r="6110" spans="1:7">
      <c r="A6110">
        <v>2</v>
      </c>
      <c r="B6110">
        <v>6110</v>
      </c>
      <c r="F6110">
        <v>22</v>
      </c>
      <c r="G6110">
        <v>6110</v>
      </c>
    </row>
    <row r="6111" spans="1:7">
      <c r="A6111">
        <v>-8</v>
      </c>
      <c r="B6111">
        <v>6111</v>
      </c>
      <c r="F6111">
        <v>22</v>
      </c>
      <c r="G6111">
        <v>6111</v>
      </c>
    </row>
    <row r="6112" spans="1:7">
      <c r="A6112">
        <v>0</v>
      </c>
      <c r="B6112">
        <v>6112</v>
      </c>
      <c r="F6112">
        <v>24</v>
      </c>
      <c r="G6112">
        <v>6112</v>
      </c>
    </row>
    <row r="6113" spans="1:7">
      <c r="A6113">
        <v>-11</v>
      </c>
      <c r="B6113">
        <v>6113</v>
      </c>
      <c r="F6113">
        <v>20</v>
      </c>
      <c r="G6113">
        <v>6113</v>
      </c>
    </row>
    <row r="6114" spans="1:7">
      <c r="A6114">
        <v>1</v>
      </c>
      <c r="B6114">
        <v>6114</v>
      </c>
      <c r="F6114">
        <v>20</v>
      </c>
      <c r="G6114">
        <v>6114</v>
      </c>
    </row>
    <row r="6115" spans="1:7">
      <c r="A6115">
        <v>10</v>
      </c>
      <c r="B6115">
        <v>6115</v>
      </c>
      <c r="F6115">
        <v>17</v>
      </c>
      <c r="G6115">
        <v>6115</v>
      </c>
    </row>
    <row r="6116" spans="1:7">
      <c r="A6116">
        <v>-3</v>
      </c>
      <c r="B6116">
        <v>6116</v>
      </c>
      <c r="F6116">
        <v>21</v>
      </c>
      <c r="G6116">
        <v>6116</v>
      </c>
    </row>
    <row r="6117" spans="1:7">
      <c r="A6117">
        <v>-5</v>
      </c>
      <c r="B6117">
        <v>6117</v>
      </c>
      <c r="F6117">
        <v>22</v>
      </c>
      <c r="G6117">
        <v>6117</v>
      </c>
    </row>
    <row r="6118" spans="1:7">
      <c r="A6118">
        <v>9</v>
      </c>
      <c r="B6118">
        <v>6118</v>
      </c>
      <c r="F6118">
        <v>17</v>
      </c>
      <c r="G6118">
        <v>6118</v>
      </c>
    </row>
    <row r="6119" spans="1:7">
      <c r="A6119">
        <v>-4</v>
      </c>
      <c r="B6119">
        <v>6119</v>
      </c>
      <c r="F6119">
        <v>18</v>
      </c>
      <c r="G6119">
        <v>6119</v>
      </c>
    </row>
    <row r="6120" spans="1:7">
      <c r="A6120">
        <v>5</v>
      </c>
      <c r="B6120">
        <v>6120</v>
      </c>
      <c r="F6120">
        <v>17</v>
      </c>
      <c r="G6120">
        <v>6120</v>
      </c>
    </row>
    <row r="6121" spans="1:7">
      <c r="A6121">
        <v>-6</v>
      </c>
      <c r="B6121">
        <v>6121</v>
      </c>
      <c r="F6121">
        <v>19</v>
      </c>
      <c r="G6121">
        <v>6121</v>
      </c>
    </row>
    <row r="6122" spans="1:7">
      <c r="A6122">
        <v>1</v>
      </c>
      <c r="B6122">
        <v>6122</v>
      </c>
      <c r="F6122">
        <v>23</v>
      </c>
      <c r="G6122">
        <v>6122</v>
      </c>
    </row>
    <row r="6123" spans="1:7">
      <c r="A6123">
        <v>-6</v>
      </c>
      <c r="B6123">
        <v>6123</v>
      </c>
      <c r="F6123">
        <v>16</v>
      </c>
      <c r="G6123">
        <v>6123</v>
      </c>
    </row>
    <row r="6124" spans="1:7">
      <c r="A6124">
        <v>7</v>
      </c>
      <c r="B6124">
        <v>6124</v>
      </c>
      <c r="F6124">
        <v>20</v>
      </c>
      <c r="G6124">
        <v>6124</v>
      </c>
    </row>
    <row r="6125" spans="1:7">
      <c r="A6125">
        <v>6</v>
      </c>
      <c r="B6125">
        <v>6125</v>
      </c>
      <c r="F6125">
        <v>19</v>
      </c>
      <c r="G6125">
        <v>6125</v>
      </c>
    </row>
    <row r="6126" spans="1:7">
      <c r="A6126">
        <v>13</v>
      </c>
      <c r="B6126">
        <v>6126</v>
      </c>
      <c r="F6126">
        <v>24</v>
      </c>
      <c r="G6126">
        <v>6126</v>
      </c>
    </row>
    <row r="6127" spans="1:7">
      <c r="A6127">
        <v>7</v>
      </c>
      <c r="B6127">
        <v>6127</v>
      </c>
      <c r="F6127">
        <v>24</v>
      </c>
      <c r="G6127">
        <v>6127</v>
      </c>
    </row>
    <row r="6128" spans="1:7">
      <c r="A6128">
        <v>10</v>
      </c>
      <c r="B6128">
        <v>6128</v>
      </c>
      <c r="F6128">
        <v>23</v>
      </c>
      <c r="G6128">
        <v>6128</v>
      </c>
    </row>
    <row r="6129" spans="1:7">
      <c r="A6129">
        <v>2</v>
      </c>
      <c r="B6129">
        <v>6129</v>
      </c>
      <c r="F6129">
        <v>16</v>
      </c>
      <c r="G6129">
        <v>6129</v>
      </c>
    </row>
    <row r="6130" spans="1:7">
      <c r="A6130">
        <v>11</v>
      </c>
      <c r="B6130">
        <v>6130</v>
      </c>
      <c r="F6130">
        <v>20</v>
      </c>
      <c r="G6130">
        <v>6130</v>
      </c>
    </row>
    <row r="6131" spans="1:7">
      <c r="A6131">
        <v>1</v>
      </c>
      <c r="B6131">
        <v>6131</v>
      </c>
      <c r="F6131">
        <v>22</v>
      </c>
      <c r="G6131">
        <v>6131</v>
      </c>
    </row>
    <row r="6132" spans="1:7">
      <c r="A6132">
        <v>-8</v>
      </c>
      <c r="B6132">
        <v>6132</v>
      </c>
      <c r="F6132">
        <v>20</v>
      </c>
      <c r="G6132">
        <v>6132</v>
      </c>
    </row>
    <row r="6133" spans="1:7">
      <c r="A6133">
        <v>-4</v>
      </c>
      <c r="B6133">
        <v>6133</v>
      </c>
      <c r="F6133">
        <v>26</v>
      </c>
      <c r="G6133">
        <v>6133</v>
      </c>
    </row>
    <row r="6134" spans="1:7">
      <c r="A6134">
        <v>7</v>
      </c>
      <c r="B6134">
        <v>6134</v>
      </c>
      <c r="F6134">
        <v>23</v>
      </c>
      <c r="G6134">
        <v>6134</v>
      </c>
    </row>
    <row r="6135" spans="1:7">
      <c r="A6135">
        <v>-1</v>
      </c>
      <c r="B6135">
        <v>6135</v>
      </c>
      <c r="F6135">
        <v>21</v>
      </c>
      <c r="G6135">
        <v>6135</v>
      </c>
    </row>
    <row r="6136" spans="1:7">
      <c r="A6136">
        <v>-6</v>
      </c>
      <c r="B6136">
        <v>6136</v>
      </c>
      <c r="F6136">
        <v>25</v>
      </c>
      <c r="G6136">
        <v>6136</v>
      </c>
    </row>
    <row r="6137" spans="1:7">
      <c r="A6137">
        <v>2</v>
      </c>
      <c r="B6137">
        <v>6137</v>
      </c>
      <c r="F6137">
        <v>24</v>
      </c>
      <c r="G6137">
        <v>6137</v>
      </c>
    </row>
    <row r="6138" spans="1:7">
      <c r="A6138">
        <v>5</v>
      </c>
      <c r="B6138">
        <v>6138</v>
      </c>
      <c r="F6138">
        <v>20</v>
      </c>
      <c r="G6138">
        <v>6138</v>
      </c>
    </row>
    <row r="6139" spans="1:7">
      <c r="A6139">
        <v>3</v>
      </c>
      <c r="B6139">
        <v>6139</v>
      </c>
      <c r="F6139">
        <v>26</v>
      </c>
      <c r="G6139">
        <v>6139</v>
      </c>
    </row>
    <row r="6140" spans="1:7">
      <c r="A6140">
        <v>-2</v>
      </c>
      <c r="B6140">
        <v>6140</v>
      </c>
      <c r="F6140">
        <v>18</v>
      </c>
      <c r="G6140">
        <v>6140</v>
      </c>
    </row>
    <row r="6141" spans="1:7">
      <c r="A6141">
        <v>10</v>
      </c>
      <c r="B6141">
        <v>6141</v>
      </c>
      <c r="F6141">
        <v>16</v>
      </c>
      <c r="G6141">
        <v>6141</v>
      </c>
    </row>
    <row r="6142" spans="1:7">
      <c r="A6142">
        <v>-9</v>
      </c>
      <c r="B6142">
        <v>6142</v>
      </c>
      <c r="F6142">
        <v>26</v>
      </c>
      <c r="G6142">
        <v>6142</v>
      </c>
    </row>
    <row r="6143" spans="1:7">
      <c r="A6143">
        <v>-11</v>
      </c>
      <c r="B6143">
        <v>6143</v>
      </c>
      <c r="F6143">
        <v>19</v>
      </c>
      <c r="G6143">
        <v>6143</v>
      </c>
    </row>
    <row r="6144" spans="1:7">
      <c r="A6144">
        <v>-3</v>
      </c>
      <c r="B6144">
        <v>6144</v>
      </c>
      <c r="F6144">
        <v>26</v>
      </c>
      <c r="G6144">
        <v>6144</v>
      </c>
    </row>
    <row r="6145" spans="1:7">
      <c r="A6145">
        <v>-10</v>
      </c>
      <c r="B6145">
        <v>6145</v>
      </c>
      <c r="F6145">
        <v>18</v>
      </c>
      <c r="G6145">
        <v>6145</v>
      </c>
    </row>
    <row r="6146" spans="1:7">
      <c r="A6146">
        <v>4</v>
      </c>
      <c r="B6146">
        <v>6146</v>
      </c>
      <c r="F6146">
        <v>18</v>
      </c>
      <c r="G6146">
        <v>6146</v>
      </c>
    </row>
    <row r="6147" spans="1:7">
      <c r="A6147">
        <v>2</v>
      </c>
      <c r="B6147">
        <v>6147</v>
      </c>
      <c r="F6147">
        <v>16</v>
      </c>
      <c r="G6147">
        <v>6147</v>
      </c>
    </row>
    <row r="6148" spans="1:7">
      <c r="A6148">
        <v>2</v>
      </c>
      <c r="B6148">
        <v>6148</v>
      </c>
      <c r="F6148">
        <v>17</v>
      </c>
      <c r="G6148">
        <v>6148</v>
      </c>
    </row>
    <row r="6149" spans="1:7">
      <c r="A6149">
        <v>-3</v>
      </c>
      <c r="B6149">
        <v>6149</v>
      </c>
      <c r="F6149">
        <v>26</v>
      </c>
      <c r="G6149">
        <v>6149</v>
      </c>
    </row>
    <row r="6150" spans="1:7">
      <c r="A6150">
        <v>5</v>
      </c>
      <c r="B6150">
        <v>6150</v>
      </c>
      <c r="F6150">
        <v>17</v>
      </c>
      <c r="G6150">
        <v>6150</v>
      </c>
    </row>
    <row r="6151" spans="1:7">
      <c r="A6151">
        <v>2</v>
      </c>
      <c r="B6151">
        <v>6151</v>
      </c>
      <c r="F6151">
        <v>17</v>
      </c>
      <c r="G6151">
        <v>6151</v>
      </c>
    </row>
    <row r="6152" spans="1:7">
      <c r="A6152">
        <v>-7</v>
      </c>
      <c r="B6152">
        <v>6152</v>
      </c>
      <c r="F6152">
        <v>21</v>
      </c>
      <c r="G6152">
        <v>6152</v>
      </c>
    </row>
    <row r="6153" spans="1:7">
      <c r="A6153">
        <v>3</v>
      </c>
      <c r="B6153">
        <v>6153</v>
      </c>
      <c r="F6153">
        <v>22</v>
      </c>
      <c r="G6153">
        <v>6153</v>
      </c>
    </row>
    <row r="6154" spans="1:7">
      <c r="A6154">
        <v>5</v>
      </c>
      <c r="B6154">
        <v>6154</v>
      </c>
      <c r="F6154">
        <v>18</v>
      </c>
      <c r="G6154">
        <v>6154</v>
      </c>
    </row>
    <row r="6155" spans="1:7">
      <c r="A6155">
        <v>0</v>
      </c>
      <c r="B6155">
        <v>6155</v>
      </c>
      <c r="F6155">
        <v>17</v>
      </c>
      <c r="G6155">
        <v>6155</v>
      </c>
    </row>
    <row r="6156" spans="1:7">
      <c r="A6156">
        <v>-10</v>
      </c>
      <c r="B6156">
        <v>6156</v>
      </c>
      <c r="F6156">
        <v>22</v>
      </c>
      <c r="G6156">
        <v>6156</v>
      </c>
    </row>
    <row r="6157" spans="1:7">
      <c r="A6157">
        <v>3</v>
      </c>
      <c r="B6157">
        <v>6157</v>
      </c>
      <c r="F6157">
        <v>23</v>
      </c>
      <c r="G6157">
        <v>6157</v>
      </c>
    </row>
    <row r="6158" spans="1:7">
      <c r="A6158">
        <v>13</v>
      </c>
      <c r="B6158">
        <v>6158</v>
      </c>
      <c r="F6158">
        <v>25</v>
      </c>
      <c r="G6158">
        <v>6158</v>
      </c>
    </row>
    <row r="6159" spans="1:7">
      <c r="A6159">
        <v>-13</v>
      </c>
      <c r="B6159">
        <v>6159</v>
      </c>
      <c r="F6159">
        <v>22</v>
      </c>
      <c r="G6159">
        <v>6159</v>
      </c>
    </row>
    <row r="6160" spans="1:7">
      <c r="A6160">
        <v>4</v>
      </c>
      <c r="B6160">
        <v>6160</v>
      </c>
      <c r="F6160">
        <v>18</v>
      </c>
      <c r="G6160">
        <v>6160</v>
      </c>
    </row>
    <row r="6161" spans="1:7">
      <c r="A6161">
        <v>-1</v>
      </c>
      <c r="B6161">
        <v>6161</v>
      </c>
      <c r="F6161">
        <v>28</v>
      </c>
      <c r="G6161">
        <v>6161</v>
      </c>
    </row>
    <row r="6162" spans="1:7">
      <c r="A6162">
        <v>-2</v>
      </c>
      <c r="B6162">
        <v>6162</v>
      </c>
      <c r="F6162">
        <v>20</v>
      </c>
      <c r="G6162">
        <v>6162</v>
      </c>
    </row>
    <row r="6163" spans="1:7">
      <c r="A6163">
        <v>-5</v>
      </c>
      <c r="B6163">
        <v>6163</v>
      </c>
      <c r="F6163">
        <v>21</v>
      </c>
      <c r="G6163">
        <v>6163</v>
      </c>
    </row>
    <row r="6164" spans="1:7">
      <c r="A6164">
        <v>7</v>
      </c>
      <c r="B6164">
        <v>6164</v>
      </c>
      <c r="F6164">
        <v>21</v>
      </c>
      <c r="G6164">
        <v>6164</v>
      </c>
    </row>
    <row r="6165" spans="1:7">
      <c r="A6165">
        <v>0</v>
      </c>
      <c r="B6165">
        <v>6165</v>
      </c>
      <c r="F6165">
        <v>25</v>
      </c>
      <c r="G6165">
        <v>6165</v>
      </c>
    </row>
    <row r="6166" spans="1:7">
      <c r="A6166">
        <v>3</v>
      </c>
      <c r="B6166">
        <v>6166</v>
      </c>
      <c r="F6166">
        <v>19</v>
      </c>
      <c r="G6166">
        <v>6166</v>
      </c>
    </row>
    <row r="6167" spans="1:7">
      <c r="A6167">
        <v>-5</v>
      </c>
      <c r="B6167">
        <v>6167</v>
      </c>
      <c r="F6167">
        <v>23</v>
      </c>
      <c r="G6167">
        <v>6167</v>
      </c>
    </row>
    <row r="6168" spans="1:7">
      <c r="A6168">
        <v>0</v>
      </c>
      <c r="B6168">
        <v>6168</v>
      </c>
      <c r="F6168">
        <v>26</v>
      </c>
      <c r="G6168">
        <v>6168</v>
      </c>
    </row>
    <row r="6169" spans="1:7">
      <c r="A6169">
        <v>4</v>
      </c>
      <c r="B6169">
        <v>6169</v>
      </c>
      <c r="F6169">
        <v>20</v>
      </c>
      <c r="G6169">
        <v>6169</v>
      </c>
    </row>
    <row r="6170" spans="1:7">
      <c r="A6170">
        <v>3</v>
      </c>
      <c r="B6170">
        <v>6170</v>
      </c>
      <c r="F6170">
        <v>17</v>
      </c>
      <c r="G6170">
        <v>6170</v>
      </c>
    </row>
    <row r="6171" spans="1:7">
      <c r="A6171">
        <v>-3</v>
      </c>
      <c r="B6171">
        <v>6171</v>
      </c>
      <c r="F6171">
        <v>25</v>
      </c>
      <c r="G6171">
        <v>6171</v>
      </c>
    </row>
    <row r="6172" spans="1:7">
      <c r="A6172">
        <v>7</v>
      </c>
      <c r="B6172">
        <v>6172</v>
      </c>
      <c r="F6172">
        <v>21</v>
      </c>
      <c r="G6172">
        <v>6172</v>
      </c>
    </row>
    <row r="6173" spans="1:7">
      <c r="A6173">
        <v>2</v>
      </c>
      <c r="B6173">
        <v>6173</v>
      </c>
      <c r="F6173">
        <v>18</v>
      </c>
      <c r="G6173">
        <v>6173</v>
      </c>
    </row>
    <row r="6174" spans="1:7">
      <c r="A6174">
        <v>-7</v>
      </c>
      <c r="B6174">
        <v>6174</v>
      </c>
      <c r="F6174">
        <v>20</v>
      </c>
      <c r="G6174">
        <v>6174</v>
      </c>
    </row>
    <row r="6175" spans="1:7">
      <c r="A6175">
        <v>13</v>
      </c>
      <c r="B6175">
        <v>6175</v>
      </c>
      <c r="F6175">
        <v>17</v>
      </c>
      <c r="G6175">
        <v>6175</v>
      </c>
    </row>
    <row r="6176" spans="1:7">
      <c r="A6176">
        <v>-6</v>
      </c>
      <c r="B6176">
        <v>6176</v>
      </c>
      <c r="F6176">
        <v>16</v>
      </c>
      <c r="G6176">
        <v>6176</v>
      </c>
    </row>
    <row r="6177" spans="1:7">
      <c r="A6177">
        <v>-3</v>
      </c>
      <c r="B6177">
        <v>6177</v>
      </c>
      <c r="F6177">
        <v>18</v>
      </c>
      <c r="G6177">
        <v>6177</v>
      </c>
    </row>
    <row r="6178" spans="1:7">
      <c r="A6178">
        <v>5</v>
      </c>
      <c r="B6178">
        <v>6178</v>
      </c>
      <c r="F6178">
        <v>15</v>
      </c>
      <c r="G6178">
        <v>6178</v>
      </c>
    </row>
    <row r="6179" spans="1:7">
      <c r="A6179">
        <v>2</v>
      </c>
      <c r="B6179">
        <v>6179</v>
      </c>
      <c r="F6179">
        <v>19</v>
      </c>
      <c r="G6179">
        <v>6179</v>
      </c>
    </row>
    <row r="6180" spans="1:7">
      <c r="A6180">
        <v>5</v>
      </c>
      <c r="B6180">
        <v>6180</v>
      </c>
      <c r="F6180">
        <v>16</v>
      </c>
      <c r="G6180">
        <v>6180</v>
      </c>
    </row>
    <row r="6181" spans="1:7">
      <c r="A6181">
        <v>-5</v>
      </c>
      <c r="B6181">
        <v>6181</v>
      </c>
      <c r="F6181">
        <v>20</v>
      </c>
      <c r="G6181">
        <v>6181</v>
      </c>
    </row>
    <row r="6182" spans="1:7">
      <c r="A6182">
        <v>1</v>
      </c>
      <c r="B6182">
        <v>6182</v>
      </c>
      <c r="F6182">
        <v>28</v>
      </c>
      <c r="G6182">
        <v>6182</v>
      </c>
    </row>
    <row r="6183" spans="1:7">
      <c r="A6183">
        <v>-7</v>
      </c>
      <c r="B6183">
        <v>6183</v>
      </c>
      <c r="F6183">
        <v>27</v>
      </c>
      <c r="G6183">
        <v>6183</v>
      </c>
    </row>
    <row r="6184" spans="1:7">
      <c r="A6184">
        <v>6</v>
      </c>
      <c r="B6184">
        <v>6184</v>
      </c>
      <c r="F6184">
        <v>28</v>
      </c>
      <c r="G6184">
        <v>6184</v>
      </c>
    </row>
    <row r="6185" spans="1:7">
      <c r="A6185">
        <v>-1</v>
      </c>
      <c r="B6185">
        <v>6185</v>
      </c>
      <c r="F6185">
        <v>19</v>
      </c>
      <c r="G6185">
        <v>6185</v>
      </c>
    </row>
    <row r="6186" spans="1:7">
      <c r="A6186">
        <v>-2</v>
      </c>
      <c r="B6186">
        <v>6186</v>
      </c>
      <c r="F6186">
        <v>23</v>
      </c>
      <c r="G6186">
        <v>6186</v>
      </c>
    </row>
    <row r="6187" spans="1:7">
      <c r="A6187">
        <v>2</v>
      </c>
      <c r="B6187">
        <v>6187</v>
      </c>
      <c r="F6187">
        <v>24</v>
      </c>
      <c r="G6187">
        <v>6187</v>
      </c>
    </row>
    <row r="6188" spans="1:7">
      <c r="A6188">
        <v>-5</v>
      </c>
      <c r="B6188">
        <v>6188</v>
      </c>
      <c r="F6188">
        <v>28</v>
      </c>
      <c r="G6188">
        <v>6188</v>
      </c>
    </row>
    <row r="6189" spans="1:7">
      <c r="A6189">
        <v>-5</v>
      </c>
      <c r="B6189">
        <v>6189</v>
      </c>
      <c r="F6189">
        <v>24</v>
      </c>
      <c r="G6189">
        <v>6189</v>
      </c>
    </row>
    <row r="6190" spans="1:7">
      <c r="A6190">
        <v>-5</v>
      </c>
      <c r="B6190">
        <v>6190</v>
      </c>
      <c r="F6190">
        <v>23</v>
      </c>
      <c r="G6190">
        <v>6190</v>
      </c>
    </row>
    <row r="6191" spans="1:7">
      <c r="A6191">
        <v>8</v>
      </c>
      <c r="B6191">
        <v>6191</v>
      </c>
      <c r="F6191">
        <v>18</v>
      </c>
      <c r="G6191">
        <v>6191</v>
      </c>
    </row>
    <row r="6192" spans="1:7">
      <c r="A6192">
        <v>-2</v>
      </c>
      <c r="B6192">
        <v>6192</v>
      </c>
      <c r="F6192">
        <v>18</v>
      </c>
      <c r="G6192">
        <v>6192</v>
      </c>
    </row>
    <row r="6193" spans="1:7">
      <c r="A6193">
        <v>1</v>
      </c>
      <c r="B6193">
        <v>6193</v>
      </c>
      <c r="F6193">
        <v>19</v>
      </c>
      <c r="G6193">
        <v>6193</v>
      </c>
    </row>
    <row r="6194" spans="1:7">
      <c r="A6194">
        <v>7</v>
      </c>
      <c r="B6194">
        <v>6194</v>
      </c>
      <c r="F6194">
        <v>19</v>
      </c>
      <c r="G6194">
        <v>6194</v>
      </c>
    </row>
    <row r="6195" spans="1:7">
      <c r="A6195">
        <v>0</v>
      </c>
      <c r="B6195">
        <v>6195</v>
      </c>
      <c r="F6195">
        <v>16</v>
      </c>
      <c r="G6195">
        <v>6195</v>
      </c>
    </row>
    <row r="6196" spans="1:7">
      <c r="A6196">
        <v>-3</v>
      </c>
      <c r="B6196">
        <v>6196</v>
      </c>
      <c r="F6196">
        <v>21</v>
      </c>
      <c r="G6196">
        <v>6196</v>
      </c>
    </row>
    <row r="6197" spans="1:7">
      <c r="A6197">
        <v>3</v>
      </c>
      <c r="B6197">
        <v>6197</v>
      </c>
      <c r="F6197">
        <v>13</v>
      </c>
      <c r="G6197">
        <v>6197</v>
      </c>
    </row>
    <row r="6198" spans="1:7">
      <c r="A6198">
        <v>10</v>
      </c>
      <c r="B6198">
        <v>6198</v>
      </c>
      <c r="F6198">
        <v>16</v>
      </c>
      <c r="G6198">
        <v>6198</v>
      </c>
    </row>
    <row r="6199" spans="1:7">
      <c r="A6199">
        <v>-9</v>
      </c>
      <c r="B6199">
        <v>6199</v>
      </c>
      <c r="F6199">
        <v>19</v>
      </c>
      <c r="G6199">
        <v>6199</v>
      </c>
    </row>
    <row r="6200" spans="1:7">
      <c r="A6200">
        <v>-2</v>
      </c>
      <c r="B6200">
        <v>6200</v>
      </c>
      <c r="F6200">
        <v>18</v>
      </c>
      <c r="G6200">
        <v>6200</v>
      </c>
    </row>
    <row r="6201" spans="1:7">
      <c r="A6201">
        <v>-7</v>
      </c>
      <c r="B6201">
        <v>6201</v>
      </c>
      <c r="F6201">
        <v>24</v>
      </c>
      <c r="G6201">
        <v>6201</v>
      </c>
    </row>
    <row r="6202" spans="1:7">
      <c r="A6202">
        <v>-7</v>
      </c>
      <c r="B6202">
        <v>6202</v>
      </c>
      <c r="F6202">
        <v>21</v>
      </c>
      <c r="G6202">
        <v>6202</v>
      </c>
    </row>
    <row r="6203" spans="1:7">
      <c r="A6203">
        <v>-1</v>
      </c>
      <c r="B6203">
        <v>6203</v>
      </c>
      <c r="F6203">
        <v>22</v>
      </c>
      <c r="G6203">
        <v>6203</v>
      </c>
    </row>
    <row r="6204" spans="1:7">
      <c r="A6204">
        <v>8</v>
      </c>
      <c r="B6204">
        <v>6204</v>
      </c>
      <c r="F6204">
        <v>20</v>
      </c>
      <c r="G6204">
        <v>6204</v>
      </c>
    </row>
    <row r="6205" spans="1:7">
      <c r="A6205">
        <v>-1</v>
      </c>
      <c r="B6205">
        <v>6205</v>
      </c>
      <c r="F6205">
        <v>15</v>
      </c>
      <c r="G6205">
        <v>6205</v>
      </c>
    </row>
    <row r="6206" spans="1:7">
      <c r="A6206">
        <v>-6</v>
      </c>
      <c r="B6206">
        <v>6206</v>
      </c>
      <c r="F6206">
        <v>22</v>
      </c>
      <c r="G6206">
        <v>6206</v>
      </c>
    </row>
    <row r="6207" spans="1:7">
      <c r="A6207">
        <v>3</v>
      </c>
      <c r="B6207">
        <v>6207</v>
      </c>
      <c r="F6207">
        <v>30</v>
      </c>
      <c r="G6207">
        <v>6207</v>
      </c>
    </row>
    <row r="6208" spans="1:7">
      <c r="A6208">
        <v>2</v>
      </c>
      <c r="B6208">
        <v>6208</v>
      </c>
      <c r="F6208">
        <v>20</v>
      </c>
      <c r="G6208">
        <v>6208</v>
      </c>
    </row>
    <row r="6209" spans="1:7">
      <c r="A6209">
        <v>0</v>
      </c>
      <c r="B6209">
        <v>6209</v>
      </c>
      <c r="F6209">
        <v>16</v>
      </c>
      <c r="G6209">
        <v>6209</v>
      </c>
    </row>
    <row r="6210" spans="1:7">
      <c r="A6210">
        <v>9</v>
      </c>
      <c r="B6210">
        <v>6210</v>
      </c>
      <c r="F6210">
        <v>23</v>
      </c>
      <c r="G6210">
        <v>6210</v>
      </c>
    </row>
    <row r="6211" spans="1:7">
      <c r="A6211">
        <v>0</v>
      </c>
      <c r="B6211">
        <v>6211</v>
      </c>
      <c r="F6211">
        <v>19</v>
      </c>
      <c r="G6211">
        <v>6211</v>
      </c>
    </row>
    <row r="6212" spans="1:7">
      <c r="A6212">
        <v>-2</v>
      </c>
      <c r="B6212">
        <v>6212</v>
      </c>
      <c r="F6212">
        <v>16</v>
      </c>
      <c r="G6212">
        <v>6212</v>
      </c>
    </row>
    <row r="6213" spans="1:7">
      <c r="A6213">
        <v>10</v>
      </c>
      <c r="B6213">
        <v>6213</v>
      </c>
      <c r="F6213">
        <v>27</v>
      </c>
      <c r="G6213">
        <v>6213</v>
      </c>
    </row>
    <row r="6214" spans="1:7">
      <c r="A6214">
        <v>16</v>
      </c>
      <c r="B6214">
        <v>6214</v>
      </c>
      <c r="F6214">
        <v>20</v>
      </c>
      <c r="G6214">
        <v>6214</v>
      </c>
    </row>
    <row r="6215" spans="1:7">
      <c r="A6215">
        <v>-4</v>
      </c>
      <c r="B6215">
        <v>6215</v>
      </c>
      <c r="F6215">
        <v>24</v>
      </c>
      <c r="G6215">
        <v>6215</v>
      </c>
    </row>
    <row r="6216" spans="1:7">
      <c r="A6216">
        <v>-5</v>
      </c>
      <c r="B6216">
        <v>6216</v>
      </c>
      <c r="F6216">
        <v>23</v>
      </c>
      <c r="G6216">
        <v>6216</v>
      </c>
    </row>
    <row r="6217" spans="1:7">
      <c r="A6217">
        <v>-7</v>
      </c>
      <c r="B6217">
        <v>6217</v>
      </c>
      <c r="F6217">
        <v>15</v>
      </c>
      <c r="G6217">
        <v>6217</v>
      </c>
    </row>
    <row r="6218" spans="1:7">
      <c r="A6218">
        <v>2</v>
      </c>
      <c r="B6218">
        <v>6218</v>
      </c>
      <c r="F6218">
        <v>23</v>
      </c>
      <c r="G6218">
        <v>6218</v>
      </c>
    </row>
    <row r="6219" spans="1:7">
      <c r="A6219">
        <v>4</v>
      </c>
      <c r="B6219">
        <v>6219</v>
      </c>
      <c r="F6219">
        <v>25</v>
      </c>
      <c r="G6219">
        <v>6219</v>
      </c>
    </row>
    <row r="6220" spans="1:7">
      <c r="A6220">
        <v>5</v>
      </c>
      <c r="B6220">
        <v>6220</v>
      </c>
      <c r="F6220">
        <v>25</v>
      </c>
      <c r="G6220">
        <v>6220</v>
      </c>
    </row>
    <row r="6221" spans="1:7">
      <c r="A6221">
        <v>1</v>
      </c>
      <c r="B6221">
        <v>6221</v>
      </c>
      <c r="F6221">
        <v>24</v>
      </c>
      <c r="G6221">
        <v>6221</v>
      </c>
    </row>
    <row r="6222" spans="1:7">
      <c r="A6222">
        <v>5</v>
      </c>
      <c r="B6222">
        <v>6222</v>
      </c>
      <c r="F6222">
        <v>13</v>
      </c>
      <c r="G6222">
        <v>6222</v>
      </c>
    </row>
    <row r="6223" spans="1:7">
      <c r="A6223">
        <v>12</v>
      </c>
      <c r="B6223">
        <v>6223</v>
      </c>
      <c r="F6223">
        <v>17</v>
      </c>
      <c r="G6223">
        <v>6223</v>
      </c>
    </row>
    <row r="6224" spans="1:7">
      <c r="A6224">
        <v>-5</v>
      </c>
      <c r="B6224">
        <v>6224</v>
      </c>
      <c r="F6224">
        <v>21</v>
      </c>
      <c r="G6224">
        <v>6224</v>
      </c>
    </row>
    <row r="6225" spans="1:7">
      <c r="A6225">
        <v>-7</v>
      </c>
      <c r="B6225">
        <v>6225</v>
      </c>
      <c r="F6225">
        <v>25</v>
      </c>
      <c r="G6225">
        <v>6225</v>
      </c>
    </row>
    <row r="6226" spans="1:7">
      <c r="A6226">
        <v>-10</v>
      </c>
      <c r="B6226">
        <v>6226</v>
      </c>
      <c r="F6226">
        <v>19</v>
      </c>
      <c r="G6226">
        <v>6226</v>
      </c>
    </row>
    <row r="6227" spans="1:7">
      <c r="A6227">
        <v>9</v>
      </c>
      <c r="B6227">
        <v>6227</v>
      </c>
      <c r="F6227">
        <v>18</v>
      </c>
      <c r="G6227">
        <v>6227</v>
      </c>
    </row>
    <row r="6228" spans="1:7">
      <c r="A6228">
        <v>1</v>
      </c>
      <c r="B6228">
        <v>6228</v>
      </c>
      <c r="F6228">
        <v>21</v>
      </c>
      <c r="G6228">
        <v>6228</v>
      </c>
    </row>
    <row r="6229" spans="1:7">
      <c r="A6229">
        <v>-5</v>
      </c>
      <c r="B6229">
        <v>6229</v>
      </c>
      <c r="F6229">
        <v>28</v>
      </c>
      <c r="G6229">
        <v>6229</v>
      </c>
    </row>
    <row r="6230" spans="1:7">
      <c r="A6230">
        <v>8</v>
      </c>
      <c r="B6230">
        <v>6230</v>
      </c>
      <c r="F6230">
        <v>21</v>
      </c>
      <c r="G6230">
        <v>6230</v>
      </c>
    </row>
    <row r="6231" spans="1:7">
      <c r="A6231">
        <v>12</v>
      </c>
      <c r="B6231">
        <v>6231</v>
      </c>
      <c r="F6231">
        <v>17</v>
      </c>
      <c r="G6231">
        <v>6231</v>
      </c>
    </row>
    <row r="6232" spans="1:7">
      <c r="A6232">
        <v>6</v>
      </c>
      <c r="B6232">
        <v>6232</v>
      </c>
      <c r="F6232">
        <v>21</v>
      </c>
      <c r="G6232">
        <v>6232</v>
      </c>
    </row>
    <row r="6233" spans="1:7">
      <c r="A6233">
        <v>-4</v>
      </c>
      <c r="B6233">
        <v>6233</v>
      </c>
      <c r="F6233">
        <v>25</v>
      </c>
      <c r="G6233">
        <v>6233</v>
      </c>
    </row>
    <row r="6234" spans="1:7">
      <c r="A6234">
        <v>-12</v>
      </c>
      <c r="B6234">
        <v>6234</v>
      </c>
      <c r="F6234">
        <v>18</v>
      </c>
      <c r="G6234">
        <v>6234</v>
      </c>
    </row>
    <row r="6235" spans="1:7">
      <c r="A6235">
        <v>-11</v>
      </c>
      <c r="B6235">
        <v>6235</v>
      </c>
      <c r="F6235">
        <v>23</v>
      </c>
      <c r="G6235">
        <v>6235</v>
      </c>
    </row>
    <row r="6236" spans="1:7">
      <c r="A6236">
        <v>-1</v>
      </c>
      <c r="B6236">
        <v>6236</v>
      </c>
      <c r="F6236">
        <v>21</v>
      </c>
      <c r="G6236">
        <v>6236</v>
      </c>
    </row>
    <row r="6237" spans="1:7">
      <c r="A6237">
        <v>1</v>
      </c>
      <c r="B6237">
        <v>6237</v>
      </c>
      <c r="F6237">
        <v>21</v>
      </c>
      <c r="G6237">
        <v>6237</v>
      </c>
    </row>
    <row r="6238" spans="1:7">
      <c r="A6238">
        <v>-14</v>
      </c>
      <c r="B6238">
        <v>6238</v>
      </c>
      <c r="F6238">
        <v>16</v>
      </c>
      <c r="G6238">
        <v>6238</v>
      </c>
    </row>
    <row r="6239" spans="1:7">
      <c r="A6239">
        <v>3</v>
      </c>
      <c r="B6239">
        <v>6239</v>
      </c>
      <c r="F6239">
        <v>14</v>
      </c>
      <c r="G6239">
        <v>6239</v>
      </c>
    </row>
    <row r="6240" spans="1:7">
      <c r="A6240">
        <v>-2</v>
      </c>
      <c r="B6240">
        <v>6240</v>
      </c>
      <c r="F6240">
        <v>24</v>
      </c>
      <c r="G6240">
        <v>6240</v>
      </c>
    </row>
    <row r="6241" spans="1:7">
      <c r="A6241">
        <v>-4</v>
      </c>
      <c r="B6241">
        <v>6241</v>
      </c>
      <c r="F6241">
        <v>17</v>
      </c>
      <c r="G6241">
        <v>6241</v>
      </c>
    </row>
    <row r="6242" spans="1:7">
      <c r="A6242">
        <v>-3</v>
      </c>
      <c r="B6242">
        <v>6242</v>
      </c>
      <c r="F6242">
        <v>25</v>
      </c>
      <c r="G6242">
        <v>6242</v>
      </c>
    </row>
    <row r="6243" spans="1:7">
      <c r="A6243">
        <v>3</v>
      </c>
      <c r="B6243">
        <v>6243</v>
      </c>
      <c r="F6243">
        <v>22</v>
      </c>
      <c r="G6243">
        <v>6243</v>
      </c>
    </row>
    <row r="6244" spans="1:7">
      <c r="A6244">
        <v>12</v>
      </c>
      <c r="B6244">
        <v>6244</v>
      </c>
      <c r="F6244">
        <v>17</v>
      </c>
      <c r="G6244">
        <v>6244</v>
      </c>
    </row>
    <row r="6245" spans="1:7">
      <c r="A6245">
        <v>-1</v>
      </c>
      <c r="B6245">
        <v>6245</v>
      </c>
      <c r="F6245">
        <v>22</v>
      </c>
      <c r="G6245">
        <v>6245</v>
      </c>
    </row>
    <row r="6246" spans="1:7">
      <c r="A6246">
        <v>-12</v>
      </c>
      <c r="B6246">
        <v>6246</v>
      </c>
      <c r="F6246">
        <v>15</v>
      </c>
      <c r="G6246">
        <v>6246</v>
      </c>
    </row>
    <row r="6247" spans="1:7">
      <c r="A6247">
        <v>-13</v>
      </c>
      <c r="B6247">
        <v>6247</v>
      </c>
      <c r="F6247">
        <v>16</v>
      </c>
      <c r="G6247">
        <v>6247</v>
      </c>
    </row>
    <row r="6248" spans="1:7">
      <c r="A6248">
        <v>-6</v>
      </c>
      <c r="B6248">
        <v>6248</v>
      </c>
      <c r="F6248">
        <v>23</v>
      </c>
      <c r="G6248">
        <v>6248</v>
      </c>
    </row>
    <row r="6249" spans="1:7">
      <c r="A6249">
        <v>4</v>
      </c>
      <c r="B6249">
        <v>6249</v>
      </c>
      <c r="F6249">
        <v>25</v>
      </c>
      <c r="G6249">
        <v>6249</v>
      </c>
    </row>
    <row r="6250" spans="1:7">
      <c r="A6250">
        <v>-10</v>
      </c>
      <c r="B6250">
        <v>6250</v>
      </c>
      <c r="F6250">
        <v>24</v>
      </c>
      <c r="G6250">
        <v>6250</v>
      </c>
    </row>
    <row r="6251" spans="1:7">
      <c r="A6251">
        <v>1</v>
      </c>
      <c r="B6251">
        <v>6251</v>
      </c>
      <c r="F6251">
        <v>23</v>
      </c>
      <c r="G6251">
        <v>6251</v>
      </c>
    </row>
    <row r="6252" spans="1:7">
      <c r="A6252">
        <v>-5</v>
      </c>
      <c r="B6252">
        <v>6252</v>
      </c>
      <c r="F6252">
        <v>23</v>
      </c>
      <c r="G6252">
        <v>6252</v>
      </c>
    </row>
    <row r="6253" spans="1:7">
      <c r="A6253">
        <v>0</v>
      </c>
      <c r="B6253">
        <v>6253</v>
      </c>
      <c r="F6253">
        <v>22</v>
      </c>
      <c r="G6253">
        <v>6253</v>
      </c>
    </row>
    <row r="6254" spans="1:7">
      <c r="A6254">
        <v>-1</v>
      </c>
      <c r="B6254">
        <v>6254</v>
      </c>
      <c r="F6254">
        <v>27</v>
      </c>
      <c r="G6254">
        <v>6254</v>
      </c>
    </row>
    <row r="6255" spans="1:7">
      <c r="A6255">
        <v>5</v>
      </c>
      <c r="B6255">
        <v>6255</v>
      </c>
      <c r="F6255">
        <v>18</v>
      </c>
      <c r="G6255">
        <v>6255</v>
      </c>
    </row>
    <row r="6256" spans="1:7">
      <c r="A6256">
        <v>0</v>
      </c>
      <c r="B6256">
        <v>6256</v>
      </c>
      <c r="F6256">
        <v>23</v>
      </c>
      <c r="G6256">
        <v>6256</v>
      </c>
    </row>
    <row r="6257" spans="1:7">
      <c r="A6257">
        <v>-4</v>
      </c>
      <c r="B6257">
        <v>6257</v>
      </c>
      <c r="F6257">
        <v>20</v>
      </c>
      <c r="G6257">
        <v>6257</v>
      </c>
    </row>
    <row r="6258" spans="1:7">
      <c r="A6258">
        <v>-2</v>
      </c>
      <c r="B6258">
        <v>6258</v>
      </c>
      <c r="F6258">
        <v>24</v>
      </c>
      <c r="G6258">
        <v>6258</v>
      </c>
    </row>
    <row r="6259" spans="1:7">
      <c r="A6259">
        <v>1</v>
      </c>
      <c r="B6259">
        <v>6259</v>
      </c>
      <c r="F6259">
        <v>24</v>
      </c>
      <c r="G6259">
        <v>6259</v>
      </c>
    </row>
    <row r="6260" spans="1:7">
      <c r="A6260">
        <v>2</v>
      </c>
      <c r="B6260">
        <v>6260</v>
      </c>
      <c r="F6260">
        <v>21</v>
      </c>
      <c r="G6260">
        <v>6260</v>
      </c>
    </row>
    <row r="6261" spans="1:7">
      <c r="A6261">
        <v>-8</v>
      </c>
      <c r="B6261">
        <v>6261</v>
      </c>
      <c r="F6261">
        <v>21</v>
      </c>
      <c r="G6261">
        <v>6261</v>
      </c>
    </row>
    <row r="6262" spans="1:7">
      <c r="A6262">
        <v>-4</v>
      </c>
      <c r="B6262">
        <v>6262</v>
      </c>
      <c r="F6262">
        <v>22</v>
      </c>
      <c r="G6262">
        <v>6262</v>
      </c>
    </row>
    <row r="6263" spans="1:7">
      <c r="A6263">
        <v>3</v>
      </c>
      <c r="B6263">
        <v>6263</v>
      </c>
      <c r="F6263">
        <v>22</v>
      </c>
      <c r="G6263">
        <v>6263</v>
      </c>
    </row>
    <row r="6264" spans="1:7">
      <c r="A6264">
        <v>-7</v>
      </c>
      <c r="B6264">
        <v>6264</v>
      </c>
      <c r="F6264">
        <v>21</v>
      </c>
      <c r="G6264">
        <v>6264</v>
      </c>
    </row>
    <row r="6265" spans="1:7">
      <c r="A6265">
        <v>0</v>
      </c>
      <c r="B6265">
        <v>6265</v>
      </c>
      <c r="F6265">
        <v>16</v>
      </c>
      <c r="G6265">
        <v>6265</v>
      </c>
    </row>
    <row r="6266" spans="1:7">
      <c r="A6266">
        <v>-8</v>
      </c>
      <c r="B6266">
        <v>6266</v>
      </c>
      <c r="F6266">
        <v>21</v>
      </c>
      <c r="G6266">
        <v>6266</v>
      </c>
    </row>
    <row r="6267" spans="1:7">
      <c r="A6267">
        <v>-2</v>
      </c>
      <c r="B6267">
        <v>6267</v>
      </c>
      <c r="F6267">
        <v>21</v>
      </c>
      <c r="G6267">
        <v>6267</v>
      </c>
    </row>
    <row r="6268" spans="1:7">
      <c r="A6268">
        <v>-5</v>
      </c>
      <c r="B6268">
        <v>6268</v>
      </c>
      <c r="F6268">
        <v>18</v>
      </c>
      <c r="G6268">
        <v>6268</v>
      </c>
    </row>
    <row r="6269" spans="1:7">
      <c r="A6269">
        <v>-3</v>
      </c>
      <c r="B6269">
        <v>6269</v>
      </c>
      <c r="F6269">
        <v>17</v>
      </c>
      <c r="G6269">
        <v>6269</v>
      </c>
    </row>
    <row r="6270" spans="1:7">
      <c r="A6270">
        <v>1</v>
      </c>
      <c r="B6270">
        <v>6270</v>
      </c>
      <c r="F6270">
        <v>16</v>
      </c>
      <c r="G6270">
        <v>6270</v>
      </c>
    </row>
    <row r="6271" spans="1:7">
      <c r="A6271">
        <v>-2</v>
      </c>
      <c r="B6271">
        <v>6271</v>
      </c>
      <c r="F6271">
        <v>18</v>
      </c>
      <c r="G6271">
        <v>6271</v>
      </c>
    </row>
    <row r="6272" spans="1:7">
      <c r="A6272">
        <v>-2</v>
      </c>
      <c r="B6272">
        <v>6272</v>
      </c>
      <c r="F6272">
        <v>21</v>
      </c>
      <c r="G6272">
        <v>6272</v>
      </c>
    </row>
    <row r="6273" spans="1:7">
      <c r="A6273">
        <v>-2</v>
      </c>
      <c r="B6273">
        <v>6273</v>
      </c>
      <c r="F6273">
        <v>23</v>
      </c>
      <c r="G6273">
        <v>6273</v>
      </c>
    </row>
    <row r="6274" spans="1:7">
      <c r="A6274">
        <v>14</v>
      </c>
      <c r="B6274">
        <v>6274</v>
      </c>
      <c r="F6274">
        <v>25</v>
      </c>
      <c r="G6274">
        <v>6274</v>
      </c>
    </row>
    <row r="6275" spans="1:7">
      <c r="A6275">
        <v>-1</v>
      </c>
      <c r="B6275">
        <v>6275</v>
      </c>
      <c r="F6275">
        <v>23</v>
      </c>
      <c r="G6275">
        <v>6275</v>
      </c>
    </row>
    <row r="6276" spans="1:7">
      <c r="A6276">
        <v>2</v>
      </c>
      <c r="B6276">
        <v>6276</v>
      </c>
      <c r="F6276">
        <v>24</v>
      </c>
      <c r="G6276">
        <v>6276</v>
      </c>
    </row>
    <row r="6277" spans="1:7">
      <c r="A6277">
        <v>6</v>
      </c>
      <c r="B6277">
        <v>6277</v>
      </c>
      <c r="F6277">
        <v>20</v>
      </c>
      <c r="G6277">
        <v>6277</v>
      </c>
    </row>
    <row r="6278" spans="1:7">
      <c r="A6278">
        <v>13</v>
      </c>
      <c r="B6278">
        <v>6278</v>
      </c>
      <c r="F6278">
        <v>22</v>
      </c>
      <c r="G6278">
        <v>6278</v>
      </c>
    </row>
    <row r="6279" spans="1:7">
      <c r="A6279">
        <v>1</v>
      </c>
      <c r="B6279">
        <v>6279</v>
      </c>
      <c r="F6279">
        <v>23</v>
      </c>
      <c r="G6279">
        <v>6279</v>
      </c>
    </row>
    <row r="6280" spans="1:7">
      <c r="A6280">
        <v>-2</v>
      </c>
      <c r="B6280">
        <v>6280</v>
      </c>
      <c r="F6280">
        <v>22</v>
      </c>
      <c r="G6280">
        <v>6280</v>
      </c>
    </row>
    <row r="6281" spans="1:7">
      <c r="A6281">
        <v>9</v>
      </c>
      <c r="B6281">
        <v>6281</v>
      </c>
      <c r="F6281">
        <v>23</v>
      </c>
      <c r="G6281">
        <v>6281</v>
      </c>
    </row>
    <row r="6282" spans="1:7">
      <c r="A6282">
        <v>16</v>
      </c>
      <c r="B6282">
        <v>6282</v>
      </c>
      <c r="F6282">
        <v>23</v>
      </c>
      <c r="G6282">
        <v>6282</v>
      </c>
    </row>
    <row r="6283" spans="1:7">
      <c r="A6283">
        <v>-2</v>
      </c>
      <c r="B6283">
        <v>6283</v>
      </c>
      <c r="F6283">
        <v>15</v>
      </c>
      <c r="G6283">
        <v>6283</v>
      </c>
    </row>
    <row r="6284" spans="1:7">
      <c r="A6284">
        <v>18</v>
      </c>
      <c r="B6284">
        <v>6284</v>
      </c>
      <c r="F6284">
        <v>20</v>
      </c>
      <c r="G6284">
        <v>6284</v>
      </c>
    </row>
    <row r="6285" spans="1:7">
      <c r="A6285">
        <v>-14</v>
      </c>
      <c r="B6285">
        <v>6285</v>
      </c>
      <c r="F6285">
        <v>20</v>
      </c>
      <c r="G6285">
        <v>6285</v>
      </c>
    </row>
    <row r="6286" spans="1:7">
      <c r="A6286">
        <v>-7</v>
      </c>
      <c r="B6286">
        <v>6286</v>
      </c>
      <c r="F6286">
        <v>23</v>
      </c>
      <c r="G6286">
        <v>6286</v>
      </c>
    </row>
    <row r="6287" spans="1:7">
      <c r="A6287">
        <v>-5</v>
      </c>
      <c r="B6287">
        <v>6287</v>
      </c>
      <c r="F6287">
        <v>22</v>
      </c>
      <c r="G6287">
        <v>6287</v>
      </c>
    </row>
    <row r="6288" spans="1:7">
      <c r="A6288">
        <v>0</v>
      </c>
      <c r="B6288">
        <v>6288</v>
      </c>
      <c r="F6288">
        <v>20</v>
      </c>
      <c r="G6288">
        <v>6288</v>
      </c>
    </row>
    <row r="6289" spans="1:7">
      <c r="A6289">
        <v>0</v>
      </c>
      <c r="B6289">
        <v>6289</v>
      </c>
      <c r="F6289">
        <v>16</v>
      </c>
      <c r="G6289">
        <v>6289</v>
      </c>
    </row>
    <row r="6290" spans="1:7">
      <c r="A6290">
        <v>-20</v>
      </c>
      <c r="B6290">
        <v>6290</v>
      </c>
      <c r="F6290">
        <v>21</v>
      </c>
      <c r="G6290">
        <v>6290</v>
      </c>
    </row>
    <row r="6291" spans="1:7">
      <c r="A6291">
        <v>-4</v>
      </c>
      <c r="B6291">
        <v>6291</v>
      </c>
      <c r="F6291">
        <v>20</v>
      </c>
      <c r="G6291">
        <v>6291</v>
      </c>
    </row>
    <row r="6292" spans="1:7">
      <c r="A6292">
        <v>1</v>
      </c>
      <c r="B6292">
        <v>6292</v>
      </c>
      <c r="F6292">
        <v>18</v>
      </c>
      <c r="G6292">
        <v>6292</v>
      </c>
    </row>
    <row r="6293" spans="1:7">
      <c r="A6293">
        <v>0</v>
      </c>
      <c r="B6293">
        <v>6293</v>
      </c>
      <c r="F6293">
        <v>20</v>
      </c>
      <c r="G6293">
        <v>6293</v>
      </c>
    </row>
    <row r="6294" spans="1:7">
      <c r="A6294">
        <v>-2</v>
      </c>
      <c r="B6294">
        <v>6294</v>
      </c>
      <c r="F6294">
        <v>27</v>
      </c>
      <c r="G6294">
        <v>6294</v>
      </c>
    </row>
    <row r="6295" spans="1:7">
      <c r="A6295">
        <v>-6</v>
      </c>
      <c r="B6295">
        <v>6295</v>
      </c>
      <c r="F6295">
        <v>19</v>
      </c>
      <c r="G6295">
        <v>6295</v>
      </c>
    </row>
    <row r="6296" spans="1:7">
      <c r="A6296">
        <v>8</v>
      </c>
      <c r="B6296">
        <v>6296</v>
      </c>
      <c r="F6296">
        <v>27</v>
      </c>
      <c r="G6296">
        <v>6296</v>
      </c>
    </row>
    <row r="6297" spans="1:7">
      <c r="A6297">
        <v>-2</v>
      </c>
      <c r="B6297">
        <v>6297</v>
      </c>
      <c r="F6297">
        <v>17</v>
      </c>
      <c r="G6297">
        <v>6297</v>
      </c>
    </row>
    <row r="6298" spans="1:7">
      <c r="A6298">
        <v>2</v>
      </c>
      <c r="B6298">
        <v>6298</v>
      </c>
      <c r="F6298">
        <v>16</v>
      </c>
      <c r="G6298">
        <v>6298</v>
      </c>
    </row>
    <row r="6299" spans="1:7">
      <c r="A6299">
        <v>-3</v>
      </c>
      <c r="B6299">
        <v>6299</v>
      </c>
      <c r="F6299">
        <v>16</v>
      </c>
      <c r="G6299">
        <v>6299</v>
      </c>
    </row>
    <row r="6300" spans="1:7">
      <c r="A6300">
        <v>-1</v>
      </c>
      <c r="B6300">
        <v>6300</v>
      </c>
      <c r="F6300">
        <v>20</v>
      </c>
      <c r="G6300">
        <v>6300</v>
      </c>
    </row>
    <row r="6301" spans="1:7">
      <c r="A6301">
        <v>2</v>
      </c>
      <c r="B6301">
        <v>6301</v>
      </c>
      <c r="F6301">
        <v>21</v>
      </c>
      <c r="G6301">
        <v>6301</v>
      </c>
    </row>
    <row r="6302" spans="1:7">
      <c r="A6302">
        <v>0</v>
      </c>
      <c r="B6302">
        <v>6302</v>
      </c>
      <c r="F6302">
        <v>18</v>
      </c>
      <c r="G6302">
        <v>6302</v>
      </c>
    </row>
    <row r="6303" spans="1:7">
      <c r="A6303">
        <v>2</v>
      </c>
      <c r="B6303">
        <v>6303</v>
      </c>
      <c r="F6303">
        <v>22</v>
      </c>
      <c r="G6303">
        <v>6303</v>
      </c>
    </row>
    <row r="6304" spans="1:7">
      <c r="A6304">
        <v>-8</v>
      </c>
      <c r="B6304">
        <v>6304</v>
      </c>
      <c r="F6304">
        <v>19</v>
      </c>
      <c r="G6304">
        <v>6304</v>
      </c>
    </row>
    <row r="6305" spans="1:7">
      <c r="A6305">
        <v>-2</v>
      </c>
      <c r="B6305">
        <v>6305</v>
      </c>
      <c r="F6305">
        <v>13</v>
      </c>
      <c r="G6305">
        <v>6305</v>
      </c>
    </row>
    <row r="6306" spans="1:7">
      <c r="A6306">
        <v>0</v>
      </c>
      <c r="B6306">
        <v>6306</v>
      </c>
      <c r="F6306">
        <v>21</v>
      </c>
      <c r="G6306">
        <v>6306</v>
      </c>
    </row>
    <row r="6307" spans="1:7">
      <c r="A6307">
        <v>4</v>
      </c>
      <c r="B6307">
        <v>6307</v>
      </c>
      <c r="F6307">
        <v>20</v>
      </c>
      <c r="G6307">
        <v>6307</v>
      </c>
    </row>
    <row r="6308" spans="1:7">
      <c r="A6308">
        <v>-2</v>
      </c>
      <c r="B6308">
        <v>6308</v>
      </c>
      <c r="F6308">
        <v>23</v>
      </c>
      <c r="G6308">
        <v>6308</v>
      </c>
    </row>
    <row r="6309" spans="1:7">
      <c r="A6309">
        <v>-4</v>
      </c>
      <c r="B6309">
        <v>6309</v>
      </c>
      <c r="F6309">
        <v>22</v>
      </c>
      <c r="G6309">
        <v>6309</v>
      </c>
    </row>
    <row r="6310" spans="1:7">
      <c r="A6310">
        <v>2</v>
      </c>
      <c r="B6310">
        <v>6310</v>
      </c>
      <c r="F6310">
        <v>20</v>
      </c>
      <c r="G6310">
        <v>6310</v>
      </c>
    </row>
    <row r="6311" spans="1:7">
      <c r="A6311">
        <v>-17</v>
      </c>
      <c r="B6311">
        <v>6311</v>
      </c>
      <c r="F6311">
        <v>23</v>
      </c>
      <c r="G6311">
        <v>6311</v>
      </c>
    </row>
    <row r="6312" spans="1:7">
      <c r="A6312">
        <v>-4</v>
      </c>
      <c r="B6312">
        <v>6312</v>
      </c>
      <c r="F6312">
        <v>18</v>
      </c>
      <c r="G6312">
        <v>6312</v>
      </c>
    </row>
    <row r="6313" spans="1:7">
      <c r="A6313">
        <v>16</v>
      </c>
      <c r="B6313">
        <v>6313</v>
      </c>
      <c r="F6313">
        <v>24</v>
      </c>
      <c r="G6313">
        <v>6313</v>
      </c>
    </row>
    <row r="6314" spans="1:7">
      <c r="A6314">
        <v>4</v>
      </c>
      <c r="B6314">
        <v>6314</v>
      </c>
      <c r="F6314">
        <v>25</v>
      </c>
      <c r="G6314">
        <v>6314</v>
      </c>
    </row>
    <row r="6315" spans="1:7">
      <c r="A6315">
        <v>5</v>
      </c>
      <c r="B6315">
        <v>6315</v>
      </c>
      <c r="F6315">
        <v>22</v>
      </c>
      <c r="G6315">
        <v>6315</v>
      </c>
    </row>
    <row r="6316" spans="1:7">
      <c r="A6316">
        <v>-8</v>
      </c>
      <c r="B6316">
        <v>6316</v>
      </c>
      <c r="F6316">
        <v>26</v>
      </c>
      <c r="G6316">
        <v>6316</v>
      </c>
    </row>
    <row r="6317" spans="1:7">
      <c r="A6317">
        <v>4</v>
      </c>
      <c r="B6317">
        <v>6317</v>
      </c>
      <c r="F6317">
        <v>21</v>
      </c>
      <c r="G6317">
        <v>6317</v>
      </c>
    </row>
    <row r="6318" spans="1:7">
      <c r="A6318">
        <v>10</v>
      </c>
      <c r="B6318">
        <v>6318</v>
      </c>
      <c r="F6318">
        <v>20</v>
      </c>
      <c r="G6318">
        <v>6318</v>
      </c>
    </row>
    <row r="6319" spans="1:7">
      <c r="A6319">
        <v>7</v>
      </c>
      <c r="B6319">
        <v>6319</v>
      </c>
      <c r="F6319">
        <v>23</v>
      </c>
      <c r="G6319">
        <v>6319</v>
      </c>
    </row>
    <row r="6320" spans="1:7">
      <c r="A6320">
        <v>-1</v>
      </c>
      <c r="B6320">
        <v>6320</v>
      </c>
      <c r="F6320">
        <v>19</v>
      </c>
      <c r="G6320">
        <v>6320</v>
      </c>
    </row>
    <row r="6321" spans="1:7">
      <c r="A6321">
        <v>-4</v>
      </c>
      <c r="B6321">
        <v>6321</v>
      </c>
      <c r="F6321">
        <v>25</v>
      </c>
      <c r="G6321">
        <v>6321</v>
      </c>
    </row>
    <row r="6322" spans="1:7">
      <c r="A6322">
        <v>-1</v>
      </c>
      <c r="B6322">
        <v>6322</v>
      </c>
      <c r="F6322">
        <v>20</v>
      </c>
      <c r="G6322">
        <v>6322</v>
      </c>
    </row>
    <row r="6323" spans="1:7">
      <c r="A6323">
        <v>16</v>
      </c>
      <c r="B6323">
        <v>6323</v>
      </c>
      <c r="F6323">
        <v>24</v>
      </c>
      <c r="G6323">
        <v>6323</v>
      </c>
    </row>
    <row r="6324" spans="1:7">
      <c r="A6324">
        <v>-8</v>
      </c>
      <c r="B6324">
        <v>6324</v>
      </c>
      <c r="F6324">
        <v>16</v>
      </c>
      <c r="G6324">
        <v>6324</v>
      </c>
    </row>
    <row r="6325" spans="1:7">
      <c r="A6325">
        <v>0</v>
      </c>
      <c r="B6325">
        <v>6325</v>
      </c>
      <c r="F6325">
        <v>19</v>
      </c>
      <c r="G6325">
        <v>6325</v>
      </c>
    </row>
    <row r="6326" spans="1:7">
      <c r="A6326">
        <v>-3</v>
      </c>
      <c r="B6326">
        <v>6326</v>
      </c>
      <c r="F6326">
        <v>19</v>
      </c>
      <c r="G6326">
        <v>6326</v>
      </c>
    </row>
    <row r="6327" spans="1:7">
      <c r="A6327">
        <v>-7</v>
      </c>
      <c r="B6327">
        <v>6327</v>
      </c>
      <c r="F6327">
        <v>28</v>
      </c>
      <c r="G6327">
        <v>6327</v>
      </c>
    </row>
    <row r="6328" spans="1:7">
      <c r="A6328">
        <v>-9</v>
      </c>
      <c r="B6328">
        <v>6328</v>
      </c>
      <c r="F6328">
        <v>20</v>
      </c>
      <c r="G6328">
        <v>6328</v>
      </c>
    </row>
    <row r="6329" spans="1:7">
      <c r="A6329">
        <v>0</v>
      </c>
      <c r="B6329">
        <v>6329</v>
      </c>
      <c r="F6329">
        <v>19</v>
      </c>
      <c r="G6329">
        <v>6329</v>
      </c>
    </row>
    <row r="6330" spans="1:7">
      <c r="A6330">
        <v>6</v>
      </c>
      <c r="B6330">
        <v>6330</v>
      </c>
      <c r="F6330">
        <v>26</v>
      </c>
      <c r="G6330">
        <v>6330</v>
      </c>
    </row>
    <row r="6331" spans="1:7">
      <c r="A6331">
        <v>1</v>
      </c>
      <c r="B6331">
        <v>6331</v>
      </c>
      <c r="F6331">
        <v>17</v>
      </c>
      <c r="G6331">
        <v>6331</v>
      </c>
    </row>
    <row r="6332" spans="1:7">
      <c r="A6332">
        <v>0</v>
      </c>
      <c r="B6332">
        <v>6332</v>
      </c>
      <c r="F6332">
        <v>18</v>
      </c>
      <c r="G6332">
        <v>6332</v>
      </c>
    </row>
    <row r="6333" spans="1:7">
      <c r="A6333">
        <v>6</v>
      </c>
      <c r="B6333">
        <v>6333</v>
      </c>
      <c r="F6333">
        <v>22</v>
      </c>
      <c r="G6333">
        <v>6333</v>
      </c>
    </row>
    <row r="6334" spans="1:7">
      <c r="A6334">
        <v>3</v>
      </c>
      <c r="B6334">
        <v>6334</v>
      </c>
      <c r="F6334">
        <v>18</v>
      </c>
      <c r="G6334">
        <v>6334</v>
      </c>
    </row>
    <row r="6335" spans="1:7">
      <c r="A6335">
        <v>7</v>
      </c>
      <c r="B6335">
        <v>6335</v>
      </c>
      <c r="F6335">
        <v>21</v>
      </c>
      <c r="G6335">
        <v>6335</v>
      </c>
    </row>
    <row r="6336" spans="1:7">
      <c r="A6336">
        <v>-1</v>
      </c>
      <c r="B6336">
        <v>6336</v>
      </c>
      <c r="F6336">
        <v>14</v>
      </c>
      <c r="G6336">
        <v>6336</v>
      </c>
    </row>
    <row r="6337" spans="1:7">
      <c r="A6337">
        <v>1</v>
      </c>
      <c r="B6337">
        <v>6337</v>
      </c>
      <c r="F6337">
        <v>17</v>
      </c>
      <c r="G6337">
        <v>6337</v>
      </c>
    </row>
    <row r="6338" spans="1:7">
      <c r="A6338">
        <v>-10</v>
      </c>
      <c r="B6338">
        <v>6338</v>
      </c>
      <c r="F6338">
        <v>20</v>
      </c>
      <c r="G6338">
        <v>6338</v>
      </c>
    </row>
    <row r="6339" spans="1:7">
      <c r="A6339">
        <v>-13</v>
      </c>
      <c r="B6339">
        <v>6339</v>
      </c>
      <c r="F6339">
        <v>24</v>
      </c>
      <c r="G6339">
        <v>6339</v>
      </c>
    </row>
    <row r="6340" spans="1:7">
      <c r="A6340">
        <v>-5</v>
      </c>
      <c r="B6340">
        <v>6340</v>
      </c>
      <c r="F6340">
        <v>18</v>
      </c>
      <c r="G6340">
        <v>6340</v>
      </c>
    </row>
    <row r="6341" spans="1:7">
      <c r="A6341">
        <v>-4</v>
      </c>
      <c r="B6341">
        <v>6341</v>
      </c>
      <c r="F6341">
        <v>24</v>
      </c>
      <c r="G6341">
        <v>6341</v>
      </c>
    </row>
    <row r="6342" spans="1:7">
      <c r="A6342">
        <v>0</v>
      </c>
      <c r="B6342">
        <v>6342</v>
      </c>
      <c r="F6342">
        <v>24</v>
      </c>
      <c r="G6342">
        <v>6342</v>
      </c>
    </row>
    <row r="6343" spans="1:7">
      <c r="A6343">
        <v>-6</v>
      </c>
      <c r="B6343">
        <v>6343</v>
      </c>
      <c r="F6343">
        <v>21</v>
      </c>
      <c r="G6343">
        <v>6343</v>
      </c>
    </row>
    <row r="6344" spans="1:7">
      <c r="A6344">
        <v>2</v>
      </c>
      <c r="B6344">
        <v>6344</v>
      </c>
      <c r="F6344">
        <v>20</v>
      </c>
      <c r="G6344">
        <v>6344</v>
      </c>
    </row>
    <row r="6345" spans="1:7">
      <c r="A6345">
        <v>-5</v>
      </c>
      <c r="B6345">
        <v>6345</v>
      </c>
      <c r="F6345">
        <v>27</v>
      </c>
      <c r="G6345">
        <v>6345</v>
      </c>
    </row>
    <row r="6346" spans="1:7">
      <c r="A6346">
        <v>6</v>
      </c>
      <c r="B6346">
        <v>6346</v>
      </c>
      <c r="F6346">
        <v>24</v>
      </c>
      <c r="G6346">
        <v>6346</v>
      </c>
    </row>
    <row r="6347" spans="1:7">
      <c r="A6347">
        <v>-1</v>
      </c>
      <c r="B6347">
        <v>6347</v>
      </c>
      <c r="F6347">
        <v>17</v>
      </c>
      <c r="G6347">
        <v>6347</v>
      </c>
    </row>
    <row r="6348" spans="1:7">
      <c r="A6348">
        <v>2</v>
      </c>
      <c r="B6348">
        <v>6348</v>
      </c>
      <c r="F6348">
        <v>20</v>
      </c>
      <c r="G6348">
        <v>6348</v>
      </c>
    </row>
    <row r="6349" spans="1:7">
      <c r="A6349">
        <v>-1</v>
      </c>
      <c r="B6349">
        <v>6349</v>
      </c>
      <c r="F6349">
        <v>16</v>
      </c>
      <c r="G6349">
        <v>6349</v>
      </c>
    </row>
    <row r="6350" spans="1:7">
      <c r="A6350">
        <v>9</v>
      </c>
      <c r="B6350">
        <v>6350</v>
      </c>
      <c r="F6350">
        <v>27</v>
      </c>
      <c r="G6350">
        <v>6350</v>
      </c>
    </row>
    <row r="6351" spans="1:7">
      <c r="A6351">
        <v>6</v>
      </c>
      <c r="B6351">
        <v>6351</v>
      </c>
      <c r="F6351">
        <v>16</v>
      </c>
      <c r="G6351">
        <v>6351</v>
      </c>
    </row>
    <row r="6352" spans="1:7">
      <c r="A6352">
        <v>1</v>
      </c>
      <c r="B6352">
        <v>6352</v>
      </c>
      <c r="F6352">
        <v>23</v>
      </c>
      <c r="G6352">
        <v>6352</v>
      </c>
    </row>
    <row r="6353" spans="1:7">
      <c r="A6353">
        <v>4</v>
      </c>
      <c r="B6353">
        <v>6353</v>
      </c>
      <c r="F6353">
        <v>23</v>
      </c>
      <c r="G6353">
        <v>6353</v>
      </c>
    </row>
    <row r="6354" spans="1:7">
      <c r="A6354">
        <v>4</v>
      </c>
      <c r="B6354">
        <v>6354</v>
      </c>
      <c r="F6354">
        <v>11</v>
      </c>
      <c r="G6354">
        <v>6354</v>
      </c>
    </row>
    <row r="6355" spans="1:7">
      <c r="A6355">
        <v>-3</v>
      </c>
      <c r="B6355">
        <v>6355</v>
      </c>
      <c r="F6355">
        <v>23</v>
      </c>
      <c r="G6355">
        <v>6355</v>
      </c>
    </row>
    <row r="6356" spans="1:7">
      <c r="A6356">
        <v>5</v>
      </c>
      <c r="B6356">
        <v>6356</v>
      </c>
      <c r="F6356">
        <v>24</v>
      </c>
      <c r="G6356">
        <v>6356</v>
      </c>
    </row>
    <row r="6357" spans="1:7">
      <c r="A6357">
        <v>-7</v>
      </c>
      <c r="B6357">
        <v>6357</v>
      </c>
      <c r="F6357">
        <v>24</v>
      </c>
      <c r="G6357">
        <v>6357</v>
      </c>
    </row>
    <row r="6358" spans="1:7">
      <c r="A6358">
        <v>4</v>
      </c>
      <c r="B6358">
        <v>6358</v>
      </c>
      <c r="F6358">
        <v>13</v>
      </c>
      <c r="G6358">
        <v>6358</v>
      </c>
    </row>
    <row r="6359" spans="1:7">
      <c r="A6359">
        <v>-12</v>
      </c>
      <c r="B6359">
        <v>6359</v>
      </c>
      <c r="F6359">
        <v>20</v>
      </c>
      <c r="G6359">
        <v>6359</v>
      </c>
    </row>
    <row r="6360" spans="1:7">
      <c r="A6360">
        <v>-6</v>
      </c>
      <c r="B6360">
        <v>6360</v>
      </c>
      <c r="F6360">
        <v>24</v>
      </c>
      <c r="G6360">
        <v>6360</v>
      </c>
    </row>
    <row r="6361" spans="1:7">
      <c r="A6361">
        <v>-3</v>
      </c>
      <c r="B6361">
        <v>6361</v>
      </c>
      <c r="F6361">
        <v>24</v>
      </c>
      <c r="G6361">
        <v>6361</v>
      </c>
    </row>
    <row r="6362" spans="1:7">
      <c r="A6362">
        <v>0</v>
      </c>
      <c r="B6362">
        <v>6362</v>
      </c>
      <c r="F6362">
        <v>21</v>
      </c>
      <c r="G6362">
        <v>6362</v>
      </c>
    </row>
    <row r="6363" spans="1:7">
      <c r="A6363">
        <v>-6</v>
      </c>
      <c r="B6363">
        <v>6363</v>
      </c>
      <c r="F6363">
        <v>21</v>
      </c>
      <c r="G6363">
        <v>6363</v>
      </c>
    </row>
    <row r="6364" spans="1:7">
      <c r="A6364">
        <v>-8</v>
      </c>
      <c r="B6364">
        <v>6364</v>
      </c>
      <c r="F6364">
        <v>18</v>
      </c>
      <c r="G6364">
        <v>6364</v>
      </c>
    </row>
    <row r="6365" spans="1:7">
      <c r="A6365">
        <v>6</v>
      </c>
      <c r="B6365">
        <v>6365</v>
      </c>
      <c r="F6365">
        <v>19</v>
      </c>
      <c r="G6365">
        <v>6365</v>
      </c>
    </row>
    <row r="6366" spans="1:7">
      <c r="A6366">
        <v>4</v>
      </c>
      <c r="B6366">
        <v>6366</v>
      </c>
      <c r="F6366">
        <v>18</v>
      </c>
      <c r="G6366">
        <v>6366</v>
      </c>
    </row>
    <row r="6367" spans="1:7">
      <c r="A6367">
        <v>4</v>
      </c>
      <c r="B6367">
        <v>6367</v>
      </c>
      <c r="F6367">
        <v>12</v>
      </c>
      <c r="G6367">
        <v>6367</v>
      </c>
    </row>
    <row r="6368" spans="1:7">
      <c r="A6368">
        <v>13</v>
      </c>
      <c r="B6368">
        <v>6368</v>
      </c>
      <c r="F6368">
        <v>18</v>
      </c>
      <c r="G6368">
        <v>6368</v>
      </c>
    </row>
    <row r="6369" spans="1:7">
      <c r="A6369">
        <v>8</v>
      </c>
      <c r="B6369">
        <v>6369</v>
      </c>
      <c r="F6369">
        <v>22</v>
      </c>
      <c r="G6369">
        <v>6369</v>
      </c>
    </row>
    <row r="6370" spans="1:7">
      <c r="A6370">
        <v>-7</v>
      </c>
      <c r="B6370">
        <v>6370</v>
      </c>
      <c r="F6370">
        <v>20</v>
      </c>
      <c r="G6370">
        <v>6370</v>
      </c>
    </row>
    <row r="6371" spans="1:7">
      <c r="A6371">
        <v>9</v>
      </c>
      <c r="B6371">
        <v>6371</v>
      </c>
      <c r="F6371">
        <v>22</v>
      </c>
      <c r="G6371">
        <v>6371</v>
      </c>
    </row>
    <row r="6372" spans="1:7">
      <c r="A6372">
        <v>8</v>
      </c>
      <c r="B6372">
        <v>6372</v>
      </c>
      <c r="F6372">
        <v>22</v>
      </c>
      <c r="G6372">
        <v>6372</v>
      </c>
    </row>
    <row r="6373" spans="1:7">
      <c r="A6373">
        <v>-7</v>
      </c>
      <c r="B6373">
        <v>6373</v>
      </c>
      <c r="F6373">
        <v>19</v>
      </c>
      <c r="G6373">
        <v>6373</v>
      </c>
    </row>
    <row r="6374" spans="1:7">
      <c r="A6374">
        <v>-2</v>
      </c>
      <c r="B6374">
        <v>6374</v>
      </c>
      <c r="F6374">
        <v>18</v>
      </c>
      <c r="G6374">
        <v>6374</v>
      </c>
    </row>
    <row r="6375" spans="1:7">
      <c r="A6375">
        <v>-18</v>
      </c>
      <c r="B6375">
        <v>6375</v>
      </c>
      <c r="F6375">
        <v>23</v>
      </c>
      <c r="G6375">
        <v>6375</v>
      </c>
    </row>
    <row r="6376" spans="1:7">
      <c r="A6376">
        <v>-7</v>
      </c>
      <c r="B6376">
        <v>6376</v>
      </c>
      <c r="F6376">
        <v>24</v>
      </c>
      <c r="G6376">
        <v>6376</v>
      </c>
    </row>
    <row r="6377" spans="1:7">
      <c r="A6377">
        <v>6</v>
      </c>
      <c r="B6377">
        <v>6377</v>
      </c>
      <c r="F6377">
        <v>16</v>
      </c>
      <c r="G6377">
        <v>6377</v>
      </c>
    </row>
    <row r="6378" spans="1:7">
      <c r="A6378">
        <v>3</v>
      </c>
      <c r="B6378">
        <v>6378</v>
      </c>
      <c r="F6378">
        <v>19</v>
      </c>
      <c r="G6378">
        <v>6378</v>
      </c>
    </row>
    <row r="6379" spans="1:7">
      <c r="A6379">
        <v>-11</v>
      </c>
      <c r="B6379">
        <v>6379</v>
      </c>
      <c r="F6379">
        <v>18</v>
      </c>
      <c r="G6379">
        <v>6379</v>
      </c>
    </row>
    <row r="6380" spans="1:7">
      <c r="A6380">
        <v>9</v>
      </c>
      <c r="B6380">
        <v>6380</v>
      </c>
      <c r="F6380">
        <v>23</v>
      </c>
      <c r="G6380">
        <v>6380</v>
      </c>
    </row>
    <row r="6381" spans="1:7">
      <c r="A6381">
        <v>3</v>
      </c>
      <c r="B6381">
        <v>6381</v>
      </c>
      <c r="F6381">
        <v>23</v>
      </c>
      <c r="G6381">
        <v>6381</v>
      </c>
    </row>
    <row r="6382" spans="1:7">
      <c r="A6382">
        <v>2</v>
      </c>
      <c r="B6382">
        <v>6382</v>
      </c>
      <c r="F6382">
        <v>19</v>
      </c>
      <c r="G6382">
        <v>6382</v>
      </c>
    </row>
    <row r="6383" spans="1:7">
      <c r="A6383">
        <v>0</v>
      </c>
      <c r="B6383">
        <v>6383</v>
      </c>
      <c r="F6383">
        <v>23</v>
      </c>
      <c r="G6383">
        <v>6383</v>
      </c>
    </row>
    <row r="6384" spans="1:7">
      <c r="A6384">
        <v>2</v>
      </c>
      <c r="B6384">
        <v>6384</v>
      </c>
      <c r="F6384">
        <v>21</v>
      </c>
      <c r="G6384">
        <v>6384</v>
      </c>
    </row>
    <row r="6385" spans="1:7">
      <c r="A6385">
        <v>-23</v>
      </c>
      <c r="B6385">
        <v>6385</v>
      </c>
      <c r="F6385">
        <v>15</v>
      </c>
      <c r="G6385">
        <v>6385</v>
      </c>
    </row>
    <row r="6386" spans="1:7">
      <c r="A6386">
        <v>5</v>
      </c>
      <c r="B6386">
        <v>6386</v>
      </c>
      <c r="F6386">
        <v>20</v>
      </c>
      <c r="G6386">
        <v>6386</v>
      </c>
    </row>
    <row r="6387" spans="1:7">
      <c r="A6387">
        <v>-5</v>
      </c>
      <c r="B6387">
        <v>6387</v>
      </c>
      <c r="F6387">
        <v>19</v>
      </c>
      <c r="G6387">
        <v>6387</v>
      </c>
    </row>
    <row r="6388" spans="1:7">
      <c r="A6388">
        <v>1</v>
      </c>
      <c r="B6388">
        <v>6388</v>
      </c>
      <c r="F6388">
        <v>20</v>
      </c>
      <c r="G6388">
        <v>6388</v>
      </c>
    </row>
    <row r="6389" spans="1:7">
      <c r="A6389">
        <v>8</v>
      </c>
      <c r="B6389">
        <v>6389</v>
      </c>
      <c r="F6389">
        <v>17</v>
      </c>
      <c r="G6389">
        <v>6389</v>
      </c>
    </row>
    <row r="6390" spans="1:7">
      <c r="A6390">
        <v>-2</v>
      </c>
      <c r="B6390">
        <v>6390</v>
      </c>
      <c r="F6390">
        <v>18</v>
      </c>
      <c r="G6390">
        <v>6390</v>
      </c>
    </row>
    <row r="6391" spans="1:7">
      <c r="A6391">
        <v>-1</v>
      </c>
      <c r="B6391">
        <v>6391</v>
      </c>
      <c r="F6391">
        <v>23</v>
      </c>
      <c r="G6391">
        <v>6391</v>
      </c>
    </row>
    <row r="6392" spans="1:7">
      <c r="A6392">
        <v>-1</v>
      </c>
      <c r="B6392">
        <v>6392</v>
      </c>
      <c r="F6392">
        <v>20</v>
      </c>
      <c r="G6392">
        <v>6392</v>
      </c>
    </row>
    <row r="6393" spans="1:7">
      <c r="A6393">
        <v>1</v>
      </c>
      <c r="B6393">
        <v>6393</v>
      </c>
      <c r="F6393">
        <v>16</v>
      </c>
      <c r="G6393">
        <v>6393</v>
      </c>
    </row>
    <row r="6394" spans="1:7">
      <c r="A6394">
        <v>-11</v>
      </c>
      <c r="B6394">
        <v>6394</v>
      </c>
      <c r="F6394">
        <v>27</v>
      </c>
      <c r="G6394">
        <v>6394</v>
      </c>
    </row>
    <row r="6395" spans="1:7">
      <c r="A6395">
        <v>-6</v>
      </c>
      <c r="B6395">
        <v>6395</v>
      </c>
      <c r="F6395">
        <v>17</v>
      </c>
      <c r="G6395">
        <v>6395</v>
      </c>
    </row>
    <row r="6396" spans="1:7">
      <c r="A6396">
        <v>6</v>
      </c>
      <c r="B6396">
        <v>6396</v>
      </c>
      <c r="F6396">
        <v>21</v>
      </c>
      <c r="G6396">
        <v>6396</v>
      </c>
    </row>
    <row r="6397" spans="1:7">
      <c r="A6397">
        <v>5</v>
      </c>
      <c r="B6397">
        <v>6397</v>
      </c>
      <c r="F6397">
        <v>20</v>
      </c>
      <c r="G6397">
        <v>6397</v>
      </c>
    </row>
    <row r="6398" spans="1:7">
      <c r="A6398">
        <v>-7</v>
      </c>
      <c r="B6398">
        <v>6398</v>
      </c>
      <c r="F6398">
        <v>18</v>
      </c>
      <c r="G6398">
        <v>6398</v>
      </c>
    </row>
    <row r="6399" spans="1:7">
      <c r="A6399">
        <v>-13</v>
      </c>
      <c r="B6399">
        <v>6399</v>
      </c>
      <c r="F6399">
        <v>17</v>
      </c>
      <c r="G6399">
        <v>6399</v>
      </c>
    </row>
    <row r="6400" spans="1:7">
      <c r="A6400">
        <v>3</v>
      </c>
      <c r="B6400">
        <v>6400</v>
      </c>
      <c r="F6400">
        <v>18</v>
      </c>
      <c r="G6400">
        <v>6400</v>
      </c>
    </row>
    <row r="6401" spans="1:7">
      <c r="A6401">
        <v>10</v>
      </c>
      <c r="B6401">
        <v>6401</v>
      </c>
      <c r="F6401">
        <v>15</v>
      </c>
      <c r="G6401">
        <v>6401</v>
      </c>
    </row>
    <row r="6402" spans="1:7">
      <c r="A6402">
        <v>-2</v>
      </c>
      <c r="B6402">
        <v>6402</v>
      </c>
      <c r="F6402">
        <v>21</v>
      </c>
      <c r="G6402">
        <v>6402</v>
      </c>
    </row>
    <row r="6403" spans="1:7">
      <c r="A6403">
        <v>-9</v>
      </c>
      <c r="B6403">
        <v>6403</v>
      </c>
      <c r="F6403">
        <v>20</v>
      </c>
      <c r="G6403">
        <v>6403</v>
      </c>
    </row>
    <row r="6404" spans="1:7">
      <c r="A6404">
        <v>4</v>
      </c>
      <c r="B6404">
        <v>6404</v>
      </c>
      <c r="F6404">
        <v>22</v>
      </c>
      <c r="G6404">
        <v>6404</v>
      </c>
    </row>
    <row r="6405" spans="1:7">
      <c r="A6405">
        <v>2</v>
      </c>
      <c r="B6405">
        <v>6405</v>
      </c>
      <c r="F6405">
        <v>18</v>
      </c>
      <c r="G6405">
        <v>6405</v>
      </c>
    </row>
    <row r="6406" spans="1:7">
      <c r="A6406">
        <v>3</v>
      </c>
      <c r="B6406">
        <v>6406</v>
      </c>
      <c r="F6406">
        <v>19</v>
      </c>
      <c r="G6406">
        <v>6406</v>
      </c>
    </row>
    <row r="6407" spans="1:7">
      <c r="A6407">
        <v>8</v>
      </c>
      <c r="B6407">
        <v>6407</v>
      </c>
      <c r="F6407">
        <v>18</v>
      </c>
      <c r="G6407">
        <v>6407</v>
      </c>
    </row>
    <row r="6408" spans="1:7">
      <c r="A6408">
        <v>-4</v>
      </c>
      <c r="B6408">
        <v>6408</v>
      </c>
      <c r="F6408">
        <v>23</v>
      </c>
      <c r="G6408">
        <v>6408</v>
      </c>
    </row>
    <row r="6409" spans="1:7">
      <c r="A6409">
        <v>9</v>
      </c>
      <c r="B6409">
        <v>6409</v>
      </c>
      <c r="F6409">
        <v>21</v>
      </c>
      <c r="G6409">
        <v>6409</v>
      </c>
    </row>
    <row r="6410" spans="1:7">
      <c r="A6410">
        <v>-3</v>
      </c>
      <c r="B6410">
        <v>6410</v>
      </c>
      <c r="F6410">
        <v>18</v>
      </c>
      <c r="G6410">
        <v>6410</v>
      </c>
    </row>
    <row r="6411" spans="1:7">
      <c r="A6411">
        <v>-7</v>
      </c>
      <c r="B6411">
        <v>6411</v>
      </c>
      <c r="F6411">
        <v>16</v>
      </c>
      <c r="G6411">
        <v>6411</v>
      </c>
    </row>
    <row r="6412" spans="1:7">
      <c r="A6412">
        <v>13</v>
      </c>
      <c r="B6412">
        <v>6412</v>
      </c>
      <c r="F6412">
        <v>17</v>
      </c>
      <c r="G6412">
        <v>6412</v>
      </c>
    </row>
    <row r="6413" spans="1:7">
      <c r="A6413">
        <v>15</v>
      </c>
      <c r="B6413">
        <v>6413</v>
      </c>
      <c r="F6413">
        <v>17</v>
      </c>
      <c r="G6413">
        <v>6413</v>
      </c>
    </row>
    <row r="6414" spans="1:7">
      <c r="A6414">
        <v>4</v>
      </c>
      <c r="B6414">
        <v>6414</v>
      </c>
      <c r="F6414">
        <v>15</v>
      </c>
      <c r="G6414">
        <v>6414</v>
      </c>
    </row>
    <row r="6415" spans="1:7">
      <c r="A6415">
        <v>-4</v>
      </c>
      <c r="B6415">
        <v>6415</v>
      </c>
      <c r="F6415">
        <v>14</v>
      </c>
      <c r="G6415">
        <v>6415</v>
      </c>
    </row>
    <row r="6416" spans="1:7">
      <c r="A6416">
        <v>5</v>
      </c>
      <c r="B6416">
        <v>6416</v>
      </c>
      <c r="F6416">
        <v>23</v>
      </c>
      <c r="G6416">
        <v>6416</v>
      </c>
    </row>
    <row r="6417" spans="1:7">
      <c r="A6417">
        <v>3</v>
      </c>
      <c r="B6417">
        <v>6417</v>
      </c>
      <c r="F6417">
        <v>19</v>
      </c>
      <c r="G6417">
        <v>6417</v>
      </c>
    </row>
    <row r="6418" spans="1:7">
      <c r="A6418">
        <v>6</v>
      </c>
      <c r="B6418">
        <v>6418</v>
      </c>
      <c r="F6418">
        <v>21</v>
      </c>
      <c r="G6418">
        <v>6418</v>
      </c>
    </row>
    <row r="6419" spans="1:7">
      <c r="A6419">
        <v>2</v>
      </c>
      <c r="B6419">
        <v>6419</v>
      </c>
      <c r="F6419">
        <v>19</v>
      </c>
      <c r="G6419">
        <v>6419</v>
      </c>
    </row>
    <row r="6420" spans="1:7">
      <c r="A6420">
        <v>2</v>
      </c>
      <c r="B6420">
        <v>6420</v>
      </c>
      <c r="F6420">
        <v>24</v>
      </c>
      <c r="G6420">
        <v>6420</v>
      </c>
    </row>
    <row r="6421" spans="1:7">
      <c r="A6421">
        <v>-1</v>
      </c>
      <c r="B6421">
        <v>6421</v>
      </c>
      <c r="F6421">
        <v>24</v>
      </c>
      <c r="G6421">
        <v>6421</v>
      </c>
    </row>
    <row r="6422" spans="1:7">
      <c r="A6422">
        <v>-6</v>
      </c>
      <c r="B6422">
        <v>6422</v>
      </c>
      <c r="F6422">
        <v>22</v>
      </c>
      <c r="G6422">
        <v>6422</v>
      </c>
    </row>
    <row r="6423" spans="1:7">
      <c r="A6423">
        <v>-6</v>
      </c>
      <c r="B6423">
        <v>6423</v>
      </c>
      <c r="F6423">
        <v>20</v>
      </c>
      <c r="G6423">
        <v>6423</v>
      </c>
    </row>
    <row r="6424" spans="1:7">
      <c r="A6424">
        <v>-6</v>
      </c>
      <c r="B6424">
        <v>6424</v>
      </c>
      <c r="F6424">
        <v>22</v>
      </c>
      <c r="G6424">
        <v>6424</v>
      </c>
    </row>
    <row r="6425" spans="1:7">
      <c r="A6425">
        <v>0</v>
      </c>
      <c r="B6425">
        <v>6425</v>
      </c>
      <c r="F6425">
        <v>19</v>
      </c>
      <c r="G6425">
        <v>6425</v>
      </c>
    </row>
    <row r="6426" spans="1:7">
      <c r="A6426">
        <v>0</v>
      </c>
      <c r="B6426">
        <v>6426</v>
      </c>
      <c r="F6426">
        <v>23</v>
      </c>
      <c r="G6426">
        <v>6426</v>
      </c>
    </row>
    <row r="6427" spans="1:7">
      <c r="A6427">
        <v>-3</v>
      </c>
      <c r="B6427">
        <v>6427</v>
      </c>
      <c r="F6427">
        <v>19</v>
      </c>
      <c r="G6427">
        <v>6427</v>
      </c>
    </row>
    <row r="6428" spans="1:7">
      <c r="A6428">
        <v>0</v>
      </c>
      <c r="B6428">
        <v>6428</v>
      </c>
      <c r="F6428">
        <v>17</v>
      </c>
      <c r="G6428">
        <v>6428</v>
      </c>
    </row>
    <row r="6429" spans="1:7">
      <c r="A6429">
        <v>-14</v>
      </c>
      <c r="B6429">
        <v>6429</v>
      </c>
      <c r="F6429">
        <v>24</v>
      </c>
      <c r="G6429">
        <v>6429</v>
      </c>
    </row>
    <row r="6430" spans="1:7">
      <c r="A6430">
        <v>0</v>
      </c>
      <c r="B6430">
        <v>6430</v>
      </c>
      <c r="F6430">
        <v>19</v>
      </c>
      <c r="G6430">
        <v>6430</v>
      </c>
    </row>
    <row r="6431" spans="1:7">
      <c r="A6431">
        <v>-5</v>
      </c>
      <c r="B6431">
        <v>6431</v>
      </c>
      <c r="F6431">
        <v>31</v>
      </c>
      <c r="G6431">
        <v>6431</v>
      </c>
    </row>
    <row r="6432" spans="1:7">
      <c r="A6432">
        <v>1</v>
      </c>
      <c r="B6432">
        <v>6432</v>
      </c>
      <c r="F6432">
        <v>20</v>
      </c>
      <c r="G6432">
        <v>6432</v>
      </c>
    </row>
    <row r="6433" spans="1:7">
      <c r="A6433">
        <v>-2</v>
      </c>
      <c r="B6433">
        <v>6433</v>
      </c>
      <c r="F6433">
        <v>26</v>
      </c>
      <c r="G6433">
        <v>6433</v>
      </c>
    </row>
    <row r="6434" spans="1:7">
      <c r="A6434">
        <v>-17</v>
      </c>
      <c r="B6434">
        <v>6434</v>
      </c>
      <c r="F6434">
        <v>15</v>
      </c>
      <c r="G6434">
        <v>6434</v>
      </c>
    </row>
    <row r="6435" spans="1:7">
      <c r="A6435">
        <v>-1</v>
      </c>
      <c r="B6435">
        <v>6435</v>
      </c>
      <c r="F6435">
        <v>15</v>
      </c>
      <c r="G6435">
        <v>6435</v>
      </c>
    </row>
    <row r="6436" spans="1:7">
      <c r="A6436">
        <v>4</v>
      </c>
      <c r="B6436">
        <v>6436</v>
      </c>
      <c r="F6436">
        <v>16</v>
      </c>
      <c r="G6436">
        <v>6436</v>
      </c>
    </row>
    <row r="6437" spans="1:7">
      <c r="A6437">
        <v>2</v>
      </c>
      <c r="B6437">
        <v>6437</v>
      </c>
      <c r="F6437">
        <v>17</v>
      </c>
      <c r="G6437">
        <v>6437</v>
      </c>
    </row>
    <row r="6438" spans="1:7">
      <c r="A6438">
        <v>-16</v>
      </c>
      <c r="B6438">
        <v>6438</v>
      </c>
      <c r="F6438">
        <v>15</v>
      </c>
      <c r="G6438">
        <v>6438</v>
      </c>
    </row>
    <row r="6439" spans="1:7">
      <c r="A6439">
        <v>4</v>
      </c>
      <c r="B6439">
        <v>6439</v>
      </c>
      <c r="F6439">
        <v>25</v>
      </c>
      <c r="G6439">
        <v>6439</v>
      </c>
    </row>
    <row r="6440" spans="1:7">
      <c r="A6440">
        <v>-2</v>
      </c>
      <c r="B6440">
        <v>6440</v>
      </c>
      <c r="F6440">
        <v>22</v>
      </c>
      <c r="G6440">
        <v>6440</v>
      </c>
    </row>
    <row r="6441" spans="1:7">
      <c r="A6441">
        <v>-13</v>
      </c>
      <c r="B6441">
        <v>6441</v>
      </c>
      <c r="F6441">
        <v>22</v>
      </c>
      <c r="G6441">
        <v>6441</v>
      </c>
    </row>
    <row r="6442" spans="1:7">
      <c r="A6442">
        <v>11</v>
      </c>
      <c r="B6442">
        <v>6442</v>
      </c>
      <c r="F6442">
        <v>16</v>
      </c>
      <c r="G6442">
        <v>6442</v>
      </c>
    </row>
    <row r="6443" spans="1:7">
      <c r="A6443">
        <v>3</v>
      </c>
      <c r="B6443">
        <v>6443</v>
      </c>
      <c r="F6443">
        <v>24</v>
      </c>
      <c r="G6443">
        <v>6443</v>
      </c>
    </row>
    <row r="6444" spans="1:7">
      <c r="A6444">
        <v>-1</v>
      </c>
      <c r="B6444">
        <v>6444</v>
      </c>
      <c r="F6444">
        <v>15</v>
      </c>
      <c r="G6444">
        <v>6444</v>
      </c>
    </row>
    <row r="6445" spans="1:7">
      <c r="A6445">
        <v>-10</v>
      </c>
      <c r="B6445">
        <v>6445</v>
      </c>
      <c r="F6445">
        <v>14</v>
      </c>
      <c r="G6445">
        <v>6445</v>
      </c>
    </row>
    <row r="6446" spans="1:7">
      <c r="A6446">
        <v>-4</v>
      </c>
      <c r="B6446">
        <v>6446</v>
      </c>
      <c r="F6446">
        <v>20</v>
      </c>
      <c r="G6446">
        <v>6446</v>
      </c>
    </row>
    <row r="6447" spans="1:7">
      <c r="A6447">
        <v>3</v>
      </c>
      <c r="B6447">
        <v>6447</v>
      </c>
      <c r="F6447">
        <v>19</v>
      </c>
      <c r="G6447">
        <v>6447</v>
      </c>
    </row>
    <row r="6448" spans="1:7">
      <c r="A6448">
        <v>-16</v>
      </c>
      <c r="B6448">
        <v>6448</v>
      </c>
      <c r="F6448">
        <v>19</v>
      </c>
      <c r="G6448">
        <v>6448</v>
      </c>
    </row>
    <row r="6449" spans="1:7">
      <c r="A6449">
        <v>-14</v>
      </c>
      <c r="B6449">
        <v>6449</v>
      </c>
      <c r="F6449">
        <v>20</v>
      </c>
      <c r="G6449">
        <v>6449</v>
      </c>
    </row>
    <row r="6450" spans="1:7">
      <c r="A6450">
        <v>-5</v>
      </c>
      <c r="B6450">
        <v>6450</v>
      </c>
      <c r="F6450">
        <v>22</v>
      </c>
      <c r="G6450">
        <v>6450</v>
      </c>
    </row>
    <row r="6451" spans="1:7">
      <c r="A6451">
        <v>-7</v>
      </c>
      <c r="B6451">
        <v>6451</v>
      </c>
      <c r="F6451">
        <v>20</v>
      </c>
      <c r="G6451">
        <v>6451</v>
      </c>
    </row>
    <row r="6452" spans="1:7">
      <c r="A6452">
        <v>7</v>
      </c>
      <c r="B6452">
        <v>6452</v>
      </c>
      <c r="F6452">
        <v>22</v>
      </c>
      <c r="G6452">
        <v>6452</v>
      </c>
    </row>
    <row r="6453" spans="1:7">
      <c r="A6453">
        <v>3</v>
      </c>
      <c r="B6453">
        <v>6453</v>
      </c>
      <c r="F6453">
        <v>18</v>
      </c>
      <c r="G6453">
        <v>6453</v>
      </c>
    </row>
    <row r="6454" spans="1:7">
      <c r="A6454">
        <v>5</v>
      </c>
      <c r="B6454">
        <v>6454</v>
      </c>
      <c r="F6454">
        <v>17</v>
      </c>
      <c r="G6454">
        <v>6454</v>
      </c>
    </row>
    <row r="6455" spans="1:7">
      <c r="A6455">
        <v>-1</v>
      </c>
      <c r="B6455">
        <v>6455</v>
      </c>
      <c r="F6455">
        <v>21</v>
      </c>
      <c r="G6455">
        <v>6455</v>
      </c>
    </row>
    <row r="6456" spans="1:7">
      <c r="A6456">
        <v>-4</v>
      </c>
      <c r="B6456">
        <v>6456</v>
      </c>
      <c r="F6456">
        <v>21</v>
      </c>
      <c r="G6456">
        <v>6456</v>
      </c>
    </row>
    <row r="6457" spans="1:7">
      <c r="A6457">
        <v>-2</v>
      </c>
      <c r="B6457">
        <v>6457</v>
      </c>
      <c r="F6457">
        <v>25</v>
      </c>
      <c r="G6457">
        <v>6457</v>
      </c>
    </row>
    <row r="6458" spans="1:7">
      <c r="A6458">
        <v>11</v>
      </c>
      <c r="B6458">
        <v>6458</v>
      </c>
      <c r="F6458">
        <v>17</v>
      </c>
      <c r="G6458">
        <v>6458</v>
      </c>
    </row>
    <row r="6459" spans="1:7">
      <c r="A6459">
        <v>7</v>
      </c>
      <c r="B6459">
        <v>6459</v>
      </c>
      <c r="F6459">
        <v>20</v>
      </c>
      <c r="G6459">
        <v>6459</v>
      </c>
    </row>
    <row r="6460" spans="1:7">
      <c r="A6460">
        <v>-2</v>
      </c>
      <c r="B6460">
        <v>6460</v>
      </c>
      <c r="F6460">
        <v>18</v>
      </c>
      <c r="G6460">
        <v>6460</v>
      </c>
    </row>
    <row r="6461" spans="1:7">
      <c r="A6461">
        <v>20</v>
      </c>
      <c r="B6461">
        <v>6461</v>
      </c>
      <c r="F6461">
        <v>13</v>
      </c>
      <c r="G6461">
        <v>6461</v>
      </c>
    </row>
    <row r="6462" spans="1:7">
      <c r="A6462">
        <v>-1</v>
      </c>
      <c r="B6462">
        <v>6462</v>
      </c>
      <c r="F6462">
        <v>22</v>
      </c>
      <c r="G6462">
        <v>6462</v>
      </c>
    </row>
    <row r="6463" spans="1:7">
      <c r="A6463">
        <v>5</v>
      </c>
      <c r="B6463">
        <v>6463</v>
      </c>
      <c r="F6463">
        <v>18</v>
      </c>
      <c r="G6463">
        <v>6463</v>
      </c>
    </row>
    <row r="6464" spans="1:7">
      <c r="A6464">
        <v>-1</v>
      </c>
      <c r="B6464">
        <v>6464</v>
      </c>
      <c r="F6464">
        <v>23</v>
      </c>
      <c r="G6464">
        <v>6464</v>
      </c>
    </row>
    <row r="6465" spans="1:7">
      <c r="A6465">
        <v>-4</v>
      </c>
      <c r="B6465">
        <v>6465</v>
      </c>
      <c r="F6465">
        <v>22</v>
      </c>
      <c r="G6465">
        <v>6465</v>
      </c>
    </row>
    <row r="6466" spans="1:7">
      <c r="A6466">
        <v>12</v>
      </c>
      <c r="B6466">
        <v>6466</v>
      </c>
      <c r="F6466">
        <v>21</v>
      </c>
      <c r="G6466">
        <v>6466</v>
      </c>
    </row>
    <row r="6467" spans="1:7">
      <c r="A6467">
        <v>-2</v>
      </c>
      <c r="B6467">
        <v>6467</v>
      </c>
      <c r="F6467">
        <v>16</v>
      </c>
      <c r="G6467">
        <v>6467</v>
      </c>
    </row>
    <row r="6468" spans="1:7">
      <c r="A6468">
        <v>-5</v>
      </c>
      <c r="B6468">
        <v>6468</v>
      </c>
      <c r="F6468">
        <v>22</v>
      </c>
      <c r="G6468">
        <v>6468</v>
      </c>
    </row>
    <row r="6469" spans="1:7">
      <c r="A6469">
        <v>-6</v>
      </c>
      <c r="B6469">
        <v>6469</v>
      </c>
      <c r="F6469">
        <v>20</v>
      </c>
      <c r="G6469">
        <v>6469</v>
      </c>
    </row>
    <row r="6470" spans="1:7">
      <c r="A6470">
        <v>-2</v>
      </c>
      <c r="B6470">
        <v>6470</v>
      </c>
      <c r="F6470">
        <v>24</v>
      </c>
      <c r="G6470">
        <v>6470</v>
      </c>
    </row>
    <row r="6471" spans="1:7">
      <c r="A6471">
        <v>-10</v>
      </c>
      <c r="B6471">
        <v>6471</v>
      </c>
      <c r="F6471">
        <v>14</v>
      </c>
      <c r="G6471">
        <v>6471</v>
      </c>
    </row>
    <row r="6472" spans="1:7">
      <c r="A6472">
        <v>5</v>
      </c>
      <c r="B6472">
        <v>6472</v>
      </c>
      <c r="F6472">
        <v>16</v>
      </c>
      <c r="G6472">
        <v>6472</v>
      </c>
    </row>
    <row r="6473" spans="1:7">
      <c r="A6473">
        <v>-3</v>
      </c>
      <c r="B6473">
        <v>6473</v>
      </c>
      <c r="F6473">
        <v>23</v>
      </c>
      <c r="G6473">
        <v>6473</v>
      </c>
    </row>
    <row r="6474" spans="1:7">
      <c r="A6474">
        <v>11</v>
      </c>
      <c r="B6474">
        <v>6474</v>
      </c>
      <c r="F6474">
        <v>24</v>
      </c>
      <c r="G6474">
        <v>6474</v>
      </c>
    </row>
    <row r="6475" spans="1:7">
      <c r="A6475">
        <v>-3</v>
      </c>
      <c r="B6475">
        <v>6475</v>
      </c>
      <c r="F6475">
        <v>26</v>
      </c>
      <c r="G6475">
        <v>6475</v>
      </c>
    </row>
    <row r="6476" spans="1:7">
      <c r="A6476">
        <v>-4</v>
      </c>
      <c r="B6476">
        <v>6476</v>
      </c>
      <c r="F6476">
        <v>19</v>
      </c>
      <c r="G6476">
        <v>6476</v>
      </c>
    </row>
    <row r="6477" spans="1:7">
      <c r="A6477">
        <v>1</v>
      </c>
      <c r="B6477">
        <v>6477</v>
      </c>
      <c r="F6477">
        <v>21</v>
      </c>
      <c r="G6477">
        <v>6477</v>
      </c>
    </row>
    <row r="6478" spans="1:7">
      <c r="A6478">
        <v>-9</v>
      </c>
      <c r="B6478">
        <v>6478</v>
      </c>
      <c r="F6478">
        <v>22</v>
      </c>
      <c r="G6478">
        <v>6478</v>
      </c>
    </row>
    <row r="6479" spans="1:7">
      <c r="A6479">
        <v>2</v>
      </c>
      <c r="B6479">
        <v>6479</v>
      </c>
      <c r="F6479">
        <v>19</v>
      </c>
      <c r="G6479">
        <v>6479</v>
      </c>
    </row>
    <row r="6480" spans="1:7">
      <c r="A6480">
        <v>-3</v>
      </c>
      <c r="B6480">
        <v>6480</v>
      </c>
      <c r="F6480">
        <v>20</v>
      </c>
      <c r="G6480">
        <v>6480</v>
      </c>
    </row>
    <row r="6481" spans="1:7">
      <c r="A6481">
        <v>-5</v>
      </c>
      <c r="B6481">
        <v>6481</v>
      </c>
      <c r="F6481">
        <v>17</v>
      </c>
      <c r="G6481">
        <v>6481</v>
      </c>
    </row>
    <row r="6482" spans="1:7">
      <c r="A6482">
        <v>8</v>
      </c>
      <c r="B6482">
        <v>6482</v>
      </c>
      <c r="F6482">
        <v>22</v>
      </c>
      <c r="G6482">
        <v>6482</v>
      </c>
    </row>
    <row r="6483" spans="1:7">
      <c r="A6483">
        <v>5</v>
      </c>
      <c r="B6483">
        <v>6483</v>
      </c>
      <c r="F6483">
        <v>15</v>
      </c>
      <c r="G6483">
        <v>6483</v>
      </c>
    </row>
    <row r="6484" spans="1:7">
      <c r="A6484">
        <v>-1</v>
      </c>
      <c r="B6484">
        <v>6484</v>
      </c>
      <c r="F6484">
        <v>24</v>
      </c>
      <c r="G6484">
        <v>6484</v>
      </c>
    </row>
    <row r="6485" spans="1:7">
      <c r="A6485">
        <v>-6</v>
      </c>
      <c r="B6485">
        <v>6485</v>
      </c>
      <c r="F6485">
        <v>14</v>
      </c>
      <c r="G6485">
        <v>6485</v>
      </c>
    </row>
    <row r="6486" spans="1:7">
      <c r="A6486">
        <v>5</v>
      </c>
      <c r="B6486">
        <v>6486</v>
      </c>
      <c r="F6486">
        <v>21</v>
      </c>
      <c r="G6486">
        <v>6486</v>
      </c>
    </row>
    <row r="6487" spans="1:7">
      <c r="A6487">
        <v>2</v>
      </c>
      <c r="B6487">
        <v>6487</v>
      </c>
      <c r="F6487">
        <v>24</v>
      </c>
      <c r="G6487">
        <v>6487</v>
      </c>
    </row>
    <row r="6488" spans="1:7">
      <c r="A6488">
        <v>-5</v>
      </c>
      <c r="B6488">
        <v>6488</v>
      </c>
      <c r="F6488">
        <v>18</v>
      </c>
      <c r="G6488">
        <v>6488</v>
      </c>
    </row>
    <row r="6489" spans="1:7">
      <c r="A6489">
        <v>-1</v>
      </c>
      <c r="B6489">
        <v>6489</v>
      </c>
      <c r="F6489">
        <v>22</v>
      </c>
      <c r="G6489">
        <v>6489</v>
      </c>
    </row>
    <row r="6490" spans="1:7">
      <c r="A6490">
        <v>8</v>
      </c>
      <c r="B6490">
        <v>6490</v>
      </c>
      <c r="F6490">
        <v>18</v>
      </c>
      <c r="G6490">
        <v>6490</v>
      </c>
    </row>
    <row r="6491" spans="1:7">
      <c r="A6491">
        <v>10</v>
      </c>
      <c r="B6491">
        <v>6491</v>
      </c>
      <c r="F6491">
        <v>22</v>
      </c>
      <c r="G6491">
        <v>6491</v>
      </c>
    </row>
    <row r="6492" spans="1:7">
      <c r="A6492">
        <v>5</v>
      </c>
      <c r="B6492">
        <v>6492</v>
      </c>
      <c r="F6492">
        <v>17</v>
      </c>
      <c r="G6492">
        <v>6492</v>
      </c>
    </row>
    <row r="6493" spans="1:7">
      <c r="A6493">
        <v>15</v>
      </c>
      <c r="B6493">
        <v>6493</v>
      </c>
      <c r="F6493">
        <v>22</v>
      </c>
      <c r="G6493">
        <v>6493</v>
      </c>
    </row>
    <row r="6494" spans="1:7">
      <c r="A6494">
        <v>-3</v>
      </c>
      <c r="B6494">
        <v>6494</v>
      </c>
      <c r="F6494">
        <v>17</v>
      </c>
      <c r="G6494">
        <v>6494</v>
      </c>
    </row>
    <row r="6495" spans="1:7">
      <c r="A6495">
        <v>1</v>
      </c>
      <c r="B6495">
        <v>6495</v>
      </c>
      <c r="F6495">
        <v>24</v>
      </c>
      <c r="G6495">
        <v>6495</v>
      </c>
    </row>
    <row r="6496" spans="1:7">
      <c r="A6496">
        <v>-12</v>
      </c>
      <c r="B6496">
        <v>6496</v>
      </c>
      <c r="F6496">
        <v>20</v>
      </c>
      <c r="G6496">
        <v>6496</v>
      </c>
    </row>
    <row r="6497" spans="1:7">
      <c r="A6497">
        <v>-6</v>
      </c>
      <c r="B6497">
        <v>6497</v>
      </c>
      <c r="F6497">
        <v>24</v>
      </c>
      <c r="G6497">
        <v>6497</v>
      </c>
    </row>
    <row r="6498" spans="1:7">
      <c r="A6498">
        <v>0</v>
      </c>
      <c r="B6498">
        <v>6498</v>
      </c>
      <c r="F6498">
        <v>22</v>
      </c>
      <c r="G6498">
        <v>6498</v>
      </c>
    </row>
    <row r="6499" spans="1:7">
      <c r="A6499">
        <v>-6</v>
      </c>
      <c r="B6499">
        <v>6499</v>
      </c>
      <c r="F6499">
        <v>20</v>
      </c>
      <c r="G6499">
        <v>6499</v>
      </c>
    </row>
    <row r="6500" spans="1:7">
      <c r="A6500">
        <v>-3</v>
      </c>
      <c r="B6500">
        <v>6500</v>
      </c>
      <c r="F6500">
        <v>21</v>
      </c>
      <c r="G6500">
        <v>6500</v>
      </c>
    </row>
    <row r="6501" spans="1:7">
      <c r="A6501">
        <v>7</v>
      </c>
      <c r="B6501">
        <v>6501</v>
      </c>
      <c r="F6501">
        <v>21</v>
      </c>
      <c r="G6501">
        <v>6501</v>
      </c>
    </row>
    <row r="6502" spans="1:7">
      <c r="A6502">
        <v>-7</v>
      </c>
      <c r="B6502">
        <v>6502</v>
      </c>
      <c r="F6502">
        <v>17</v>
      </c>
      <c r="G6502">
        <v>6502</v>
      </c>
    </row>
    <row r="6503" spans="1:7">
      <c r="A6503">
        <v>-2</v>
      </c>
      <c r="B6503">
        <v>6503</v>
      </c>
      <c r="F6503">
        <v>20</v>
      </c>
      <c r="G6503">
        <v>6503</v>
      </c>
    </row>
    <row r="6504" spans="1:7">
      <c r="A6504">
        <v>0</v>
      </c>
      <c r="B6504">
        <v>6504</v>
      </c>
      <c r="F6504">
        <v>29</v>
      </c>
      <c r="G6504">
        <v>6504</v>
      </c>
    </row>
    <row r="6505" spans="1:7">
      <c r="A6505">
        <v>-2</v>
      </c>
      <c r="B6505">
        <v>6505</v>
      </c>
      <c r="F6505">
        <v>23</v>
      </c>
      <c r="G6505">
        <v>6505</v>
      </c>
    </row>
    <row r="6506" spans="1:7">
      <c r="A6506">
        <v>-7</v>
      </c>
      <c r="B6506">
        <v>6506</v>
      </c>
      <c r="F6506">
        <v>23</v>
      </c>
      <c r="G6506">
        <v>6506</v>
      </c>
    </row>
    <row r="6507" spans="1:7">
      <c r="A6507">
        <v>4</v>
      </c>
      <c r="B6507">
        <v>6507</v>
      </c>
      <c r="F6507">
        <v>24</v>
      </c>
      <c r="G6507">
        <v>6507</v>
      </c>
    </row>
    <row r="6508" spans="1:7">
      <c r="A6508">
        <v>11</v>
      </c>
      <c r="B6508">
        <v>6508</v>
      </c>
      <c r="F6508">
        <v>20</v>
      </c>
      <c r="G6508">
        <v>6508</v>
      </c>
    </row>
    <row r="6509" spans="1:7">
      <c r="A6509">
        <v>2</v>
      </c>
      <c r="B6509">
        <v>6509</v>
      </c>
      <c r="F6509">
        <v>21</v>
      </c>
      <c r="G6509">
        <v>6509</v>
      </c>
    </row>
    <row r="6510" spans="1:7">
      <c r="A6510">
        <v>-11</v>
      </c>
      <c r="B6510">
        <v>6510</v>
      </c>
      <c r="F6510">
        <v>26</v>
      </c>
      <c r="G6510">
        <v>6510</v>
      </c>
    </row>
    <row r="6511" spans="1:7">
      <c r="A6511">
        <v>-10</v>
      </c>
      <c r="B6511">
        <v>6511</v>
      </c>
      <c r="F6511">
        <v>20</v>
      </c>
      <c r="G6511">
        <v>6511</v>
      </c>
    </row>
    <row r="6512" spans="1:7">
      <c r="A6512">
        <v>-3</v>
      </c>
      <c r="B6512">
        <v>6512</v>
      </c>
      <c r="F6512">
        <v>22</v>
      </c>
      <c r="G6512">
        <v>6512</v>
      </c>
    </row>
    <row r="6513" spans="1:7">
      <c r="A6513">
        <v>-2</v>
      </c>
      <c r="B6513">
        <v>6513</v>
      </c>
      <c r="F6513">
        <v>13</v>
      </c>
      <c r="G6513">
        <v>6513</v>
      </c>
    </row>
    <row r="6514" spans="1:7">
      <c r="A6514">
        <v>0</v>
      </c>
      <c r="B6514">
        <v>6514</v>
      </c>
      <c r="F6514">
        <v>23</v>
      </c>
      <c r="G6514">
        <v>6514</v>
      </c>
    </row>
    <row r="6515" spans="1:7">
      <c r="A6515">
        <v>5</v>
      </c>
      <c r="B6515">
        <v>6515</v>
      </c>
      <c r="F6515">
        <v>18</v>
      </c>
      <c r="G6515">
        <v>6515</v>
      </c>
    </row>
    <row r="6516" spans="1:7">
      <c r="A6516">
        <v>5</v>
      </c>
      <c r="B6516">
        <v>6516</v>
      </c>
      <c r="F6516">
        <v>17</v>
      </c>
      <c r="G6516">
        <v>6516</v>
      </c>
    </row>
    <row r="6517" spans="1:7">
      <c r="A6517">
        <v>1</v>
      </c>
      <c r="B6517">
        <v>6517</v>
      </c>
      <c r="F6517">
        <v>25</v>
      </c>
      <c r="G6517">
        <v>6517</v>
      </c>
    </row>
    <row r="6518" spans="1:7">
      <c r="A6518">
        <v>10</v>
      </c>
      <c r="B6518">
        <v>6518</v>
      </c>
      <c r="F6518">
        <v>23</v>
      </c>
      <c r="G6518">
        <v>6518</v>
      </c>
    </row>
    <row r="6519" spans="1:7">
      <c r="A6519">
        <v>-2</v>
      </c>
      <c r="B6519">
        <v>6519</v>
      </c>
      <c r="F6519">
        <v>21</v>
      </c>
      <c r="G6519">
        <v>6519</v>
      </c>
    </row>
    <row r="6520" spans="1:7">
      <c r="A6520">
        <v>-5</v>
      </c>
      <c r="B6520">
        <v>6520</v>
      </c>
      <c r="F6520">
        <v>23</v>
      </c>
      <c r="G6520">
        <v>6520</v>
      </c>
    </row>
    <row r="6521" spans="1:7">
      <c r="A6521">
        <v>-14</v>
      </c>
      <c r="B6521">
        <v>6521</v>
      </c>
      <c r="F6521">
        <v>23</v>
      </c>
      <c r="G6521">
        <v>6521</v>
      </c>
    </row>
    <row r="6522" spans="1:7">
      <c r="A6522">
        <v>-16</v>
      </c>
      <c r="B6522">
        <v>6522</v>
      </c>
      <c r="F6522">
        <v>18</v>
      </c>
      <c r="G6522">
        <v>6522</v>
      </c>
    </row>
    <row r="6523" spans="1:7">
      <c r="A6523">
        <v>1</v>
      </c>
      <c r="B6523">
        <v>6523</v>
      </c>
      <c r="F6523">
        <v>20</v>
      </c>
      <c r="G6523">
        <v>6523</v>
      </c>
    </row>
    <row r="6524" spans="1:7">
      <c r="A6524">
        <v>-4</v>
      </c>
      <c r="B6524">
        <v>6524</v>
      </c>
      <c r="F6524">
        <v>24</v>
      </c>
      <c r="G6524">
        <v>6524</v>
      </c>
    </row>
    <row r="6525" spans="1:7">
      <c r="A6525">
        <v>-2</v>
      </c>
      <c r="B6525">
        <v>6525</v>
      </c>
      <c r="F6525">
        <v>23</v>
      </c>
      <c r="G6525">
        <v>6525</v>
      </c>
    </row>
    <row r="6526" spans="1:7">
      <c r="A6526">
        <v>6</v>
      </c>
      <c r="B6526">
        <v>6526</v>
      </c>
      <c r="F6526">
        <v>17</v>
      </c>
      <c r="G6526">
        <v>6526</v>
      </c>
    </row>
    <row r="6527" spans="1:7">
      <c r="A6527">
        <v>-1</v>
      </c>
      <c r="B6527">
        <v>6527</v>
      </c>
      <c r="F6527">
        <v>23</v>
      </c>
      <c r="G6527">
        <v>6527</v>
      </c>
    </row>
    <row r="6528" spans="1:7">
      <c r="A6528">
        <v>-10</v>
      </c>
      <c r="B6528">
        <v>6528</v>
      </c>
      <c r="F6528">
        <v>16</v>
      </c>
      <c r="G6528">
        <v>6528</v>
      </c>
    </row>
    <row r="6529" spans="1:7">
      <c r="A6529">
        <v>-7</v>
      </c>
      <c r="B6529">
        <v>6529</v>
      </c>
      <c r="F6529">
        <v>18</v>
      </c>
      <c r="G6529">
        <v>6529</v>
      </c>
    </row>
    <row r="6530" spans="1:7">
      <c r="A6530">
        <v>-1</v>
      </c>
      <c r="B6530">
        <v>6530</v>
      </c>
      <c r="F6530">
        <v>27</v>
      </c>
      <c r="G6530">
        <v>6530</v>
      </c>
    </row>
    <row r="6531" spans="1:7">
      <c r="A6531">
        <v>-11</v>
      </c>
      <c r="B6531">
        <v>6531</v>
      </c>
      <c r="F6531">
        <v>14</v>
      </c>
      <c r="G6531">
        <v>6531</v>
      </c>
    </row>
    <row r="6532" spans="1:7">
      <c r="A6532">
        <v>2</v>
      </c>
      <c r="B6532">
        <v>6532</v>
      </c>
      <c r="F6532">
        <v>22</v>
      </c>
      <c r="G6532">
        <v>6532</v>
      </c>
    </row>
    <row r="6533" spans="1:7">
      <c r="A6533">
        <v>9</v>
      </c>
      <c r="B6533">
        <v>6533</v>
      </c>
      <c r="F6533">
        <v>22</v>
      </c>
      <c r="G6533">
        <v>6533</v>
      </c>
    </row>
    <row r="6534" spans="1:7">
      <c r="A6534">
        <v>6</v>
      </c>
      <c r="B6534">
        <v>6534</v>
      </c>
      <c r="F6534">
        <v>18</v>
      </c>
      <c r="G6534">
        <v>6534</v>
      </c>
    </row>
    <row r="6535" spans="1:7">
      <c r="A6535">
        <v>-4</v>
      </c>
      <c r="B6535">
        <v>6535</v>
      </c>
      <c r="F6535">
        <v>17</v>
      </c>
      <c r="G6535">
        <v>6535</v>
      </c>
    </row>
    <row r="6536" spans="1:7">
      <c r="A6536">
        <v>-6</v>
      </c>
      <c r="B6536">
        <v>6536</v>
      </c>
      <c r="F6536">
        <v>19</v>
      </c>
      <c r="G6536">
        <v>6536</v>
      </c>
    </row>
    <row r="6537" spans="1:7">
      <c r="A6537">
        <v>-2</v>
      </c>
      <c r="B6537">
        <v>6537</v>
      </c>
      <c r="F6537">
        <v>26</v>
      </c>
      <c r="G6537">
        <v>6537</v>
      </c>
    </row>
    <row r="6538" spans="1:7">
      <c r="A6538">
        <v>-14</v>
      </c>
      <c r="B6538">
        <v>6538</v>
      </c>
      <c r="F6538">
        <v>19</v>
      </c>
      <c r="G6538">
        <v>6538</v>
      </c>
    </row>
    <row r="6539" spans="1:7">
      <c r="A6539">
        <v>-5</v>
      </c>
      <c r="B6539">
        <v>6539</v>
      </c>
      <c r="F6539">
        <v>28</v>
      </c>
      <c r="G6539">
        <v>6539</v>
      </c>
    </row>
    <row r="6540" spans="1:7">
      <c r="A6540">
        <v>-4</v>
      </c>
      <c r="B6540">
        <v>6540</v>
      </c>
      <c r="F6540">
        <v>19</v>
      </c>
      <c r="G6540">
        <v>6540</v>
      </c>
    </row>
    <row r="6541" spans="1:7">
      <c r="A6541">
        <v>-15</v>
      </c>
      <c r="B6541">
        <v>6541</v>
      </c>
      <c r="F6541">
        <v>18</v>
      </c>
      <c r="G6541">
        <v>6541</v>
      </c>
    </row>
    <row r="6542" spans="1:7">
      <c r="A6542">
        <v>7</v>
      </c>
      <c r="B6542">
        <v>6542</v>
      </c>
      <c r="F6542">
        <v>23</v>
      </c>
      <c r="G6542">
        <v>6542</v>
      </c>
    </row>
    <row r="6543" spans="1:7">
      <c r="A6543">
        <v>17</v>
      </c>
      <c r="B6543">
        <v>6543</v>
      </c>
      <c r="F6543">
        <v>17</v>
      </c>
      <c r="G6543">
        <v>6543</v>
      </c>
    </row>
    <row r="6544" spans="1:7">
      <c r="A6544">
        <v>1</v>
      </c>
      <c r="B6544">
        <v>6544</v>
      </c>
      <c r="F6544">
        <v>17</v>
      </c>
      <c r="G6544">
        <v>6544</v>
      </c>
    </row>
    <row r="6545" spans="1:7">
      <c r="A6545">
        <v>-3</v>
      </c>
      <c r="B6545">
        <v>6545</v>
      </c>
      <c r="F6545">
        <v>17</v>
      </c>
      <c r="G6545">
        <v>6545</v>
      </c>
    </row>
    <row r="6546" spans="1:7">
      <c r="A6546">
        <v>8</v>
      </c>
      <c r="B6546">
        <v>6546</v>
      </c>
      <c r="F6546">
        <v>13</v>
      </c>
      <c r="G6546">
        <v>6546</v>
      </c>
    </row>
    <row r="6547" spans="1:7">
      <c r="A6547">
        <v>1</v>
      </c>
      <c r="B6547">
        <v>6547</v>
      </c>
      <c r="F6547">
        <v>16</v>
      </c>
      <c r="G6547">
        <v>6547</v>
      </c>
    </row>
    <row r="6548" spans="1:7">
      <c r="A6548">
        <v>-6</v>
      </c>
      <c r="B6548">
        <v>6548</v>
      </c>
      <c r="F6548">
        <v>20</v>
      </c>
      <c r="G6548">
        <v>6548</v>
      </c>
    </row>
    <row r="6549" spans="1:7">
      <c r="A6549">
        <v>-2</v>
      </c>
      <c r="B6549">
        <v>6549</v>
      </c>
      <c r="F6549">
        <v>21</v>
      </c>
      <c r="G6549">
        <v>6549</v>
      </c>
    </row>
    <row r="6550" spans="1:7">
      <c r="A6550">
        <v>-9</v>
      </c>
      <c r="B6550">
        <v>6550</v>
      </c>
      <c r="F6550">
        <v>22</v>
      </c>
      <c r="G6550">
        <v>6550</v>
      </c>
    </row>
    <row r="6551" spans="1:7">
      <c r="A6551">
        <v>1</v>
      </c>
      <c r="B6551">
        <v>6551</v>
      </c>
      <c r="F6551">
        <v>20</v>
      </c>
      <c r="G6551">
        <v>6551</v>
      </c>
    </row>
    <row r="6552" spans="1:7">
      <c r="A6552">
        <v>10</v>
      </c>
      <c r="B6552">
        <v>6552</v>
      </c>
      <c r="F6552">
        <v>18</v>
      </c>
      <c r="G6552">
        <v>6552</v>
      </c>
    </row>
    <row r="6553" spans="1:7">
      <c r="A6553">
        <v>-12</v>
      </c>
      <c r="B6553">
        <v>6553</v>
      </c>
      <c r="F6553">
        <v>25</v>
      </c>
      <c r="G6553">
        <v>6553</v>
      </c>
    </row>
    <row r="6554" spans="1:7">
      <c r="A6554">
        <v>-11</v>
      </c>
      <c r="B6554">
        <v>6554</v>
      </c>
      <c r="F6554">
        <v>18</v>
      </c>
      <c r="G6554">
        <v>6554</v>
      </c>
    </row>
    <row r="6555" spans="1:7">
      <c r="A6555">
        <v>-1</v>
      </c>
      <c r="B6555">
        <v>6555</v>
      </c>
      <c r="F6555">
        <v>16</v>
      </c>
      <c r="G6555">
        <v>6555</v>
      </c>
    </row>
    <row r="6556" spans="1:7">
      <c r="A6556">
        <v>-4</v>
      </c>
      <c r="B6556">
        <v>6556</v>
      </c>
      <c r="F6556">
        <v>22</v>
      </c>
      <c r="G6556">
        <v>6556</v>
      </c>
    </row>
    <row r="6557" spans="1:7">
      <c r="A6557">
        <v>-13</v>
      </c>
      <c r="B6557">
        <v>6557</v>
      </c>
      <c r="F6557">
        <v>25</v>
      </c>
      <c r="G6557">
        <v>6557</v>
      </c>
    </row>
    <row r="6558" spans="1:7">
      <c r="A6558">
        <v>-5</v>
      </c>
      <c r="B6558">
        <v>6558</v>
      </c>
      <c r="F6558">
        <v>19</v>
      </c>
      <c r="G6558">
        <v>6558</v>
      </c>
    </row>
    <row r="6559" spans="1:7">
      <c r="A6559">
        <v>-4</v>
      </c>
      <c r="B6559">
        <v>6559</v>
      </c>
      <c r="F6559">
        <v>24</v>
      </c>
      <c r="G6559">
        <v>6559</v>
      </c>
    </row>
    <row r="6560" spans="1:7">
      <c r="A6560">
        <v>4</v>
      </c>
      <c r="B6560">
        <v>6560</v>
      </c>
      <c r="F6560">
        <v>19</v>
      </c>
      <c r="G6560">
        <v>6560</v>
      </c>
    </row>
    <row r="6561" spans="1:7">
      <c r="A6561">
        <v>-11</v>
      </c>
      <c r="B6561">
        <v>6561</v>
      </c>
      <c r="F6561">
        <v>18</v>
      </c>
      <c r="G6561">
        <v>6561</v>
      </c>
    </row>
    <row r="6562" spans="1:7">
      <c r="A6562">
        <v>-10</v>
      </c>
      <c r="B6562">
        <v>6562</v>
      </c>
      <c r="F6562">
        <v>23</v>
      </c>
      <c r="G6562">
        <v>6562</v>
      </c>
    </row>
    <row r="6563" spans="1:7">
      <c r="A6563">
        <v>-10</v>
      </c>
      <c r="B6563">
        <v>6563</v>
      </c>
      <c r="F6563">
        <v>23</v>
      </c>
      <c r="G6563">
        <v>6563</v>
      </c>
    </row>
    <row r="6564" spans="1:7">
      <c r="A6564">
        <v>-9</v>
      </c>
      <c r="B6564">
        <v>6564</v>
      </c>
      <c r="F6564">
        <v>18</v>
      </c>
      <c r="G6564">
        <v>6564</v>
      </c>
    </row>
    <row r="6565" spans="1:7">
      <c r="A6565">
        <v>-12</v>
      </c>
      <c r="B6565">
        <v>6565</v>
      </c>
      <c r="F6565">
        <v>18</v>
      </c>
      <c r="G6565">
        <v>6565</v>
      </c>
    </row>
    <row r="6566" spans="1:7">
      <c r="A6566">
        <v>-3</v>
      </c>
      <c r="B6566">
        <v>6566</v>
      </c>
      <c r="F6566">
        <v>20</v>
      </c>
      <c r="G6566">
        <v>6566</v>
      </c>
    </row>
    <row r="6567" spans="1:7">
      <c r="A6567">
        <v>11</v>
      </c>
      <c r="B6567">
        <v>6567</v>
      </c>
      <c r="F6567">
        <v>19</v>
      </c>
      <c r="G6567">
        <v>6567</v>
      </c>
    </row>
    <row r="6568" spans="1:7">
      <c r="A6568">
        <v>6</v>
      </c>
      <c r="B6568">
        <v>6568</v>
      </c>
      <c r="F6568">
        <v>25</v>
      </c>
      <c r="G6568">
        <v>6568</v>
      </c>
    </row>
    <row r="6569" spans="1:7">
      <c r="A6569">
        <v>3</v>
      </c>
      <c r="B6569">
        <v>6569</v>
      </c>
      <c r="F6569">
        <v>18</v>
      </c>
      <c r="G6569">
        <v>6569</v>
      </c>
    </row>
    <row r="6570" spans="1:7">
      <c r="A6570">
        <v>-18</v>
      </c>
      <c r="B6570">
        <v>6570</v>
      </c>
      <c r="F6570">
        <v>21</v>
      </c>
      <c r="G6570">
        <v>6570</v>
      </c>
    </row>
    <row r="6571" spans="1:7">
      <c r="A6571">
        <v>-8</v>
      </c>
      <c r="B6571">
        <v>6571</v>
      </c>
      <c r="F6571">
        <v>22</v>
      </c>
      <c r="G6571">
        <v>6571</v>
      </c>
    </row>
    <row r="6572" spans="1:7">
      <c r="A6572">
        <v>-3</v>
      </c>
      <c r="B6572">
        <v>6572</v>
      </c>
      <c r="F6572">
        <v>24</v>
      </c>
      <c r="G6572">
        <v>6572</v>
      </c>
    </row>
    <row r="6573" spans="1:7">
      <c r="A6573">
        <v>-3</v>
      </c>
      <c r="B6573">
        <v>6573</v>
      </c>
      <c r="F6573">
        <v>15</v>
      </c>
      <c r="G6573">
        <v>6573</v>
      </c>
    </row>
    <row r="6574" spans="1:7">
      <c r="A6574">
        <v>-3</v>
      </c>
      <c r="B6574">
        <v>6574</v>
      </c>
      <c r="F6574">
        <v>20</v>
      </c>
      <c r="G6574">
        <v>6574</v>
      </c>
    </row>
    <row r="6575" spans="1:7">
      <c r="A6575">
        <v>-2</v>
      </c>
      <c r="B6575">
        <v>6575</v>
      </c>
      <c r="F6575">
        <v>16</v>
      </c>
      <c r="G6575">
        <v>6575</v>
      </c>
    </row>
    <row r="6576" spans="1:7">
      <c r="A6576">
        <v>4</v>
      </c>
      <c r="B6576">
        <v>6576</v>
      </c>
      <c r="F6576">
        <v>20</v>
      </c>
      <c r="G6576">
        <v>6576</v>
      </c>
    </row>
    <row r="6577" spans="1:7">
      <c r="A6577">
        <v>11</v>
      </c>
      <c r="B6577">
        <v>6577</v>
      </c>
      <c r="F6577">
        <v>17</v>
      </c>
      <c r="G6577">
        <v>6577</v>
      </c>
    </row>
    <row r="6578" spans="1:7">
      <c r="A6578">
        <v>10</v>
      </c>
      <c r="B6578">
        <v>6578</v>
      </c>
      <c r="F6578">
        <v>18</v>
      </c>
      <c r="G6578">
        <v>6578</v>
      </c>
    </row>
    <row r="6579" spans="1:7">
      <c r="A6579">
        <v>-2</v>
      </c>
      <c r="B6579">
        <v>6579</v>
      </c>
      <c r="F6579">
        <v>20</v>
      </c>
      <c r="G6579">
        <v>6579</v>
      </c>
    </row>
    <row r="6580" spans="1:7">
      <c r="A6580">
        <v>6</v>
      </c>
      <c r="B6580">
        <v>6580</v>
      </c>
      <c r="F6580">
        <v>16</v>
      </c>
      <c r="G6580">
        <v>6580</v>
      </c>
    </row>
    <row r="6581" spans="1:7">
      <c r="A6581">
        <v>3</v>
      </c>
      <c r="B6581">
        <v>6581</v>
      </c>
      <c r="F6581">
        <v>21</v>
      </c>
      <c r="G6581">
        <v>6581</v>
      </c>
    </row>
    <row r="6582" spans="1:7">
      <c r="A6582">
        <v>13</v>
      </c>
      <c r="B6582">
        <v>6582</v>
      </c>
      <c r="F6582">
        <v>19</v>
      </c>
      <c r="G6582">
        <v>6582</v>
      </c>
    </row>
    <row r="6583" spans="1:7">
      <c r="A6583">
        <v>8</v>
      </c>
      <c r="B6583">
        <v>6583</v>
      </c>
      <c r="F6583">
        <v>21</v>
      </c>
      <c r="G6583">
        <v>6583</v>
      </c>
    </row>
    <row r="6584" spans="1:7">
      <c r="A6584">
        <v>-6</v>
      </c>
      <c r="B6584">
        <v>6584</v>
      </c>
      <c r="F6584">
        <v>26</v>
      </c>
      <c r="G6584">
        <v>6584</v>
      </c>
    </row>
    <row r="6585" spans="1:7">
      <c r="A6585">
        <v>-5</v>
      </c>
      <c r="B6585">
        <v>6585</v>
      </c>
      <c r="F6585">
        <v>23</v>
      </c>
      <c r="G6585">
        <v>6585</v>
      </c>
    </row>
    <row r="6586" spans="1:7">
      <c r="A6586">
        <v>5</v>
      </c>
      <c r="B6586">
        <v>6586</v>
      </c>
      <c r="F6586">
        <v>27</v>
      </c>
      <c r="G6586">
        <v>6586</v>
      </c>
    </row>
    <row r="6587" spans="1:7">
      <c r="A6587">
        <v>3</v>
      </c>
      <c r="B6587">
        <v>6587</v>
      </c>
      <c r="F6587">
        <v>25</v>
      </c>
      <c r="G6587">
        <v>6587</v>
      </c>
    </row>
    <row r="6588" spans="1:7">
      <c r="A6588">
        <v>10</v>
      </c>
      <c r="B6588">
        <v>6588</v>
      </c>
      <c r="F6588">
        <v>26</v>
      </c>
      <c r="G6588">
        <v>6588</v>
      </c>
    </row>
    <row r="6589" spans="1:7">
      <c r="A6589">
        <v>5</v>
      </c>
      <c r="B6589">
        <v>6589</v>
      </c>
      <c r="F6589">
        <v>22</v>
      </c>
      <c r="G6589">
        <v>6589</v>
      </c>
    </row>
    <row r="6590" spans="1:7">
      <c r="A6590">
        <v>5</v>
      </c>
      <c r="B6590">
        <v>6590</v>
      </c>
      <c r="F6590">
        <v>19</v>
      </c>
      <c r="G6590">
        <v>6590</v>
      </c>
    </row>
    <row r="6591" spans="1:7">
      <c r="A6591">
        <v>-9</v>
      </c>
      <c r="B6591">
        <v>6591</v>
      </c>
      <c r="F6591">
        <v>20</v>
      </c>
      <c r="G6591">
        <v>6591</v>
      </c>
    </row>
    <row r="6592" spans="1:7">
      <c r="A6592">
        <v>6</v>
      </c>
      <c r="B6592">
        <v>6592</v>
      </c>
      <c r="F6592">
        <v>21</v>
      </c>
      <c r="G6592">
        <v>6592</v>
      </c>
    </row>
    <row r="6593" spans="1:7">
      <c r="A6593">
        <v>-14</v>
      </c>
      <c r="B6593">
        <v>6593</v>
      </c>
      <c r="F6593">
        <v>13</v>
      </c>
      <c r="G6593">
        <v>6593</v>
      </c>
    </row>
    <row r="6594" spans="1:7">
      <c r="A6594">
        <v>4</v>
      </c>
      <c r="B6594">
        <v>6594</v>
      </c>
      <c r="F6594">
        <v>20</v>
      </c>
      <c r="G6594">
        <v>6594</v>
      </c>
    </row>
    <row r="6595" spans="1:7">
      <c r="A6595">
        <v>10</v>
      </c>
      <c r="B6595">
        <v>6595</v>
      </c>
      <c r="F6595">
        <v>21</v>
      </c>
      <c r="G6595">
        <v>6595</v>
      </c>
    </row>
    <row r="6596" spans="1:7">
      <c r="A6596">
        <v>1</v>
      </c>
      <c r="B6596">
        <v>6596</v>
      </c>
      <c r="F6596">
        <v>15</v>
      </c>
      <c r="G6596">
        <v>6596</v>
      </c>
    </row>
    <row r="6597" spans="1:7">
      <c r="A6597">
        <v>2</v>
      </c>
      <c r="B6597">
        <v>6597</v>
      </c>
      <c r="F6597">
        <v>22</v>
      </c>
      <c r="G6597">
        <v>6597</v>
      </c>
    </row>
    <row r="6598" spans="1:7">
      <c r="A6598">
        <v>-4</v>
      </c>
      <c r="B6598">
        <v>6598</v>
      </c>
      <c r="F6598">
        <v>21</v>
      </c>
      <c r="G6598">
        <v>6598</v>
      </c>
    </row>
    <row r="6599" spans="1:7">
      <c r="A6599">
        <v>3</v>
      </c>
      <c r="B6599">
        <v>6599</v>
      </c>
      <c r="F6599">
        <v>21</v>
      </c>
      <c r="G6599">
        <v>6599</v>
      </c>
    </row>
    <row r="6600" spans="1:7">
      <c r="A6600">
        <v>-8</v>
      </c>
      <c r="B6600">
        <v>6600</v>
      </c>
      <c r="F6600">
        <v>20</v>
      </c>
      <c r="G6600">
        <v>6600</v>
      </c>
    </row>
    <row r="6601" spans="1:7">
      <c r="A6601">
        <v>-5</v>
      </c>
      <c r="B6601">
        <v>6601</v>
      </c>
      <c r="F6601">
        <v>21</v>
      </c>
      <c r="G6601">
        <v>6601</v>
      </c>
    </row>
    <row r="6602" spans="1:7">
      <c r="A6602">
        <v>-6</v>
      </c>
      <c r="B6602">
        <v>6602</v>
      </c>
      <c r="F6602">
        <v>16</v>
      </c>
      <c r="G6602">
        <v>6602</v>
      </c>
    </row>
    <row r="6603" spans="1:7">
      <c r="A6603">
        <v>6</v>
      </c>
      <c r="B6603">
        <v>6603</v>
      </c>
      <c r="F6603">
        <v>21</v>
      </c>
      <c r="G6603">
        <v>6603</v>
      </c>
    </row>
    <row r="6604" spans="1:7">
      <c r="A6604">
        <v>-8</v>
      </c>
      <c r="B6604">
        <v>6604</v>
      </c>
      <c r="F6604">
        <v>17</v>
      </c>
      <c r="G6604">
        <v>6604</v>
      </c>
    </row>
    <row r="6605" spans="1:7">
      <c r="A6605">
        <v>4</v>
      </c>
      <c r="B6605">
        <v>6605</v>
      </c>
      <c r="F6605">
        <v>20</v>
      </c>
      <c r="G6605">
        <v>6605</v>
      </c>
    </row>
    <row r="6606" spans="1:7">
      <c r="A6606">
        <v>-2</v>
      </c>
      <c r="B6606">
        <v>6606</v>
      </c>
      <c r="F6606">
        <v>20</v>
      </c>
      <c r="G6606">
        <v>6606</v>
      </c>
    </row>
    <row r="6607" spans="1:7">
      <c r="A6607">
        <v>-1</v>
      </c>
      <c r="B6607">
        <v>6607</v>
      </c>
      <c r="F6607">
        <v>18</v>
      </c>
      <c r="G6607">
        <v>6607</v>
      </c>
    </row>
    <row r="6608" spans="1:7">
      <c r="A6608">
        <v>-2</v>
      </c>
      <c r="B6608">
        <v>6608</v>
      </c>
      <c r="F6608">
        <v>22</v>
      </c>
      <c r="G6608">
        <v>6608</v>
      </c>
    </row>
    <row r="6609" spans="1:7">
      <c r="A6609">
        <v>-13</v>
      </c>
      <c r="B6609">
        <v>6609</v>
      </c>
      <c r="F6609">
        <v>22</v>
      </c>
      <c r="G6609">
        <v>6609</v>
      </c>
    </row>
    <row r="6610" spans="1:7">
      <c r="A6610">
        <v>-6</v>
      </c>
      <c r="B6610">
        <v>6610</v>
      </c>
      <c r="F6610">
        <v>21</v>
      </c>
      <c r="G6610">
        <v>6610</v>
      </c>
    </row>
    <row r="6611" spans="1:7">
      <c r="A6611">
        <v>-15</v>
      </c>
      <c r="B6611">
        <v>6611</v>
      </c>
      <c r="F6611">
        <v>21</v>
      </c>
      <c r="G6611">
        <v>6611</v>
      </c>
    </row>
    <row r="6612" spans="1:7">
      <c r="A6612">
        <v>5</v>
      </c>
      <c r="B6612">
        <v>6612</v>
      </c>
      <c r="F6612">
        <v>19</v>
      </c>
      <c r="G6612">
        <v>6612</v>
      </c>
    </row>
    <row r="6613" spans="1:7">
      <c r="A6613">
        <v>-6</v>
      </c>
      <c r="B6613">
        <v>6613</v>
      </c>
      <c r="F6613">
        <v>18</v>
      </c>
      <c r="G6613">
        <v>6613</v>
      </c>
    </row>
    <row r="6614" spans="1:7">
      <c r="A6614">
        <v>-12</v>
      </c>
      <c r="B6614">
        <v>6614</v>
      </c>
      <c r="F6614">
        <v>13</v>
      </c>
      <c r="G6614">
        <v>6614</v>
      </c>
    </row>
    <row r="6615" spans="1:7">
      <c r="A6615">
        <v>4</v>
      </c>
      <c r="B6615">
        <v>6615</v>
      </c>
      <c r="F6615">
        <v>14</v>
      </c>
      <c r="G6615">
        <v>6615</v>
      </c>
    </row>
    <row r="6616" spans="1:7">
      <c r="A6616">
        <v>-1</v>
      </c>
      <c r="B6616">
        <v>6616</v>
      </c>
      <c r="F6616">
        <v>22</v>
      </c>
      <c r="G6616">
        <v>6616</v>
      </c>
    </row>
    <row r="6617" spans="1:7">
      <c r="A6617">
        <v>-1</v>
      </c>
      <c r="B6617">
        <v>6617</v>
      </c>
      <c r="F6617">
        <v>18</v>
      </c>
      <c r="G6617">
        <v>6617</v>
      </c>
    </row>
    <row r="6618" spans="1:7">
      <c r="A6618">
        <v>2</v>
      </c>
      <c r="B6618">
        <v>6618</v>
      </c>
      <c r="F6618">
        <v>22</v>
      </c>
      <c r="G6618">
        <v>6618</v>
      </c>
    </row>
    <row r="6619" spans="1:7">
      <c r="A6619">
        <v>-7</v>
      </c>
      <c r="B6619">
        <v>6619</v>
      </c>
      <c r="F6619">
        <v>22</v>
      </c>
      <c r="G6619">
        <v>6619</v>
      </c>
    </row>
    <row r="6620" spans="1:7">
      <c r="A6620">
        <v>3</v>
      </c>
      <c r="B6620">
        <v>6620</v>
      </c>
      <c r="F6620">
        <v>26</v>
      </c>
      <c r="G6620">
        <v>6620</v>
      </c>
    </row>
    <row r="6621" spans="1:7">
      <c r="A6621">
        <v>-13</v>
      </c>
      <c r="B6621">
        <v>6621</v>
      </c>
      <c r="F6621">
        <v>16</v>
      </c>
      <c r="G6621">
        <v>6621</v>
      </c>
    </row>
    <row r="6622" spans="1:7">
      <c r="A6622">
        <v>0</v>
      </c>
      <c r="B6622">
        <v>6622</v>
      </c>
      <c r="F6622">
        <v>19</v>
      </c>
      <c r="G6622">
        <v>6622</v>
      </c>
    </row>
    <row r="6623" spans="1:7">
      <c r="A6623">
        <v>1</v>
      </c>
      <c r="B6623">
        <v>6623</v>
      </c>
      <c r="F6623">
        <v>20</v>
      </c>
      <c r="G6623">
        <v>6623</v>
      </c>
    </row>
    <row r="6624" spans="1:7">
      <c r="A6624">
        <v>1</v>
      </c>
      <c r="B6624">
        <v>6624</v>
      </c>
      <c r="F6624">
        <v>21</v>
      </c>
      <c r="G6624">
        <v>6624</v>
      </c>
    </row>
    <row r="6625" spans="1:7">
      <c r="A6625">
        <v>3</v>
      </c>
      <c r="B6625">
        <v>6625</v>
      </c>
      <c r="F6625">
        <v>21</v>
      </c>
      <c r="G6625">
        <v>6625</v>
      </c>
    </row>
    <row r="6626" spans="1:7">
      <c r="A6626">
        <v>18</v>
      </c>
      <c r="B6626">
        <v>6626</v>
      </c>
      <c r="F6626">
        <v>19</v>
      </c>
      <c r="G6626">
        <v>6626</v>
      </c>
    </row>
    <row r="6627" spans="1:7">
      <c r="A6627">
        <v>1</v>
      </c>
      <c r="B6627">
        <v>6627</v>
      </c>
      <c r="F6627">
        <v>17</v>
      </c>
      <c r="G6627">
        <v>6627</v>
      </c>
    </row>
    <row r="6628" spans="1:7">
      <c r="A6628">
        <v>1</v>
      </c>
      <c r="B6628">
        <v>6628</v>
      </c>
      <c r="F6628">
        <v>22</v>
      </c>
      <c r="G6628">
        <v>6628</v>
      </c>
    </row>
    <row r="6629" spans="1:7">
      <c r="A6629">
        <v>-10</v>
      </c>
      <c r="B6629">
        <v>6629</v>
      </c>
      <c r="F6629">
        <v>22</v>
      </c>
      <c r="G6629">
        <v>6629</v>
      </c>
    </row>
    <row r="6630" spans="1:7">
      <c r="A6630">
        <v>0</v>
      </c>
      <c r="B6630">
        <v>6630</v>
      </c>
      <c r="F6630">
        <v>23</v>
      </c>
      <c r="G6630">
        <v>6630</v>
      </c>
    </row>
    <row r="6631" spans="1:7">
      <c r="A6631">
        <v>-1</v>
      </c>
      <c r="B6631">
        <v>6631</v>
      </c>
      <c r="F6631">
        <v>21</v>
      </c>
      <c r="G6631">
        <v>6631</v>
      </c>
    </row>
    <row r="6632" spans="1:7">
      <c r="A6632">
        <v>0</v>
      </c>
      <c r="B6632">
        <v>6632</v>
      </c>
      <c r="F6632">
        <v>22</v>
      </c>
      <c r="G6632">
        <v>6632</v>
      </c>
    </row>
    <row r="6633" spans="1:7">
      <c r="A6633">
        <v>-8</v>
      </c>
      <c r="B6633">
        <v>6633</v>
      </c>
      <c r="F6633">
        <v>18</v>
      </c>
      <c r="G6633">
        <v>6633</v>
      </c>
    </row>
    <row r="6634" spans="1:7">
      <c r="A6634">
        <v>2</v>
      </c>
      <c r="B6634">
        <v>6634</v>
      </c>
      <c r="F6634">
        <v>24</v>
      </c>
      <c r="G6634">
        <v>6634</v>
      </c>
    </row>
    <row r="6635" spans="1:7">
      <c r="A6635">
        <v>1</v>
      </c>
      <c r="B6635">
        <v>6635</v>
      </c>
      <c r="F6635">
        <v>21</v>
      </c>
      <c r="G6635">
        <v>6635</v>
      </c>
    </row>
    <row r="6636" spans="1:7">
      <c r="A6636">
        <v>0</v>
      </c>
      <c r="B6636">
        <v>6636</v>
      </c>
      <c r="F6636">
        <v>20</v>
      </c>
      <c r="G6636">
        <v>6636</v>
      </c>
    </row>
    <row r="6637" spans="1:7">
      <c r="A6637">
        <v>-6</v>
      </c>
      <c r="B6637">
        <v>6637</v>
      </c>
      <c r="F6637">
        <v>25</v>
      </c>
      <c r="G6637">
        <v>6637</v>
      </c>
    </row>
    <row r="6638" spans="1:7">
      <c r="A6638">
        <v>4</v>
      </c>
      <c r="B6638">
        <v>6638</v>
      </c>
      <c r="F6638">
        <v>20</v>
      </c>
      <c r="G6638">
        <v>6638</v>
      </c>
    </row>
    <row r="6639" spans="1:7">
      <c r="A6639">
        <v>0</v>
      </c>
      <c r="B6639">
        <v>6639</v>
      </c>
      <c r="F6639">
        <v>19</v>
      </c>
      <c r="G6639">
        <v>6639</v>
      </c>
    </row>
    <row r="6640" spans="1:7">
      <c r="A6640">
        <v>-6</v>
      </c>
      <c r="B6640">
        <v>6640</v>
      </c>
      <c r="F6640">
        <v>21</v>
      </c>
      <c r="G6640">
        <v>6640</v>
      </c>
    </row>
    <row r="6641" spans="1:7">
      <c r="A6641">
        <v>-13</v>
      </c>
      <c r="B6641">
        <v>6641</v>
      </c>
      <c r="F6641">
        <v>28</v>
      </c>
      <c r="G6641">
        <v>6641</v>
      </c>
    </row>
    <row r="6642" spans="1:7">
      <c r="A6642">
        <v>7</v>
      </c>
      <c r="B6642">
        <v>6642</v>
      </c>
      <c r="F6642">
        <v>24</v>
      </c>
      <c r="G6642">
        <v>6642</v>
      </c>
    </row>
    <row r="6643" spans="1:7">
      <c r="A6643">
        <v>-12</v>
      </c>
      <c r="B6643">
        <v>6643</v>
      </c>
      <c r="F6643">
        <v>27</v>
      </c>
      <c r="G6643">
        <v>6643</v>
      </c>
    </row>
    <row r="6644" spans="1:7">
      <c r="A6644">
        <v>5</v>
      </c>
      <c r="B6644">
        <v>6644</v>
      </c>
      <c r="F6644">
        <v>14</v>
      </c>
      <c r="G6644">
        <v>6644</v>
      </c>
    </row>
    <row r="6645" spans="1:7">
      <c r="A6645">
        <v>-9</v>
      </c>
      <c r="B6645">
        <v>6645</v>
      </c>
      <c r="F6645">
        <v>21</v>
      </c>
      <c r="G6645">
        <v>6645</v>
      </c>
    </row>
    <row r="6646" spans="1:7">
      <c r="A6646">
        <v>9</v>
      </c>
      <c r="B6646">
        <v>6646</v>
      </c>
      <c r="F6646">
        <v>19</v>
      </c>
      <c r="G6646">
        <v>6646</v>
      </c>
    </row>
    <row r="6647" spans="1:7">
      <c r="A6647">
        <v>-7</v>
      </c>
      <c r="B6647">
        <v>6647</v>
      </c>
      <c r="F6647">
        <v>23</v>
      </c>
      <c r="G6647">
        <v>6647</v>
      </c>
    </row>
    <row r="6648" spans="1:7">
      <c r="A6648">
        <v>-4</v>
      </c>
      <c r="B6648">
        <v>6648</v>
      </c>
      <c r="F6648">
        <v>22</v>
      </c>
      <c r="G6648">
        <v>6648</v>
      </c>
    </row>
    <row r="6649" spans="1:7">
      <c r="A6649">
        <v>31</v>
      </c>
      <c r="B6649">
        <v>6649</v>
      </c>
      <c r="F6649">
        <v>21</v>
      </c>
      <c r="G6649">
        <v>6649</v>
      </c>
    </row>
    <row r="6650" spans="1:7">
      <c r="A6650">
        <v>-1</v>
      </c>
      <c r="B6650">
        <v>6650</v>
      </c>
      <c r="F6650">
        <v>22</v>
      </c>
      <c r="G6650">
        <v>6650</v>
      </c>
    </row>
    <row r="6651" spans="1:7">
      <c r="A6651">
        <v>-6</v>
      </c>
      <c r="B6651">
        <v>6651</v>
      </c>
      <c r="F6651">
        <v>22</v>
      </c>
      <c r="G6651">
        <v>6651</v>
      </c>
    </row>
    <row r="6652" spans="1:7">
      <c r="A6652">
        <v>3</v>
      </c>
      <c r="B6652">
        <v>6652</v>
      </c>
      <c r="F6652">
        <v>23</v>
      </c>
      <c r="G6652">
        <v>6652</v>
      </c>
    </row>
    <row r="6653" spans="1:7">
      <c r="A6653">
        <v>1</v>
      </c>
      <c r="B6653">
        <v>6653</v>
      </c>
      <c r="F6653">
        <v>22</v>
      </c>
      <c r="G6653">
        <v>6653</v>
      </c>
    </row>
    <row r="6654" spans="1:7">
      <c r="A6654">
        <v>1</v>
      </c>
      <c r="B6654">
        <v>6654</v>
      </c>
      <c r="F6654">
        <v>20</v>
      </c>
      <c r="G6654">
        <v>6654</v>
      </c>
    </row>
    <row r="6655" spans="1:7">
      <c r="A6655">
        <v>-1</v>
      </c>
      <c r="B6655">
        <v>6655</v>
      </c>
      <c r="F6655">
        <v>19</v>
      </c>
      <c r="G6655">
        <v>6655</v>
      </c>
    </row>
    <row r="6656" spans="1:7">
      <c r="A6656">
        <v>-7</v>
      </c>
      <c r="B6656">
        <v>6656</v>
      </c>
      <c r="F6656">
        <v>26</v>
      </c>
      <c r="G6656">
        <v>6656</v>
      </c>
    </row>
    <row r="6657" spans="1:7">
      <c r="A6657">
        <v>6</v>
      </c>
      <c r="B6657">
        <v>6657</v>
      </c>
      <c r="F6657">
        <v>23</v>
      </c>
      <c r="G6657">
        <v>6657</v>
      </c>
    </row>
    <row r="6658" spans="1:7">
      <c r="A6658">
        <v>-9</v>
      </c>
      <c r="B6658">
        <v>6658</v>
      </c>
      <c r="F6658">
        <v>19</v>
      </c>
      <c r="G6658">
        <v>6658</v>
      </c>
    </row>
    <row r="6659" spans="1:7">
      <c r="A6659">
        <v>-13</v>
      </c>
      <c r="B6659">
        <v>6659</v>
      </c>
      <c r="F6659">
        <v>15</v>
      </c>
      <c r="G6659">
        <v>6659</v>
      </c>
    </row>
    <row r="6660" spans="1:7">
      <c r="A6660">
        <v>-9</v>
      </c>
      <c r="B6660">
        <v>6660</v>
      </c>
      <c r="F6660">
        <v>21</v>
      </c>
      <c r="G6660">
        <v>6660</v>
      </c>
    </row>
    <row r="6661" spans="1:7">
      <c r="A6661">
        <v>1</v>
      </c>
      <c r="B6661">
        <v>6661</v>
      </c>
      <c r="F6661">
        <v>25</v>
      </c>
      <c r="G6661">
        <v>6661</v>
      </c>
    </row>
    <row r="6662" spans="1:7">
      <c r="A6662">
        <v>0</v>
      </c>
      <c r="B6662">
        <v>6662</v>
      </c>
      <c r="F6662">
        <v>19</v>
      </c>
      <c r="G6662">
        <v>6662</v>
      </c>
    </row>
    <row r="6663" spans="1:7">
      <c r="A6663">
        <v>-5</v>
      </c>
      <c r="B6663">
        <v>6663</v>
      </c>
      <c r="F6663">
        <v>23</v>
      </c>
      <c r="G6663">
        <v>6663</v>
      </c>
    </row>
    <row r="6664" spans="1:7">
      <c r="A6664">
        <v>1</v>
      </c>
      <c r="B6664">
        <v>6664</v>
      </c>
      <c r="F6664">
        <v>16</v>
      </c>
      <c r="G6664">
        <v>6664</v>
      </c>
    </row>
    <row r="6665" spans="1:7">
      <c r="A6665">
        <v>-9</v>
      </c>
      <c r="B6665">
        <v>6665</v>
      </c>
      <c r="F6665">
        <v>26</v>
      </c>
      <c r="G6665">
        <v>6665</v>
      </c>
    </row>
    <row r="6666" spans="1:7">
      <c r="A6666">
        <v>2</v>
      </c>
      <c r="B6666">
        <v>6666</v>
      </c>
      <c r="F6666">
        <v>19</v>
      </c>
      <c r="G6666">
        <v>6666</v>
      </c>
    </row>
    <row r="6667" spans="1:7">
      <c r="A6667">
        <v>-2</v>
      </c>
      <c r="B6667">
        <v>6667</v>
      </c>
      <c r="F6667">
        <v>20</v>
      </c>
      <c r="G6667">
        <v>6667</v>
      </c>
    </row>
    <row r="6668" spans="1:7">
      <c r="A6668">
        <v>-11</v>
      </c>
      <c r="B6668">
        <v>6668</v>
      </c>
      <c r="F6668">
        <v>18</v>
      </c>
      <c r="G6668">
        <v>6668</v>
      </c>
    </row>
    <row r="6669" spans="1:7">
      <c r="A6669">
        <v>-8</v>
      </c>
      <c r="B6669">
        <v>6669</v>
      </c>
      <c r="F6669">
        <v>24</v>
      </c>
      <c r="G6669">
        <v>6669</v>
      </c>
    </row>
    <row r="6670" spans="1:7">
      <c r="A6670">
        <v>-14</v>
      </c>
      <c r="B6670">
        <v>6670</v>
      </c>
      <c r="F6670">
        <v>18</v>
      </c>
      <c r="G6670">
        <v>6670</v>
      </c>
    </row>
    <row r="6671" spans="1:7">
      <c r="A6671">
        <v>3</v>
      </c>
      <c r="B6671">
        <v>6671</v>
      </c>
      <c r="F6671">
        <v>22</v>
      </c>
      <c r="G6671">
        <v>6671</v>
      </c>
    </row>
    <row r="6672" spans="1:7">
      <c r="A6672">
        <v>-11</v>
      </c>
      <c r="B6672">
        <v>6672</v>
      </c>
      <c r="F6672">
        <v>21</v>
      </c>
      <c r="G6672">
        <v>6672</v>
      </c>
    </row>
    <row r="6673" spans="1:7">
      <c r="A6673">
        <v>-9</v>
      </c>
      <c r="B6673">
        <v>6673</v>
      </c>
      <c r="F6673">
        <v>22</v>
      </c>
      <c r="G6673">
        <v>6673</v>
      </c>
    </row>
    <row r="6674" spans="1:7">
      <c r="A6674">
        <v>-8</v>
      </c>
      <c r="B6674">
        <v>6674</v>
      </c>
      <c r="F6674">
        <v>19</v>
      </c>
      <c r="G6674">
        <v>6674</v>
      </c>
    </row>
    <row r="6675" spans="1:7">
      <c r="A6675">
        <v>1</v>
      </c>
      <c r="B6675">
        <v>6675</v>
      </c>
      <c r="F6675">
        <v>21</v>
      </c>
      <c r="G6675">
        <v>6675</v>
      </c>
    </row>
    <row r="6676" spans="1:7">
      <c r="A6676">
        <v>-2</v>
      </c>
      <c r="B6676">
        <v>6676</v>
      </c>
      <c r="F6676">
        <v>20</v>
      </c>
      <c r="G6676">
        <v>6676</v>
      </c>
    </row>
    <row r="6677" spans="1:7">
      <c r="A6677">
        <v>-3</v>
      </c>
      <c r="B6677">
        <v>6677</v>
      </c>
      <c r="F6677">
        <v>21</v>
      </c>
      <c r="G6677">
        <v>6677</v>
      </c>
    </row>
    <row r="6678" spans="1:7">
      <c r="A6678">
        <v>1</v>
      </c>
      <c r="B6678">
        <v>6678</v>
      </c>
      <c r="F6678">
        <v>19</v>
      </c>
      <c r="G6678">
        <v>6678</v>
      </c>
    </row>
    <row r="6679" spans="1:7">
      <c r="A6679">
        <v>0</v>
      </c>
      <c r="B6679">
        <v>6679</v>
      </c>
      <c r="F6679">
        <v>18</v>
      </c>
      <c r="G6679">
        <v>6679</v>
      </c>
    </row>
    <row r="6680" spans="1:7">
      <c r="A6680">
        <v>-13</v>
      </c>
      <c r="B6680">
        <v>6680</v>
      </c>
      <c r="F6680">
        <v>18</v>
      </c>
      <c r="G6680">
        <v>6680</v>
      </c>
    </row>
    <row r="6681" spans="1:7">
      <c r="A6681">
        <v>-9</v>
      </c>
      <c r="B6681">
        <v>6681</v>
      </c>
      <c r="F6681">
        <v>21</v>
      </c>
      <c r="G6681">
        <v>6681</v>
      </c>
    </row>
    <row r="6682" spans="1:7">
      <c r="A6682">
        <v>-1</v>
      </c>
      <c r="B6682">
        <v>6682</v>
      </c>
      <c r="F6682">
        <v>23</v>
      </c>
      <c r="G6682">
        <v>6682</v>
      </c>
    </row>
    <row r="6683" spans="1:7">
      <c r="A6683">
        <v>-5</v>
      </c>
      <c r="B6683">
        <v>6683</v>
      </c>
      <c r="F6683">
        <v>26</v>
      </c>
      <c r="G6683">
        <v>6683</v>
      </c>
    </row>
    <row r="6684" spans="1:7">
      <c r="A6684">
        <v>2</v>
      </c>
      <c r="B6684">
        <v>6684</v>
      </c>
      <c r="F6684">
        <v>21</v>
      </c>
      <c r="G6684">
        <v>6684</v>
      </c>
    </row>
    <row r="6685" spans="1:7">
      <c r="A6685">
        <v>-3</v>
      </c>
      <c r="B6685">
        <v>6685</v>
      </c>
      <c r="F6685">
        <v>19</v>
      </c>
      <c r="G6685">
        <v>6685</v>
      </c>
    </row>
    <row r="6686" spans="1:7">
      <c r="A6686">
        <v>-3</v>
      </c>
      <c r="B6686">
        <v>6686</v>
      </c>
      <c r="F6686">
        <v>26</v>
      </c>
      <c r="G6686">
        <v>6686</v>
      </c>
    </row>
    <row r="6687" spans="1:7">
      <c r="A6687">
        <v>4</v>
      </c>
      <c r="B6687">
        <v>6687</v>
      </c>
      <c r="F6687">
        <v>21</v>
      </c>
      <c r="G6687">
        <v>6687</v>
      </c>
    </row>
    <row r="6688" spans="1:7">
      <c r="A6688">
        <v>-6</v>
      </c>
      <c r="B6688">
        <v>6688</v>
      </c>
      <c r="F6688">
        <v>21</v>
      </c>
      <c r="G6688">
        <v>6688</v>
      </c>
    </row>
    <row r="6689" spans="1:7">
      <c r="A6689">
        <v>-7</v>
      </c>
      <c r="B6689">
        <v>6689</v>
      </c>
      <c r="F6689">
        <v>16</v>
      </c>
      <c r="G6689">
        <v>6689</v>
      </c>
    </row>
    <row r="6690" spans="1:7">
      <c r="A6690">
        <v>-10</v>
      </c>
      <c r="B6690">
        <v>6690</v>
      </c>
      <c r="F6690">
        <v>17</v>
      </c>
      <c r="G6690">
        <v>6690</v>
      </c>
    </row>
    <row r="6691" spans="1:7">
      <c r="A6691">
        <v>-4</v>
      </c>
      <c r="B6691">
        <v>6691</v>
      </c>
      <c r="F6691">
        <v>23</v>
      </c>
      <c r="G6691">
        <v>6691</v>
      </c>
    </row>
    <row r="6692" spans="1:7">
      <c r="A6692">
        <v>-5</v>
      </c>
      <c r="B6692">
        <v>6692</v>
      </c>
      <c r="F6692">
        <v>19</v>
      </c>
      <c r="G6692">
        <v>6692</v>
      </c>
    </row>
    <row r="6693" spans="1:7">
      <c r="A6693">
        <v>-3</v>
      </c>
      <c r="B6693">
        <v>6693</v>
      </c>
      <c r="F6693">
        <v>24</v>
      </c>
      <c r="G6693">
        <v>6693</v>
      </c>
    </row>
    <row r="6694" spans="1:7">
      <c r="A6694">
        <v>-3</v>
      </c>
      <c r="B6694">
        <v>6694</v>
      </c>
      <c r="F6694">
        <v>22</v>
      </c>
      <c r="G6694">
        <v>6694</v>
      </c>
    </row>
    <row r="6695" spans="1:7">
      <c r="A6695">
        <v>11</v>
      </c>
      <c r="B6695">
        <v>6695</v>
      </c>
      <c r="F6695">
        <v>20</v>
      </c>
      <c r="G6695">
        <v>6695</v>
      </c>
    </row>
    <row r="6696" spans="1:7">
      <c r="A6696">
        <v>-7</v>
      </c>
      <c r="B6696">
        <v>6696</v>
      </c>
      <c r="F6696">
        <v>17</v>
      </c>
      <c r="G6696">
        <v>6696</v>
      </c>
    </row>
    <row r="6697" spans="1:7">
      <c r="A6697">
        <v>11</v>
      </c>
      <c r="B6697">
        <v>6697</v>
      </c>
      <c r="F6697">
        <v>25</v>
      </c>
      <c r="G6697">
        <v>6697</v>
      </c>
    </row>
    <row r="6698" spans="1:7">
      <c r="A6698">
        <v>-5</v>
      </c>
      <c r="B6698">
        <v>6698</v>
      </c>
      <c r="F6698">
        <v>13</v>
      </c>
      <c r="G6698">
        <v>6698</v>
      </c>
    </row>
    <row r="6699" spans="1:7">
      <c r="A6699">
        <v>4</v>
      </c>
      <c r="B6699">
        <v>6699</v>
      </c>
      <c r="F6699">
        <v>21</v>
      </c>
      <c r="G6699">
        <v>6699</v>
      </c>
    </row>
    <row r="6700" spans="1:7">
      <c r="A6700">
        <v>6</v>
      </c>
      <c r="B6700">
        <v>6700</v>
      </c>
      <c r="F6700">
        <v>23</v>
      </c>
      <c r="G6700">
        <v>6700</v>
      </c>
    </row>
    <row r="6701" spans="1:7">
      <c r="A6701">
        <v>5</v>
      </c>
      <c r="B6701">
        <v>6701</v>
      </c>
      <c r="F6701">
        <v>27</v>
      </c>
      <c r="G6701">
        <v>6701</v>
      </c>
    </row>
    <row r="6702" spans="1:7">
      <c r="A6702">
        <v>-10</v>
      </c>
      <c r="B6702">
        <v>6702</v>
      </c>
      <c r="F6702">
        <v>20</v>
      </c>
      <c r="G6702">
        <v>6702</v>
      </c>
    </row>
    <row r="6703" spans="1:7">
      <c r="A6703">
        <v>8</v>
      </c>
      <c r="B6703">
        <v>6703</v>
      </c>
      <c r="F6703">
        <v>20</v>
      </c>
      <c r="G6703">
        <v>6703</v>
      </c>
    </row>
    <row r="6704" spans="1:7">
      <c r="A6704">
        <v>9</v>
      </c>
      <c r="B6704">
        <v>6704</v>
      </c>
      <c r="F6704">
        <v>19</v>
      </c>
      <c r="G6704">
        <v>6704</v>
      </c>
    </row>
    <row r="6705" spans="1:7">
      <c r="A6705">
        <v>7</v>
      </c>
      <c r="B6705">
        <v>6705</v>
      </c>
      <c r="F6705">
        <v>18</v>
      </c>
      <c r="G6705">
        <v>6705</v>
      </c>
    </row>
    <row r="6706" spans="1:7">
      <c r="A6706">
        <v>-4</v>
      </c>
      <c r="B6706">
        <v>6706</v>
      </c>
      <c r="F6706">
        <v>19</v>
      </c>
      <c r="G6706">
        <v>6706</v>
      </c>
    </row>
    <row r="6707" spans="1:7">
      <c r="A6707">
        <v>1</v>
      </c>
      <c r="B6707">
        <v>6707</v>
      </c>
      <c r="F6707">
        <v>21</v>
      </c>
      <c r="G6707">
        <v>6707</v>
      </c>
    </row>
    <row r="6708" spans="1:7">
      <c r="A6708">
        <v>-2</v>
      </c>
      <c r="B6708">
        <v>6708</v>
      </c>
      <c r="F6708">
        <v>15</v>
      </c>
      <c r="G6708">
        <v>6708</v>
      </c>
    </row>
    <row r="6709" spans="1:7">
      <c r="A6709">
        <v>0</v>
      </c>
      <c r="B6709">
        <v>6709</v>
      </c>
      <c r="F6709">
        <v>23</v>
      </c>
      <c r="G6709">
        <v>6709</v>
      </c>
    </row>
    <row r="6710" spans="1:7">
      <c r="A6710">
        <v>-2</v>
      </c>
      <c r="B6710">
        <v>6710</v>
      </c>
      <c r="F6710">
        <v>19</v>
      </c>
      <c r="G6710">
        <v>6710</v>
      </c>
    </row>
    <row r="6711" spans="1:7">
      <c r="A6711">
        <v>1</v>
      </c>
      <c r="B6711">
        <v>6711</v>
      </c>
      <c r="F6711">
        <v>22</v>
      </c>
      <c r="G6711">
        <v>6711</v>
      </c>
    </row>
    <row r="6712" spans="1:7">
      <c r="A6712">
        <v>1</v>
      </c>
      <c r="B6712">
        <v>6712</v>
      </c>
      <c r="F6712">
        <v>19</v>
      </c>
      <c r="G6712">
        <v>6712</v>
      </c>
    </row>
    <row r="6713" spans="1:7">
      <c r="A6713">
        <v>-4</v>
      </c>
      <c r="B6713">
        <v>6713</v>
      </c>
      <c r="F6713">
        <v>25</v>
      </c>
      <c r="G6713">
        <v>6713</v>
      </c>
    </row>
    <row r="6714" spans="1:7">
      <c r="A6714">
        <v>2</v>
      </c>
      <c r="B6714">
        <v>6714</v>
      </c>
      <c r="F6714">
        <v>25</v>
      </c>
      <c r="G6714">
        <v>6714</v>
      </c>
    </row>
    <row r="6715" spans="1:7">
      <c r="A6715">
        <v>-1</v>
      </c>
      <c r="B6715">
        <v>6715</v>
      </c>
      <c r="F6715">
        <v>19</v>
      </c>
      <c r="G6715">
        <v>6715</v>
      </c>
    </row>
    <row r="6716" spans="1:7">
      <c r="A6716">
        <v>-11</v>
      </c>
      <c r="B6716">
        <v>6716</v>
      </c>
      <c r="F6716">
        <v>22</v>
      </c>
      <c r="G6716">
        <v>6716</v>
      </c>
    </row>
    <row r="6717" spans="1:7">
      <c r="A6717">
        <v>7</v>
      </c>
      <c r="B6717">
        <v>6717</v>
      </c>
      <c r="F6717">
        <v>20</v>
      </c>
      <c r="G6717">
        <v>6717</v>
      </c>
    </row>
    <row r="6718" spans="1:7">
      <c r="A6718">
        <v>-2</v>
      </c>
      <c r="B6718">
        <v>6718</v>
      </c>
      <c r="F6718">
        <v>19</v>
      </c>
      <c r="G6718">
        <v>6718</v>
      </c>
    </row>
    <row r="6719" spans="1:7">
      <c r="A6719">
        <v>7</v>
      </c>
      <c r="B6719">
        <v>6719</v>
      </c>
      <c r="F6719">
        <v>20</v>
      </c>
      <c r="G6719">
        <v>6719</v>
      </c>
    </row>
    <row r="6720" spans="1:7">
      <c r="A6720">
        <v>-2</v>
      </c>
      <c r="B6720">
        <v>6720</v>
      </c>
      <c r="F6720">
        <v>27</v>
      </c>
      <c r="G6720">
        <v>6720</v>
      </c>
    </row>
    <row r="6721" spans="1:7">
      <c r="A6721">
        <v>-8</v>
      </c>
      <c r="B6721">
        <v>6721</v>
      </c>
      <c r="F6721">
        <v>13</v>
      </c>
      <c r="G6721">
        <v>6721</v>
      </c>
    </row>
    <row r="6722" spans="1:7">
      <c r="A6722">
        <v>11</v>
      </c>
      <c r="B6722">
        <v>6722</v>
      </c>
      <c r="F6722">
        <v>22</v>
      </c>
      <c r="G6722">
        <v>6722</v>
      </c>
    </row>
    <row r="6723" spans="1:7">
      <c r="A6723">
        <v>3</v>
      </c>
      <c r="B6723">
        <v>6723</v>
      </c>
      <c r="F6723">
        <v>19</v>
      </c>
      <c r="G6723">
        <v>6723</v>
      </c>
    </row>
    <row r="6724" spans="1:7">
      <c r="A6724">
        <v>-4</v>
      </c>
      <c r="B6724">
        <v>6724</v>
      </c>
      <c r="F6724">
        <v>24</v>
      </c>
      <c r="G6724">
        <v>6724</v>
      </c>
    </row>
    <row r="6725" spans="1:7">
      <c r="A6725">
        <v>6</v>
      </c>
      <c r="B6725">
        <v>6725</v>
      </c>
      <c r="F6725">
        <v>19</v>
      </c>
      <c r="G6725">
        <v>6725</v>
      </c>
    </row>
    <row r="6726" spans="1:7">
      <c r="A6726">
        <v>-11</v>
      </c>
      <c r="B6726">
        <v>6726</v>
      </c>
      <c r="F6726">
        <v>18</v>
      </c>
      <c r="G6726">
        <v>6726</v>
      </c>
    </row>
    <row r="6727" spans="1:7">
      <c r="A6727">
        <v>4</v>
      </c>
      <c r="B6727">
        <v>6727</v>
      </c>
      <c r="F6727">
        <v>22</v>
      </c>
      <c r="G6727">
        <v>6727</v>
      </c>
    </row>
    <row r="6728" spans="1:7">
      <c r="A6728">
        <v>11</v>
      </c>
      <c r="B6728">
        <v>6728</v>
      </c>
      <c r="F6728">
        <v>23</v>
      </c>
      <c r="G6728">
        <v>6728</v>
      </c>
    </row>
    <row r="6729" spans="1:7">
      <c r="A6729">
        <v>9</v>
      </c>
      <c r="B6729">
        <v>6729</v>
      </c>
      <c r="F6729">
        <v>25</v>
      </c>
      <c r="G6729">
        <v>6729</v>
      </c>
    </row>
    <row r="6730" spans="1:7">
      <c r="A6730">
        <v>12</v>
      </c>
      <c r="B6730">
        <v>6730</v>
      </c>
      <c r="F6730">
        <v>23</v>
      </c>
      <c r="G6730">
        <v>6730</v>
      </c>
    </row>
    <row r="6731" spans="1:7">
      <c r="A6731">
        <v>-2</v>
      </c>
      <c r="B6731">
        <v>6731</v>
      </c>
      <c r="F6731">
        <v>23</v>
      </c>
      <c r="G6731">
        <v>6731</v>
      </c>
    </row>
    <row r="6732" spans="1:7">
      <c r="A6732">
        <v>5</v>
      </c>
      <c r="B6732">
        <v>6732</v>
      </c>
      <c r="F6732">
        <v>19</v>
      </c>
      <c r="G6732">
        <v>6732</v>
      </c>
    </row>
    <row r="6733" spans="1:7">
      <c r="A6733">
        <v>-8</v>
      </c>
      <c r="B6733">
        <v>6733</v>
      </c>
      <c r="F6733">
        <v>16</v>
      </c>
      <c r="G6733">
        <v>6733</v>
      </c>
    </row>
    <row r="6734" spans="1:7">
      <c r="A6734">
        <v>-1</v>
      </c>
      <c r="B6734">
        <v>6734</v>
      </c>
      <c r="F6734">
        <v>23</v>
      </c>
      <c r="G6734">
        <v>6734</v>
      </c>
    </row>
    <row r="6735" spans="1:7">
      <c r="A6735">
        <v>-6</v>
      </c>
      <c r="B6735">
        <v>6735</v>
      </c>
      <c r="F6735">
        <v>22</v>
      </c>
      <c r="G6735">
        <v>6735</v>
      </c>
    </row>
    <row r="6736" spans="1:7">
      <c r="A6736">
        <v>8</v>
      </c>
      <c r="B6736">
        <v>6736</v>
      </c>
      <c r="F6736">
        <v>16</v>
      </c>
      <c r="G6736">
        <v>6736</v>
      </c>
    </row>
    <row r="6737" spans="1:7">
      <c r="A6737">
        <v>1</v>
      </c>
      <c r="B6737">
        <v>6737</v>
      </c>
      <c r="F6737">
        <v>22</v>
      </c>
      <c r="G6737">
        <v>6737</v>
      </c>
    </row>
    <row r="6738" spans="1:7">
      <c r="A6738">
        <v>9</v>
      </c>
      <c r="B6738">
        <v>6738</v>
      </c>
      <c r="F6738">
        <v>22</v>
      </c>
      <c r="G6738">
        <v>6738</v>
      </c>
    </row>
    <row r="6739" spans="1:7">
      <c r="A6739">
        <v>-8</v>
      </c>
      <c r="B6739">
        <v>6739</v>
      </c>
      <c r="F6739">
        <v>21</v>
      </c>
      <c r="G6739">
        <v>6739</v>
      </c>
    </row>
    <row r="6740" spans="1:7">
      <c r="A6740">
        <v>-4</v>
      </c>
      <c r="B6740">
        <v>6740</v>
      </c>
      <c r="F6740">
        <v>21</v>
      </c>
      <c r="G6740">
        <v>6740</v>
      </c>
    </row>
    <row r="6741" spans="1:7">
      <c r="A6741">
        <v>10</v>
      </c>
      <c r="B6741">
        <v>6741</v>
      </c>
      <c r="F6741">
        <v>24</v>
      </c>
      <c r="G6741">
        <v>6741</v>
      </c>
    </row>
    <row r="6742" spans="1:7">
      <c r="A6742">
        <v>0</v>
      </c>
      <c r="B6742">
        <v>6742</v>
      </c>
      <c r="F6742">
        <v>23</v>
      </c>
      <c r="G6742">
        <v>6742</v>
      </c>
    </row>
    <row r="6743" spans="1:7">
      <c r="A6743">
        <v>0</v>
      </c>
      <c r="B6743">
        <v>6743</v>
      </c>
      <c r="F6743">
        <v>28</v>
      </c>
      <c r="G6743">
        <v>6743</v>
      </c>
    </row>
    <row r="6744" spans="1:7">
      <c r="A6744">
        <v>2</v>
      </c>
      <c r="B6744">
        <v>6744</v>
      </c>
      <c r="F6744">
        <v>26</v>
      </c>
      <c r="G6744">
        <v>6744</v>
      </c>
    </row>
    <row r="6745" spans="1:7">
      <c r="A6745">
        <v>-9</v>
      </c>
      <c r="B6745">
        <v>6745</v>
      </c>
      <c r="F6745">
        <v>16</v>
      </c>
      <c r="G6745">
        <v>6745</v>
      </c>
    </row>
    <row r="6746" spans="1:7">
      <c r="A6746">
        <v>-9</v>
      </c>
      <c r="B6746">
        <v>6746</v>
      </c>
      <c r="F6746">
        <v>17</v>
      </c>
      <c r="G6746">
        <v>6746</v>
      </c>
    </row>
    <row r="6747" spans="1:7">
      <c r="A6747">
        <v>-6</v>
      </c>
      <c r="B6747">
        <v>6747</v>
      </c>
      <c r="F6747">
        <v>17</v>
      </c>
      <c r="G6747">
        <v>6747</v>
      </c>
    </row>
    <row r="6748" spans="1:7">
      <c r="A6748">
        <v>-7</v>
      </c>
      <c r="B6748">
        <v>6748</v>
      </c>
      <c r="F6748">
        <v>25</v>
      </c>
      <c r="G6748">
        <v>6748</v>
      </c>
    </row>
    <row r="6749" spans="1:7">
      <c r="A6749">
        <v>2</v>
      </c>
      <c r="B6749">
        <v>6749</v>
      </c>
      <c r="F6749">
        <v>23</v>
      </c>
      <c r="G6749">
        <v>6749</v>
      </c>
    </row>
    <row r="6750" spans="1:7">
      <c r="A6750">
        <v>1</v>
      </c>
      <c r="B6750">
        <v>6750</v>
      </c>
      <c r="F6750">
        <v>25</v>
      </c>
      <c r="G6750">
        <v>6750</v>
      </c>
    </row>
    <row r="6751" spans="1:7">
      <c r="A6751">
        <v>-10</v>
      </c>
      <c r="B6751">
        <v>6751</v>
      </c>
      <c r="F6751">
        <v>16</v>
      </c>
      <c r="G6751">
        <v>6751</v>
      </c>
    </row>
    <row r="6752" spans="1:7">
      <c r="A6752">
        <v>-8</v>
      </c>
      <c r="B6752">
        <v>6752</v>
      </c>
      <c r="F6752">
        <v>19</v>
      </c>
      <c r="G6752">
        <v>6752</v>
      </c>
    </row>
    <row r="6753" spans="1:7">
      <c r="A6753">
        <v>-2</v>
      </c>
      <c r="B6753">
        <v>6753</v>
      </c>
      <c r="F6753">
        <v>19</v>
      </c>
      <c r="G6753">
        <v>6753</v>
      </c>
    </row>
    <row r="6754" spans="1:7">
      <c r="A6754">
        <v>12</v>
      </c>
      <c r="B6754">
        <v>6754</v>
      </c>
      <c r="F6754">
        <v>22</v>
      </c>
      <c r="G6754">
        <v>6754</v>
      </c>
    </row>
    <row r="6755" spans="1:7">
      <c r="A6755">
        <v>2</v>
      </c>
      <c r="B6755">
        <v>6755</v>
      </c>
      <c r="F6755">
        <v>24</v>
      </c>
      <c r="G6755">
        <v>6755</v>
      </c>
    </row>
    <row r="6756" spans="1:7">
      <c r="A6756">
        <v>0</v>
      </c>
      <c r="B6756">
        <v>6756</v>
      </c>
      <c r="F6756">
        <v>23</v>
      </c>
      <c r="G6756">
        <v>6756</v>
      </c>
    </row>
    <row r="6757" spans="1:7">
      <c r="A6757">
        <v>2</v>
      </c>
      <c r="B6757">
        <v>6757</v>
      </c>
      <c r="F6757">
        <v>15</v>
      </c>
      <c r="G6757">
        <v>6757</v>
      </c>
    </row>
    <row r="6758" spans="1:7">
      <c r="A6758">
        <v>15</v>
      </c>
      <c r="B6758">
        <v>6758</v>
      </c>
      <c r="F6758">
        <v>21</v>
      </c>
      <c r="G6758">
        <v>6758</v>
      </c>
    </row>
    <row r="6759" spans="1:7">
      <c r="A6759">
        <v>5</v>
      </c>
      <c r="B6759">
        <v>6759</v>
      </c>
      <c r="F6759">
        <v>18</v>
      </c>
      <c r="G6759">
        <v>6759</v>
      </c>
    </row>
    <row r="6760" spans="1:7">
      <c r="A6760">
        <v>0</v>
      </c>
      <c r="B6760">
        <v>6760</v>
      </c>
      <c r="F6760">
        <v>25</v>
      </c>
      <c r="G6760">
        <v>6760</v>
      </c>
    </row>
    <row r="6761" spans="1:7">
      <c r="A6761">
        <v>-4</v>
      </c>
      <c r="B6761">
        <v>6761</v>
      </c>
      <c r="F6761">
        <v>19</v>
      </c>
      <c r="G6761">
        <v>6761</v>
      </c>
    </row>
    <row r="6762" spans="1:7">
      <c r="A6762">
        <v>-2</v>
      </c>
      <c r="B6762">
        <v>6762</v>
      </c>
      <c r="F6762">
        <v>20</v>
      </c>
      <c r="G6762">
        <v>6762</v>
      </c>
    </row>
    <row r="6763" spans="1:7">
      <c r="A6763">
        <v>0</v>
      </c>
      <c r="B6763">
        <v>6763</v>
      </c>
      <c r="F6763">
        <v>14</v>
      </c>
      <c r="G6763">
        <v>6763</v>
      </c>
    </row>
    <row r="6764" spans="1:7">
      <c r="A6764">
        <v>7</v>
      </c>
      <c r="B6764">
        <v>6764</v>
      </c>
      <c r="F6764">
        <v>15</v>
      </c>
      <c r="G6764">
        <v>6764</v>
      </c>
    </row>
    <row r="6765" spans="1:7">
      <c r="A6765">
        <v>-2</v>
      </c>
      <c r="B6765">
        <v>6765</v>
      </c>
      <c r="F6765">
        <v>24</v>
      </c>
      <c r="G6765">
        <v>6765</v>
      </c>
    </row>
    <row r="6766" spans="1:7">
      <c r="A6766">
        <v>-10</v>
      </c>
      <c r="B6766">
        <v>6766</v>
      </c>
      <c r="F6766">
        <v>22</v>
      </c>
      <c r="G6766">
        <v>6766</v>
      </c>
    </row>
    <row r="6767" spans="1:7">
      <c r="A6767">
        <v>7</v>
      </c>
      <c r="B6767">
        <v>6767</v>
      </c>
      <c r="F6767">
        <v>25</v>
      </c>
      <c r="G6767">
        <v>6767</v>
      </c>
    </row>
    <row r="6768" spans="1:7">
      <c r="A6768">
        <v>-8</v>
      </c>
      <c r="B6768">
        <v>6768</v>
      </c>
      <c r="F6768">
        <v>19</v>
      </c>
      <c r="G6768">
        <v>6768</v>
      </c>
    </row>
    <row r="6769" spans="1:7">
      <c r="A6769">
        <v>1</v>
      </c>
      <c r="B6769">
        <v>6769</v>
      </c>
      <c r="F6769">
        <v>20</v>
      </c>
      <c r="G6769">
        <v>6769</v>
      </c>
    </row>
    <row r="6770" spans="1:7">
      <c r="A6770">
        <v>-3</v>
      </c>
      <c r="B6770">
        <v>6770</v>
      </c>
      <c r="F6770">
        <v>22</v>
      </c>
      <c r="G6770">
        <v>6770</v>
      </c>
    </row>
    <row r="6771" spans="1:7">
      <c r="A6771">
        <v>-11</v>
      </c>
      <c r="B6771">
        <v>6771</v>
      </c>
      <c r="F6771">
        <v>22</v>
      </c>
      <c r="G6771">
        <v>6771</v>
      </c>
    </row>
    <row r="6772" spans="1:7">
      <c r="A6772">
        <v>-1</v>
      </c>
      <c r="B6772">
        <v>6772</v>
      </c>
      <c r="F6772">
        <v>23</v>
      </c>
      <c r="G6772">
        <v>6772</v>
      </c>
    </row>
    <row r="6773" spans="1:7">
      <c r="A6773">
        <v>-9</v>
      </c>
      <c r="B6773">
        <v>6773</v>
      </c>
      <c r="F6773">
        <v>24</v>
      </c>
      <c r="G6773">
        <v>6773</v>
      </c>
    </row>
    <row r="6774" spans="1:7">
      <c r="A6774">
        <v>-21</v>
      </c>
      <c r="B6774">
        <v>6774</v>
      </c>
      <c r="F6774">
        <v>22</v>
      </c>
      <c r="G6774">
        <v>6774</v>
      </c>
    </row>
    <row r="6775" spans="1:7">
      <c r="A6775">
        <v>0</v>
      </c>
      <c r="B6775">
        <v>6775</v>
      </c>
      <c r="F6775">
        <v>12</v>
      </c>
      <c r="G6775">
        <v>6775</v>
      </c>
    </row>
    <row r="6776" spans="1:7">
      <c r="A6776">
        <v>4</v>
      </c>
      <c r="B6776">
        <v>6776</v>
      </c>
      <c r="F6776">
        <v>27</v>
      </c>
      <c r="G6776">
        <v>6776</v>
      </c>
    </row>
    <row r="6777" spans="1:7">
      <c r="A6777">
        <v>3</v>
      </c>
      <c r="B6777">
        <v>6777</v>
      </c>
      <c r="F6777">
        <v>21</v>
      </c>
      <c r="G6777">
        <v>6777</v>
      </c>
    </row>
    <row r="6778" spans="1:7">
      <c r="A6778">
        <v>7</v>
      </c>
      <c r="B6778">
        <v>6778</v>
      </c>
      <c r="F6778">
        <v>23</v>
      </c>
      <c r="G6778">
        <v>6778</v>
      </c>
    </row>
    <row r="6779" spans="1:7">
      <c r="A6779">
        <v>-2</v>
      </c>
      <c r="B6779">
        <v>6779</v>
      </c>
      <c r="F6779">
        <v>15</v>
      </c>
      <c r="G6779">
        <v>6779</v>
      </c>
    </row>
    <row r="6780" spans="1:7">
      <c r="A6780">
        <v>1</v>
      </c>
      <c r="B6780">
        <v>6780</v>
      </c>
      <c r="F6780">
        <v>14</v>
      </c>
      <c r="G6780">
        <v>6780</v>
      </c>
    </row>
    <row r="6781" spans="1:7">
      <c r="A6781">
        <v>-1</v>
      </c>
      <c r="B6781">
        <v>6781</v>
      </c>
      <c r="F6781">
        <v>20</v>
      </c>
      <c r="G6781">
        <v>6781</v>
      </c>
    </row>
    <row r="6782" spans="1:7">
      <c r="A6782">
        <v>-7</v>
      </c>
      <c r="B6782">
        <v>6782</v>
      </c>
      <c r="F6782">
        <v>19</v>
      </c>
      <c r="G6782">
        <v>6782</v>
      </c>
    </row>
    <row r="6783" spans="1:7">
      <c r="A6783">
        <v>5</v>
      </c>
      <c r="B6783">
        <v>6783</v>
      </c>
      <c r="F6783">
        <v>31</v>
      </c>
      <c r="G6783">
        <v>6783</v>
      </c>
    </row>
    <row r="6784" spans="1:7">
      <c r="A6784">
        <v>-4</v>
      </c>
      <c r="B6784">
        <v>6784</v>
      </c>
      <c r="F6784">
        <v>29</v>
      </c>
      <c r="G6784">
        <v>6784</v>
      </c>
    </row>
    <row r="6785" spans="1:7">
      <c r="A6785">
        <v>5</v>
      </c>
      <c r="B6785">
        <v>6785</v>
      </c>
      <c r="F6785">
        <v>17</v>
      </c>
      <c r="G6785">
        <v>6785</v>
      </c>
    </row>
    <row r="6786" spans="1:7">
      <c r="A6786">
        <v>9</v>
      </c>
      <c r="B6786">
        <v>6786</v>
      </c>
      <c r="F6786">
        <v>16</v>
      </c>
      <c r="G6786">
        <v>6786</v>
      </c>
    </row>
    <row r="6787" spans="1:7">
      <c r="A6787">
        <v>-8</v>
      </c>
      <c r="B6787">
        <v>6787</v>
      </c>
      <c r="F6787">
        <v>19</v>
      </c>
      <c r="G6787">
        <v>6787</v>
      </c>
    </row>
    <row r="6788" spans="1:7">
      <c r="A6788">
        <v>8</v>
      </c>
      <c r="B6788">
        <v>6788</v>
      </c>
      <c r="F6788">
        <v>19</v>
      </c>
      <c r="G6788">
        <v>6788</v>
      </c>
    </row>
    <row r="6789" spans="1:7">
      <c r="A6789">
        <v>-6</v>
      </c>
      <c r="B6789">
        <v>6789</v>
      </c>
      <c r="F6789">
        <v>22</v>
      </c>
      <c r="G6789">
        <v>6789</v>
      </c>
    </row>
    <row r="6790" spans="1:7">
      <c r="A6790">
        <v>2</v>
      </c>
      <c r="B6790">
        <v>6790</v>
      </c>
      <c r="F6790">
        <v>22</v>
      </c>
      <c r="G6790">
        <v>6790</v>
      </c>
    </row>
    <row r="6791" spans="1:7">
      <c r="A6791">
        <v>-9</v>
      </c>
      <c r="B6791">
        <v>6791</v>
      </c>
      <c r="F6791">
        <v>22</v>
      </c>
      <c r="G6791">
        <v>6791</v>
      </c>
    </row>
    <row r="6792" spans="1:7">
      <c r="A6792">
        <v>-3</v>
      </c>
      <c r="B6792">
        <v>6792</v>
      </c>
      <c r="F6792">
        <v>20</v>
      </c>
      <c r="G6792">
        <v>6792</v>
      </c>
    </row>
    <row r="6793" spans="1:7">
      <c r="A6793">
        <v>7</v>
      </c>
      <c r="B6793">
        <v>6793</v>
      </c>
      <c r="F6793">
        <v>17</v>
      </c>
      <c r="G6793">
        <v>6793</v>
      </c>
    </row>
    <row r="6794" spans="1:7">
      <c r="A6794">
        <v>-7</v>
      </c>
      <c r="B6794">
        <v>6794</v>
      </c>
      <c r="F6794">
        <v>22</v>
      </c>
      <c r="G6794">
        <v>6794</v>
      </c>
    </row>
    <row r="6795" spans="1:7">
      <c r="A6795">
        <v>-7</v>
      </c>
      <c r="B6795">
        <v>6795</v>
      </c>
      <c r="F6795">
        <v>24</v>
      </c>
      <c r="G6795">
        <v>6795</v>
      </c>
    </row>
    <row r="6796" spans="1:7">
      <c r="A6796">
        <v>0</v>
      </c>
      <c r="B6796">
        <v>6796</v>
      </c>
      <c r="F6796">
        <v>15</v>
      </c>
      <c r="G6796">
        <v>6796</v>
      </c>
    </row>
    <row r="6797" spans="1:7">
      <c r="A6797">
        <v>-16</v>
      </c>
      <c r="B6797">
        <v>6797</v>
      </c>
      <c r="F6797">
        <v>24</v>
      </c>
      <c r="G6797">
        <v>6797</v>
      </c>
    </row>
    <row r="6798" spans="1:7">
      <c r="A6798">
        <v>8</v>
      </c>
      <c r="B6798">
        <v>6798</v>
      </c>
      <c r="F6798">
        <v>23</v>
      </c>
      <c r="G6798">
        <v>6798</v>
      </c>
    </row>
    <row r="6799" spans="1:7">
      <c r="A6799">
        <v>10</v>
      </c>
      <c r="B6799">
        <v>6799</v>
      </c>
      <c r="F6799">
        <v>22</v>
      </c>
      <c r="G6799">
        <v>6799</v>
      </c>
    </row>
    <row r="6800" spans="1:7">
      <c r="A6800">
        <v>-7</v>
      </c>
      <c r="B6800">
        <v>6800</v>
      </c>
      <c r="F6800">
        <v>18</v>
      </c>
      <c r="G6800">
        <v>6800</v>
      </c>
    </row>
    <row r="6801" spans="1:7">
      <c r="A6801">
        <v>-3</v>
      </c>
      <c r="B6801">
        <v>6801</v>
      </c>
      <c r="F6801">
        <v>18</v>
      </c>
      <c r="G6801">
        <v>6801</v>
      </c>
    </row>
    <row r="6802" spans="1:7">
      <c r="A6802">
        <v>2</v>
      </c>
      <c r="B6802">
        <v>6802</v>
      </c>
      <c r="F6802">
        <v>18</v>
      </c>
      <c r="G6802">
        <v>6802</v>
      </c>
    </row>
    <row r="6803" spans="1:7">
      <c r="A6803">
        <v>-8</v>
      </c>
      <c r="B6803">
        <v>6803</v>
      </c>
      <c r="F6803">
        <v>22</v>
      </c>
      <c r="G6803">
        <v>6803</v>
      </c>
    </row>
    <row r="6804" spans="1:7">
      <c r="A6804">
        <v>-2</v>
      </c>
      <c r="B6804">
        <v>6804</v>
      </c>
      <c r="F6804">
        <v>17</v>
      </c>
      <c r="G6804">
        <v>6804</v>
      </c>
    </row>
    <row r="6805" spans="1:7">
      <c r="A6805">
        <v>2</v>
      </c>
      <c r="B6805">
        <v>6805</v>
      </c>
      <c r="F6805">
        <v>21</v>
      </c>
      <c r="G6805">
        <v>6805</v>
      </c>
    </row>
    <row r="6806" spans="1:7">
      <c r="A6806">
        <v>-7</v>
      </c>
      <c r="B6806">
        <v>6806</v>
      </c>
      <c r="F6806">
        <v>19</v>
      </c>
      <c r="G6806">
        <v>6806</v>
      </c>
    </row>
    <row r="6807" spans="1:7">
      <c r="A6807">
        <v>-5</v>
      </c>
      <c r="B6807">
        <v>6807</v>
      </c>
      <c r="F6807">
        <v>17</v>
      </c>
      <c r="G6807">
        <v>6807</v>
      </c>
    </row>
    <row r="6808" spans="1:7">
      <c r="A6808">
        <v>-9</v>
      </c>
      <c r="B6808">
        <v>6808</v>
      </c>
      <c r="F6808">
        <v>18</v>
      </c>
      <c r="G6808">
        <v>6808</v>
      </c>
    </row>
    <row r="6809" spans="1:7">
      <c r="A6809">
        <v>6</v>
      </c>
      <c r="B6809">
        <v>6809</v>
      </c>
      <c r="F6809">
        <v>25</v>
      </c>
      <c r="G6809">
        <v>6809</v>
      </c>
    </row>
    <row r="6810" spans="1:7">
      <c r="A6810">
        <v>0</v>
      </c>
      <c r="B6810">
        <v>6810</v>
      </c>
      <c r="F6810">
        <v>19</v>
      </c>
      <c r="G6810">
        <v>6810</v>
      </c>
    </row>
    <row r="6811" spans="1:7">
      <c r="A6811">
        <v>13</v>
      </c>
      <c r="B6811">
        <v>6811</v>
      </c>
      <c r="F6811">
        <v>18</v>
      </c>
      <c r="G6811">
        <v>6811</v>
      </c>
    </row>
    <row r="6812" spans="1:7">
      <c r="A6812">
        <v>5</v>
      </c>
      <c r="B6812">
        <v>6812</v>
      </c>
      <c r="F6812">
        <v>17</v>
      </c>
      <c r="G6812">
        <v>6812</v>
      </c>
    </row>
    <row r="6813" spans="1:7">
      <c r="A6813">
        <v>-4</v>
      </c>
      <c r="B6813">
        <v>6813</v>
      </c>
      <c r="F6813">
        <v>22</v>
      </c>
      <c r="G6813">
        <v>6813</v>
      </c>
    </row>
    <row r="6814" spans="1:7">
      <c r="A6814">
        <v>8</v>
      </c>
      <c r="B6814">
        <v>6814</v>
      </c>
      <c r="F6814">
        <v>21</v>
      </c>
      <c r="G6814">
        <v>6814</v>
      </c>
    </row>
    <row r="6815" spans="1:7">
      <c r="A6815">
        <v>1</v>
      </c>
      <c r="B6815">
        <v>6815</v>
      </c>
      <c r="F6815">
        <v>19</v>
      </c>
      <c r="G6815">
        <v>6815</v>
      </c>
    </row>
    <row r="6816" spans="1:7">
      <c r="A6816">
        <v>4</v>
      </c>
      <c r="B6816">
        <v>6816</v>
      </c>
      <c r="F6816">
        <v>17</v>
      </c>
      <c r="G6816">
        <v>6816</v>
      </c>
    </row>
    <row r="6817" spans="1:7">
      <c r="A6817">
        <v>4</v>
      </c>
      <c r="B6817">
        <v>6817</v>
      </c>
      <c r="F6817">
        <v>21</v>
      </c>
      <c r="G6817">
        <v>6817</v>
      </c>
    </row>
    <row r="6818" spans="1:7">
      <c r="A6818">
        <v>4</v>
      </c>
      <c r="B6818">
        <v>6818</v>
      </c>
      <c r="F6818">
        <v>20</v>
      </c>
      <c r="G6818">
        <v>6818</v>
      </c>
    </row>
    <row r="6819" spans="1:7">
      <c r="A6819">
        <v>-10</v>
      </c>
      <c r="B6819">
        <v>6819</v>
      </c>
      <c r="F6819">
        <v>22</v>
      </c>
      <c r="G6819">
        <v>6819</v>
      </c>
    </row>
    <row r="6820" spans="1:7">
      <c r="A6820">
        <v>-17</v>
      </c>
      <c r="B6820">
        <v>6820</v>
      </c>
      <c r="F6820">
        <v>21</v>
      </c>
      <c r="G6820">
        <v>6820</v>
      </c>
    </row>
    <row r="6821" spans="1:7">
      <c r="A6821">
        <v>1</v>
      </c>
      <c r="B6821">
        <v>6821</v>
      </c>
      <c r="F6821">
        <v>19</v>
      </c>
      <c r="G6821">
        <v>6821</v>
      </c>
    </row>
    <row r="6822" spans="1:7">
      <c r="A6822">
        <v>4</v>
      </c>
      <c r="B6822">
        <v>6822</v>
      </c>
      <c r="F6822">
        <v>22</v>
      </c>
      <c r="G6822">
        <v>6822</v>
      </c>
    </row>
    <row r="6823" spans="1:7">
      <c r="A6823">
        <v>6</v>
      </c>
      <c r="B6823">
        <v>6823</v>
      </c>
      <c r="F6823">
        <v>22</v>
      </c>
      <c r="G6823">
        <v>6823</v>
      </c>
    </row>
    <row r="6824" spans="1:7">
      <c r="A6824">
        <v>-13</v>
      </c>
      <c r="B6824">
        <v>6824</v>
      </c>
      <c r="F6824">
        <v>15</v>
      </c>
      <c r="G6824">
        <v>6824</v>
      </c>
    </row>
    <row r="6825" spans="1:7">
      <c r="A6825">
        <v>-7</v>
      </c>
      <c r="B6825">
        <v>6825</v>
      </c>
      <c r="F6825">
        <v>27</v>
      </c>
      <c r="G6825">
        <v>6825</v>
      </c>
    </row>
    <row r="6826" spans="1:7">
      <c r="A6826">
        <v>14</v>
      </c>
      <c r="B6826">
        <v>6826</v>
      </c>
      <c r="F6826">
        <v>23</v>
      </c>
      <c r="G6826">
        <v>6826</v>
      </c>
    </row>
    <row r="6827" spans="1:7">
      <c r="A6827">
        <v>-16</v>
      </c>
      <c r="B6827">
        <v>6827</v>
      </c>
      <c r="F6827">
        <v>22</v>
      </c>
      <c r="G6827">
        <v>6827</v>
      </c>
    </row>
    <row r="6828" spans="1:7">
      <c r="A6828">
        <v>5</v>
      </c>
      <c r="B6828">
        <v>6828</v>
      </c>
      <c r="F6828">
        <v>18</v>
      </c>
      <c r="G6828">
        <v>6828</v>
      </c>
    </row>
    <row r="6829" spans="1:7">
      <c r="A6829">
        <v>0</v>
      </c>
      <c r="B6829">
        <v>6829</v>
      </c>
      <c r="F6829">
        <v>23</v>
      </c>
      <c r="G6829">
        <v>6829</v>
      </c>
    </row>
    <row r="6830" spans="1:7">
      <c r="A6830">
        <v>1</v>
      </c>
      <c r="B6830">
        <v>6830</v>
      </c>
      <c r="F6830">
        <v>22</v>
      </c>
      <c r="G6830">
        <v>6830</v>
      </c>
    </row>
    <row r="6831" spans="1:7">
      <c r="A6831">
        <v>-12</v>
      </c>
      <c r="B6831">
        <v>6831</v>
      </c>
      <c r="F6831">
        <v>27</v>
      </c>
      <c r="G6831">
        <v>6831</v>
      </c>
    </row>
    <row r="6832" spans="1:7">
      <c r="A6832">
        <v>5</v>
      </c>
      <c r="B6832">
        <v>6832</v>
      </c>
      <c r="F6832">
        <v>25</v>
      </c>
      <c r="G6832">
        <v>6832</v>
      </c>
    </row>
    <row r="6833" spans="1:7">
      <c r="A6833">
        <v>1</v>
      </c>
      <c r="B6833">
        <v>6833</v>
      </c>
      <c r="F6833">
        <v>18</v>
      </c>
      <c r="G6833">
        <v>6833</v>
      </c>
    </row>
    <row r="6834" spans="1:7">
      <c r="A6834">
        <v>-2</v>
      </c>
      <c r="B6834">
        <v>6834</v>
      </c>
      <c r="F6834">
        <v>18</v>
      </c>
      <c r="G6834">
        <v>6834</v>
      </c>
    </row>
    <row r="6835" spans="1:7">
      <c r="A6835">
        <v>4</v>
      </c>
      <c r="B6835">
        <v>6835</v>
      </c>
      <c r="F6835">
        <v>19</v>
      </c>
      <c r="G6835">
        <v>6835</v>
      </c>
    </row>
    <row r="6836" spans="1:7">
      <c r="A6836">
        <v>1</v>
      </c>
      <c r="B6836">
        <v>6836</v>
      </c>
      <c r="F6836">
        <v>23</v>
      </c>
      <c r="G6836">
        <v>6836</v>
      </c>
    </row>
    <row r="6837" spans="1:7">
      <c r="A6837">
        <v>3</v>
      </c>
      <c r="B6837">
        <v>6837</v>
      </c>
      <c r="F6837">
        <v>22</v>
      </c>
      <c r="G6837">
        <v>6837</v>
      </c>
    </row>
    <row r="6838" spans="1:7">
      <c r="A6838">
        <v>9</v>
      </c>
      <c r="B6838">
        <v>6838</v>
      </c>
      <c r="F6838">
        <v>23</v>
      </c>
      <c r="G6838">
        <v>6838</v>
      </c>
    </row>
    <row r="6839" spans="1:7">
      <c r="A6839">
        <v>4</v>
      </c>
      <c r="B6839">
        <v>6839</v>
      </c>
      <c r="F6839">
        <v>22</v>
      </c>
      <c r="G6839">
        <v>6839</v>
      </c>
    </row>
    <row r="6840" spans="1:7">
      <c r="A6840">
        <v>-3</v>
      </c>
      <c r="B6840">
        <v>6840</v>
      </c>
      <c r="F6840">
        <v>18</v>
      </c>
      <c r="G6840">
        <v>6840</v>
      </c>
    </row>
    <row r="6841" spans="1:7">
      <c r="A6841">
        <v>-9</v>
      </c>
      <c r="B6841">
        <v>6841</v>
      </c>
      <c r="F6841">
        <v>26</v>
      </c>
      <c r="G6841">
        <v>6841</v>
      </c>
    </row>
    <row r="6842" spans="1:7">
      <c r="A6842">
        <v>-4</v>
      </c>
      <c r="B6842">
        <v>6842</v>
      </c>
      <c r="F6842">
        <v>20</v>
      </c>
      <c r="G6842">
        <v>6842</v>
      </c>
    </row>
    <row r="6843" spans="1:7">
      <c r="A6843">
        <v>-7</v>
      </c>
      <c r="B6843">
        <v>6843</v>
      </c>
      <c r="F6843">
        <v>20</v>
      </c>
      <c r="G6843">
        <v>6843</v>
      </c>
    </row>
    <row r="6844" spans="1:7">
      <c r="A6844">
        <v>12</v>
      </c>
      <c r="B6844">
        <v>6844</v>
      </c>
      <c r="F6844">
        <v>14</v>
      </c>
      <c r="G6844">
        <v>6844</v>
      </c>
    </row>
    <row r="6845" spans="1:7">
      <c r="A6845">
        <v>-7</v>
      </c>
      <c r="B6845">
        <v>6845</v>
      </c>
      <c r="F6845">
        <v>27</v>
      </c>
      <c r="G6845">
        <v>6845</v>
      </c>
    </row>
    <row r="6846" spans="1:7">
      <c r="A6846">
        <v>-9</v>
      </c>
      <c r="B6846">
        <v>6846</v>
      </c>
      <c r="F6846">
        <v>21</v>
      </c>
      <c r="G6846">
        <v>6846</v>
      </c>
    </row>
    <row r="6847" spans="1:7">
      <c r="A6847">
        <v>0</v>
      </c>
      <c r="B6847">
        <v>6847</v>
      </c>
      <c r="F6847">
        <v>25</v>
      </c>
      <c r="G6847">
        <v>6847</v>
      </c>
    </row>
    <row r="6848" spans="1:7">
      <c r="A6848">
        <v>1</v>
      </c>
      <c r="B6848">
        <v>6848</v>
      </c>
      <c r="F6848">
        <v>21</v>
      </c>
      <c r="G6848">
        <v>6848</v>
      </c>
    </row>
    <row r="6849" spans="1:7">
      <c r="A6849">
        <v>2</v>
      </c>
      <c r="B6849">
        <v>6849</v>
      </c>
      <c r="F6849">
        <v>16</v>
      </c>
      <c r="G6849">
        <v>6849</v>
      </c>
    </row>
    <row r="6850" spans="1:7">
      <c r="A6850">
        <v>-7</v>
      </c>
      <c r="B6850">
        <v>6850</v>
      </c>
      <c r="F6850">
        <v>22</v>
      </c>
      <c r="G6850">
        <v>6850</v>
      </c>
    </row>
    <row r="6851" spans="1:7">
      <c r="A6851">
        <v>-7</v>
      </c>
      <c r="B6851">
        <v>6851</v>
      </c>
      <c r="F6851">
        <v>21</v>
      </c>
      <c r="G6851">
        <v>6851</v>
      </c>
    </row>
    <row r="6852" spans="1:7">
      <c r="A6852">
        <v>-4</v>
      </c>
      <c r="B6852">
        <v>6852</v>
      </c>
      <c r="F6852">
        <v>19</v>
      </c>
      <c r="G6852">
        <v>6852</v>
      </c>
    </row>
    <row r="6853" spans="1:7">
      <c r="A6853">
        <v>-7</v>
      </c>
      <c r="B6853">
        <v>6853</v>
      </c>
      <c r="F6853">
        <v>21</v>
      </c>
      <c r="G6853">
        <v>6853</v>
      </c>
    </row>
    <row r="6854" spans="1:7">
      <c r="A6854">
        <v>-4</v>
      </c>
      <c r="B6854">
        <v>6854</v>
      </c>
      <c r="F6854">
        <v>24</v>
      </c>
      <c r="G6854">
        <v>6854</v>
      </c>
    </row>
    <row r="6855" spans="1:7">
      <c r="A6855">
        <v>-6</v>
      </c>
      <c r="B6855">
        <v>6855</v>
      </c>
      <c r="F6855">
        <v>21</v>
      </c>
      <c r="G6855">
        <v>6855</v>
      </c>
    </row>
    <row r="6856" spans="1:7">
      <c r="A6856">
        <v>5</v>
      </c>
      <c r="B6856">
        <v>6856</v>
      </c>
      <c r="F6856">
        <v>26</v>
      </c>
      <c r="G6856">
        <v>6856</v>
      </c>
    </row>
    <row r="6857" spans="1:7">
      <c r="A6857">
        <v>-8</v>
      </c>
      <c r="B6857">
        <v>6857</v>
      </c>
      <c r="F6857">
        <v>22</v>
      </c>
      <c r="G6857">
        <v>6857</v>
      </c>
    </row>
    <row r="6858" spans="1:7">
      <c r="A6858">
        <v>-2</v>
      </c>
      <c r="B6858">
        <v>6858</v>
      </c>
      <c r="F6858">
        <v>26</v>
      </c>
      <c r="G6858">
        <v>6858</v>
      </c>
    </row>
    <row r="6859" spans="1:7">
      <c r="A6859">
        <v>-13</v>
      </c>
      <c r="B6859">
        <v>6859</v>
      </c>
      <c r="F6859">
        <v>16</v>
      </c>
      <c r="G6859">
        <v>6859</v>
      </c>
    </row>
    <row r="6860" spans="1:7">
      <c r="A6860">
        <v>-10</v>
      </c>
      <c r="B6860">
        <v>6860</v>
      </c>
      <c r="F6860">
        <v>15</v>
      </c>
      <c r="G6860">
        <v>6860</v>
      </c>
    </row>
    <row r="6861" spans="1:7">
      <c r="A6861">
        <v>3</v>
      </c>
      <c r="B6861">
        <v>6861</v>
      </c>
      <c r="F6861">
        <v>22</v>
      </c>
      <c r="G6861">
        <v>6861</v>
      </c>
    </row>
    <row r="6862" spans="1:7">
      <c r="A6862">
        <v>-2</v>
      </c>
      <c r="B6862">
        <v>6862</v>
      </c>
      <c r="F6862">
        <v>25</v>
      </c>
      <c r="G6862">
        <v>6862</v>
      </c>
    </row>
    <row r="6863" spans="1:7">
      <c r="A6863">
        <v>4</v>
      </c>
      <c r="B6863">
        <v>6863</v>
      </c>
      <c r="F6863">
        <v>22</v>
      </c>
      <c r="G6863">
        <v>6863</v>
      </c>
    </row>
    <row r="6864" spans="1:7">
      <c r="A6864">
        <v>-11</v>
      </c>
      <c r="B6864">
        <v>6864</v>
      </c>
      <c r="F6864">
        <v>23</v>
      </c>
      <c r="G6864">
        <v>6864</v>
      </c>
    </row>
    <row r="6865" spans="1:7">
      <c r="A6865">
        <v>-5</v>
      </c>
      <c r="B6865">
        <v>6865</v>
      </c>
      <c r="F6865">
        <v>14</v>
      </c>
      <c r="G6865">
        <v>6865</v>
      </c>
    </row>
    <row r="6866" spans="1:7">
      <c r="A6866">
        <v>-6</v>
      </c>
      <c r="B6866">
        <v>6866</v>
      </c>
      <c r="F6866">
        <v>27</v>
      </c>
      <c r="G6866">
        <v>6866</v>
      </c>
    </row>
    <row r="6867" spans="1:7">
      <c r="A6867">
        <v>4</v>
      </c>
      <c r="B6867">
        <v>6867</v>
      </c>
      <c r="F6867">
        <v>18</v>
      </c>
      <c r="G6867">
        <v>6867</v>
      </c>
    </row>
    <row r="6868" spans="1:7">
      <c r="A6868">
        <v>-6</v>
      </c>
      <c r="B6868">
        <v>6868</v>
      </c>
      <c r="F6868">
        <v>13</v>
      </c>
      <c r="G6868">
        <v>6868</v>
      </c>
    </row>
    <row r="6869" spans="1:7">
      <c r="A6869">
        <v>-5</v>
      </c>
      <c r="B6869">
        <v>6869</v>
      </c>
      <c r="F6869">
        <v>20</v>
      </c>
      <c r="G6869">
        <v>6869</v>
      </c>
    </row>
    <row r="6870" spans="1:7">
      <c r="A6870">
        <v>5</v>
      </c>
      <c r="B6870">
        <v>6870</v>
      </c>
      <c r="F6870">
        <v>24</v>
      </c>
      <c r="G6870">
        <v>6870</v>
      </c>
    </row>
    <row r="6871" spans="1:7">
      <c r="A6871">
        <v>0</v>
      </c>
      <c r="B6871">
        <v>6871</v>
      </c>
      <c r="F6871">
        <v>21</v>
      </c>
      <c r="G6871">
        <v>6871</v>
      </c>
    </row>
    <row r="6872" spans="1:7">
      <c r="A6872">
        <v>-6</v>
      </c>
      <c r="B6872">
        <v>6872</v>
      </c>
      <c r="F6872">
        <v>25</v>
      </c>
      <c r="G6872">
        <v>6872</v>
      </c>
    </row>
    <row r="6873" spans="1:7">
      <c r="A6873">
        <v>7</v>
      </c>
      <c r="B6873">
        <v>6873</v>
      </c>
      <c r="F6873">
        <v>17</v>
      </c>
      <c r="G6873">
        <v>6873</v>
      </c>
    </row>
    <row r="6874" spans="1:7">
      <c r="A6874">
        <v>5</v>
      </c>
      <c r="B6874">
        <v>6874</v>
      </c>
      <c r="F6874">
        <v>22</v>
      </c>
      <c r="G6874">
        <v>6874</v>
      </c>
    </row>
    <row r="6875" spans="1:7">
      <c r="A6875">
        <v>-7</v>
      </c>
      <c r="B6875">
        <v>6875</v>
      </c>
      <c r="F6875">
        <v>17</v>
      </c>
      <c r="G6875">
        <v>6875</v>
      </c>
    </row>
    <row r="6876" spans="1:7">
      <c r="A6876">
        <v>-1</v>
      </c>
      <c r="B6876">
        <v>6876</v>
      </c>
      <c r="F6876">
        <v>26</v>
      </c>
      <c r="G6876">
        <v>6876</v>
      </c>
    </row>
    <row r="6877" spans="1:7">
      <c r="A6877">
        <v>9</v>
      </c>
      <c r="B6877">
        <v>6877</v>
      </c>
      <c r="F6877">
        <v>19</v>
      </c>
      <c r="G6877">
        <v>6877</v>
      </c>
    </row>
    <row r="6878" spans="1:7">
      <c r="A6878">
        <v>1</v>
      </c>
      <c r="B6878">
        <v>6878</v>
      </c>
      <c r="F6878">
        <v>24</v>
      </c>
      <c r="G6878">
        <v>6878</v>
      </c>
    </row>
    <row r="6879" spans="1:7">
      <c r="A6879">
        <v>2</v>
      </c>
      <c r="B6879">
        <v>6879</v>
      </c>
      <c r="F6879">
        <v>18</v>
      </c>
      <c r="G6879">
        <v>6879</v>
      </c>
    </row>
    <row r="6880" spans="1:7">
      <c r="A6880">
        <v>-7</v>
      </c>
      <c r="B6880">
        <v>6880</v>
      </c>
      <c r="F6880">
        <v>24</v>
      </c>
      <c r="G6880">
        <v>6880</v>
      </c>
    </row>
    <row r="6881" spans="1:7">
      <c r="A6881">
        <v>4</v>
      </c>
      <c r="B6881">
        <v>6881</v>
      </c>
      <c r="F6881">
        <v>22</v>
      </c>
      <c r="G6881">
        <v>6881</v>
      </c>
    </row>
    <row r="6882" spans="1:7">
      <c r="A6882">
        <v>-22</v>
      </c>
      <c r="B6882">
        <v>6882</v>
      </c>
      <c r="F6882">
        <v>20</v>
      </c>
      <c r="G6882">
        <v>6882</v>
      </c>
    </row>
    <row r="6883" spans="1:7">
      <c r="A6883">
        <v>-6</v>
      </c>
      <c r="B6883">
        <v>6883</v>
      </c>
      <c r="F6883">
        <v>19</v>
      </c>
      <c r="G6883">
        <v>6883</v>
      </c>
    </row>
    <row r="6884" spans="1:7">
      <c r="A6884">
        <v>4</v>
      </c>
      <c r="B6884">
        <v>6884</v>
      </c>
      <c r="F6884">
        <v>22</v>
      </c>
      <c r="G6884">
        <v>6884</v>
      </c>
    </row>
    <row r="6885" spans="1:7">
      <c r="A6885">
        <v>11</v>
      </c>
      <c r="B6885">
        <v>6885</v>
      </c>
      <c r="F6885">
        <v>14</v>
      </c>
      <c r="G6885">
        <v>6885</v>
      </c>
    </row>
    <row r="6886" spans="1:7">
      <c r="A6886">
        <v>-5</v>
      </c>
      <c r="B6886">
        <v>6886</v>
      </c>
      <c r="F6886">
        <v>21</v>
      </c>
      <c r="G6886">
        <v>6886</v>
      </c>
    </row>
    <row r="6887" spans="1:7">
      <c r="A6887">
        <v>-3</v>
      </c>
      <c r="B6887">
        <v>6887</v>
      </c>
      <c r="F6887">
        <v>17</v>
      </c>
      <c r="G6887">
        <v>6887</v>
      </c>
    </row>
    <row r="6888" spans="1:7">
      <c r="A6888">
        <v>-5</v>
      </c>
      <c r="B6888">
        <v>6888</v>
      </c>
      <c r="F6888">
        <v>20</v>
      </c>
      <c r="G6888">
        <v>6888</v>
      </c>
    </row>
    <row r="6889" spans="1:7">
      <c r="A6889">
        <v>5</v>
      </c>
      <c r="B6889">
        <v>6889</v>
      </c>
      <c r="F6889">
        <v>20</v>
      </c>
      <c r="G6889">
        <v>6889</v>
      </c>
    </row>
    <row r="6890" spans="1:7">
      <c r="A6890">
        <v>-7</v>
      </c>
      <c r="B6890">
        <v>6890</v>
      </c>
      <c r="F6890">
        <v>25</v>
      </c>
      <c r="G6890">
        <v>6890</v>
      </c>
    </row>
    <row r="6891" spans="1:7">
      <c r="A6891">
        <v>-1</v>
      </c>
      <c r="B6891">
        <v>6891</v>
      </c>
      <c r="F6891">
        <v>19</v>
      </c>
      <c r="G6891">
        <v>6891</v>
      </c>
    </row>
    <row r="6892" spans="1:7">
      <c r="A6892">
        <v>2</v>
      </c>
      <c r="B6892">
        <v>6892</v>
      </c>
      <c r="F6892">
        <v>22</v>
      </c>
      <c r="G6892">
        <v>6892</v>
      </c>
    </row>
    <row r="6893" spans="1:7">
      <c r="A6893">
        <v>7</v>
      </c>
      <c r="B6893">
        <v>6893</v>
      </c>
      <c r="F6893">
        <v>20</v>
      </c>
      <c r="G6893">
        <v>6893</v>
      </c>
    </row>
    <row r="6894" spans="1:7">
      <c r="A6894">
        <v>-4</v>
      </c>
      <c r="B6894">
        <v>6894</v>
      </c>
      <c r="F6894">
        <v>18</v>
      </c>
      <c r="G6894">
        <v>6894</v>
      </c>
    </row>
    <row r="6895" spans="1:7">
      <c r="A6895">
        <v>-18</v>
      </c>
      <c r="B6895">
        <v>6895</v>
      </c>
      <c r="F6895">
        <v>29</v>
      </c>
      <c r="G6895">
        <v>6895</v>
      </c>
    </row>
    <row r="6896" spans="1:7">
      <c r="A6896">
        <v>0</v>
      </c>
      <c r="B6896">
        <v>6896</v>
      </c>
      <c r="F6896">
        <v>20</v>
      </c>
      <c r="G6896">
        <v>6896</v>
      </c>
    </row>
    <row r="6897" spans="1:7">
      <c r="A6897">
        <v>0</v>
      </c>
      <c r="B6897">
        <v>6897</v>
      </c>
      <c r="F6897">
        <v>20</v>
      </c>
      <c r="G6897">
        <v>6897</v>
      </c>
    </row>
    <row r="6898" spans="1:7">
      <c r="A6898">
        <v>-2</v>
      </c>
      <c r="B6898">
        <v>6898</v>
      </c>
      <c r="F6898">
        <v>22</v>
      </c>
      <c r="G6898">
        <v>6898</v>
      </c>
    </row>
    <row r="6899" spans="1:7">
      <c r="A6899">
        <v>6</v>
      </c>
      <c r="B6899">
        <v>6899</v>
      </c>
      <c r="F6899">
        <v>21</v>
      </c>
      <c r="G6899">
        <v>6899</v>
      </c>
    </row>
    <row r="6900" spans="1:7">
      <c r="A6900">
        <v>6</v>
      </c>
      <c r="B6900">
        <v>6900</v>
      </c>
      <c r="F6900">
        <v>24</v>
      </c>
      <c r="G6900">
        <v>6900</v>
      </c>
    </row>
    <row r="6901" spans="1:7">
      <c r="A6901">
        <v>14</v>
      </c>
      <c r="B6901">
        <v>6901</v>
      </c>
      <c r="F6901">
        <v>21</v>
      </c>
      <c r="G6901">
        <v>6901</v>
      </c>
    </row>
    <row r="6902" spans="1:7">
      <c r="A6902">
        <v>-12</v>
      </c>
      <c r="B6902">
        <v>6902</v>
      </c>
      <c r="F6902">
        <v>22</v>
      </c>
      <c r="G6902">
        <v>6902</v>
      </c>
    </row>
    <row r="6903" spans="1:7">
      <c r="A6903">
        <v>10</v>
      </c>
      <c r="B6903">
        <v>6903</v>
      </c>
      <c r="F6903">
        <v>26</v>
      </c>
      <c r="G6903">
        <v>6903</v>
      </c>
    </row>
    <row r="6904" spans="1:7">
      <c r="A6904">
        <v>0</v>
      </c>
      <c r="B6904">
        <v>6904</v>
      </c>
      <c r="F6904">
        <v>16</v>
      </c>
      <c r="G6904">
        <v>6904</v>
      </c>
    </row>
    <row r="6905" spans="1:7">
      <c r="A6905">
        <v>-4</v>
      </c>
      <c r="B6905">
        <v>6905</v>
      </c>
      <c r="F6905">
        <v>25</v>
      </c>
      <c r="G6905">
        <v>6905</v>
      </c>
    </row>
    <row r="6906" spans="1:7">
      <c r="A6906">
        <v>7</v>
      </c>
      <c r="B6906">
        <v>6906</v>
      </c>
      <c r="F6906">
        <v>25</v>
      </c>
      <c r="G6906">
        <v>6906</v>
      </c>
    </row>
    <row r="6907" spans="1:7">
      <c r="A6907">
        <v>-13</v>
      </c>
      <c r="B6907">
        <v>6907</v>
      </c>
      <c r="F6907">
        <v>20</v>
      </c>
      <c r="G6907">
        <v>6907</v>
      </c>
    </row>
    <row r="6908" spans="1:7">
      <c r="A6908">
        <v>-9</v>
      </c>
      <c r="B6908">
        <v>6908</v>
      </c>
      <c r="F6908">
        <v>17</v>
      </c>
      <c r="G6908">
        <v>6908</v>
      </c>
    </row>
    <row r="6909" spans="1:7">
      <c r="A6909">
        <v>-5</v>
      </c>
      <c r="B6909">
        <v>6909</v>
      </c>
      <c r="F6909">
        <v>16</v>
      </c>
      <c r="G6909">
        <v>6909</v>
      </c>
    </row>
    <row r="6910" spans="1:7">
      <c r="A6910">
        <v>-9</v>
      </c>
      <c r="B6910">
        <v>6910</v>
      </c>
      <c r="F6910">
        <v>21</v>
      </c>
      <c r="G6910">
        <v>6910</v>
      </c>
    </row>
    <row r="6911" spans="1:7">
      <c r="A6911">
        <v>2</v>
      </c>
      <c r="B6911">
        <v>6911</v>
      </c>
      <c r="F6911">
        <v>18</v>
      </c>
      <c r="G6911">
        <v>6911</v>
      </c>
    </row>
    <row r="6912" spans="1:7">
      <c r="A6912">
        <v>-2</v>
      </c>
      <c r="B6912">
        <v>6912</v>
      </c>
      <c r="F6912">
        <v>20</v>
      </c>
      <c r="G6912">
        <v>6912</v>
      </c>
    </row>
    <row r="6913" spans="1:7">
      <c r="A6913">
        <v>-1</v>
      </c>
      <c r="B6913">
        <v>6913</v>
      </c>
      <c r="F6913">
        <v>22</v>
      </c>
      <c r="G6913">
        <v>6913</v>
      </c>
    </row>
    <row r="6914" spans="1:7">
      <c r="A6914">
        <v>-4</v>
      </c>
      <c r="B6914">
        <v>6914</v>
      </c>
      <c r="F6914">
        <v>16</v>
      </c>
      <c r="G6914">
        <v>6914</v>
      </c>
    </row>
    <row r="6915" spans="1:7">
      <c r="A6915">
        <v>-11</v>
      </c>
      <c r="B6915">
        <v>6915</v>
      </c>
      <c r="F6915">
        <v>18</v>
      </c>
      <c r="G6915">
        <v>6915</v>
      </c>
    </row>
    <row r="6916" spans="1:7">
      <c r="A6916">
        <v>-2</v>
      </c>
      <c r="B6916">
        <v>6916</v>
      </c>
      <c r="F6916">
        <v>21</v>
      </c>
      <c r="G6916">
        <v>6916</v>
      </c>
    </row>
    <row r="6917" spans="1:7">
      <c r="A6917">
        <v>-2</v>
      </c>
      <c r="B6917">
        <v>6917</v>
      </c>
      <c r="F6917">
        <v>24</v>
      </c>
      <c r="G6917">
        <v>6917</v>
      </c>
    </row>
    <row r="6918" spans="1:7">
      <c r="A6918">
        <v>-16</v>
      </c>
      <c r="B6918">
        <v>6918</v>
      </c>
      <c r="F6918">
        <v>21</v>
      </c>
      <c r="G6918">
        <v>6918</v>
      </c>
    </row>
    <row r="6919" spans="1:7">
      <c r="A6919">
        <v>5</v>
      </c>
      <c r="B6919">
        <v>6919</v>
      </c>
      <c r="F6919">
        <v>20</v>
      </c>
      <c r="G6919">
        <v>6919</v>
      </c>
    </row>
    <row r="6920" spans="1:7">
      <c r="A6920">
        <v>3</v>
      </c>
      <c r="B6920">
        <v>6920</v>
      </c>
      <c r="F6920">
        <v>23</v>
      </c>
      <c r="G6920">
        <v>6920</v>
      </c>
    </row>
    <row r="6921" spans="1:7">
      <c r="A6921">
        <v>-10</v>
      </c>
      <c r="B6921">
        <v>6921</v>
      </c>
      <c r="F6921">
        <v>19</v>
      </c>
      <c r="G6921">
        <v>6921</v>
      </c>
    </row>
    <row r="6922" spans="1:7">
      <c r="A6922">
        <v>-1</v>
      </c>
      <c r="B6922">
        <v>6922</v>
      </c>
      <c r="F6922">
        <v>24</v>
      </c>
      <c r="G6922">
        <v>6922</v>
      </c>
    </row>
    <row r="6923" spans="1:7">
      <c r="A6923">
        <v>2</v>
      </c>
      <c r="B6923">
        <v>6923</v>
      </c>
      <c r="F6923">
        <v>17</v>
      </c>
      <c r="G6923">
        <v>6923</v>
      </c>
    </row>
    <row r="6924" spans="1:7">
      <c r="A6924">
        <v>-2</v>
      </c>
      <c r="B6924">
        <v>6924</v>
      </c>
      <c r="F6924">
        <v>19</v>
      </c>
      <c r="G6924">
        <v>6924</v>
      </c>
    </row>
    <row r="6925" spans="1:7">
      <c r="A6925">
        <v>0</v>
      </c>
      <c r="B6925">
        <v>6925</v>
      </c>
      <c r="F6925">
        <v>25</v>
      </c>
      <c r="G6925">
        <v>6925</v>
      </c>
    </row>
    <row r="6926" spans="1:7">
      <c r="A6926">
        <v>-12</v>
      </c>
      <c r="B6926">
        <v>6926</v>
      </c>
      <c r="F6926">
        <v>22</v>
      </c>
      <c r="G6926">
        <v>6926</v>
      </c>
    </row>
    <row r="6927" spans="1:7">
      <c r="A6927">
        <v>-7</v>
      </c>
      <c r="B6927">
        <v>6927</v>
      </c>
      <c r="F6927">
        <v>23</v>
      </c>
      <c r="G6927">
        <v>6927</v>
      </c>
    </row>
    <row r="6928" spans="1:7">
      <c r="A6928">
        <v>7</v>
      </c>
      <c r="B6928">
        <v>6928</v>
      </c>
      <c r="F6928">
        <v>21</v>
      </c>
      <c r="G6928">
        <v>6928</v>
      </c>
    </row>
    <row r="6929" spans="1:7">
      <c r="A6929">
        <v>-6</v>
      </c>
      <c r="B6929">
        <v>6929</v>
      </c>
      <c r="F6929">
        <v>23</v>
      </c>
      <c r="G6929">
        <v>6929</v>
      </c>
    </row>
    <row r="6930" spans="1:7">
      <c r="A6930">
        <v>-2</v>
      </c>
      <c r="B6930">
        <v>6930</v>
      </c>
      <c r="F6930">
        <v>21</v>
      </c>
      <c r="G6930">
        <v>6930</v>
      </c>
    </row>
    <row r="6931" spans="1:7">
      <c r="A6931">
        <v>23</v>
      </c>
      <c r="B6931">
        <v>6931</v>
      </c>
      <c r="F6931">
        <v>22</v>
      </c>
      <c r="G6931">
        <v>6931</v>
      </c>
    </row>
    <row r="6932" spans="1:7">
      <c r="A6932">
        <v>4</v>
      </c>
      <c r="B6932">
        <v>6932</v>
      </c>
      <c r="F6932">
        <v>23</v>
      </c>
      <c r="G6932">
        <v>6932</v>
      </c>
    </row>
    <row r="6933" spans="1:7">
      <c r="A6933">
        <v>0</v>
      </c>
      <c r="B6933">
        <v>6933</v>
      </c>
      <c r="F6933">
        <v>30</v>
      </c>
      <c r="G6933">
        <v>6933</v>
      </c>
    </row>
    <row r="6934" spans="1:7">
      <c r="A6934">
        <v>10</v>
      </c>
      <c r="B6934">
        <v>6934</v>
      </c>
      <c r="F6934">
        <v>18</v>
      </c>
      <c r="G6934">
        <v>6934</v>
      </c>
    </row>
    <row r="6935" spans="1:7">
      <c r="A6935">
        <v>2</v>
      </c>
      <c r="B6935">
        <v>6935</v>
      </c>
      <c r="F6935">
        <v>22</v>
      </c>
      <c r="G6935">
        <v>6935</v>
      </c>
    </row>
    <row r="6936" spans="1:7">
      <c r="A6936">
        <v>4</v>
      </c>
      <c r="B6936">
        <v>6936</v>
      </c>
      <c r="F6936">
        <v>21</v>
      </c>
      <c r="G6936">
        <v>6936</v>
      </c>
    </row>
    <row r="6937" spans="1:7">
      <c r="A6937">
        <v>0</v>
      </c>
      <c r="B6937">
        <v>6937</v>
      </c>
      <c r="F6937">
        <v>26</v>
      </c>
      <c r="G6937">
        <v>6937</v>
      </c>
    </row>
    <row r="6938" spans="1:7">
      <c r="A6938">
        <v>-1</v>
      </c>
      <c r="B6938">
        <v>6938</v>
      </c>
      <c r="F6938">
        <v>23</v>
      </c>
      <c r="G6938">
        <v>6938</v>
      </c>
    </row>
    <row r="6939" spans="1:7">
      <c r="A6939">
        <v>-4</v>
      </c>
      <c r="B6939">
        <v>6939</v>
      </c>
      <c r="F6939">
        <v>27</v>
      </c>
      <c r="G6939">
        <v>6939</v>
      </c>
    </row>
    <row r="6940" spans="1:7">
      <c r="A6940">
        <v>-6</v>
      </c>
      <c r="B6940">
        <v>6940</v>
      </c>
      <c r="F6940">
        <v>24</v>
      </c>
      <c r="G6940">
        <v>6940</v>
      </c>
    </row>
    <row r="6941" spans="1:7">
      <c r="A6941">
        <v>-6</v>
      </c>
      <c r="B6941">
        <v>6941</v>
      </c>
      <c r="F6941">
        <v>20</v>
      </c>
      <c r="G6941">
        <v>6941</v>
      </c>
    </row>
    <row r="6942" spans="1:7">
      <c r="A6942">
        <v>-2</v>
      </c>
      <c r="B6942">
        <v>6942</v>
      </c>
      <c r="F6942">
        <v>13</v>
      </c>
      <c r="G6942">
        <v>6942</v>
      </c>
    </row>
    <row r="6943" spans="1:7">
      <c r="A6943">
        <v>-2</v>
      </c>
      <c r="B6943">
        <v>6943</v>
      </c>
      <c r="F6943">
        <v>20</v>
      </c>
      <c r="G6943">
        <v>6943</v>
      </c>
    </row>
    <row r="6944" spans="1:7">
      <c r="A6944">
        <v>-3</v>
      </c>
      <c r="B6944">
        <v>6944</v>
      </c>
      <c r="F6944">
        <v>20</v>
      </c>
      <c r="G6944">
        <v>6944</v>
      </c>
    </row>
    <row r="6945" spans="1:7">
      <c r="A6945">
        <v>-2</v>
      </c>
      <c r="B6945">
        <v>6945</v>
      </c>
      <c r="F6945">
        <v>23</v>
      </c>
      <c r="G6945">
        <v>6945</v>
      </c>
    </row>
    <row r="6946" spans="1:7">
      <c r="A6946">
        <v>-4</v>
      </c>
      <c r="B6946">
        <v>6946</v>
      </c>
      <c r="F6946">
        <v>15</v>
      </c>
      <c r="G6946">
        <v>6946</v>
      </c>
    </row>
    <row r="6947" spans="1:7">
      <c r="A6947">
        <v>-2</v>
      </c>
      <c r="B6947">
        <v>6947</v>
      </c>
      <c r="F6947">
        <v>24</v>
      </c>
      <c r="G6947">
        <v>6947</v>
      </c>
    </row>
    <row r="6948" spans="1:7">
      <c r="A6948">
        <v>-1</v>
      </c>
      <c r="B6948">
        <v>6948</v>
      </c>
      <c r="F6948">
        <v>20</v>
      </c>
      <c r="G6948">
        <v>6948</v>
      </c>
    </row>
    <row r="6949" spans="1:7">
      <c r="A6949">
        <v>-1</v>
      </c>
      <c r="B6949">
        <v>6949</v>
      </c>
      <c r="F6949">
        <v>19</v>
      </c>
      <c r="G6949">
        <v>6949</v>
      </c>
    </row>
    <row r="6950" spans="1:7">
      <c r="A6950">
        <v>3</v>
      </c>
      <c r="B6950">
        <v>6950</v>
      </c>
      <c r="F6950">
        <v>17</v>
      </c>
      <c r="G6950">
        <v>6950</v>
      </c>
    </row>
    <row r="6951" spans="1:7">
      <c r="A6951">
        <v>1</v>
      </c>
      <c r="B6951">
        <v>6951</v>
      </c>
      <c r="F6951">
        <v>23</v>
      </c>
      <c r="G6951">
        <v>6951</v>
      </c>
    </row>
    <row r="6952" spans="1:7">
      <c r="A6952">
        <v>-6</v>
      </c>
      <c r="B6952">
        <v>6952</v>
      </c>
      <c r="F6952">
        <v>24</v>
      </c>
      <c r="G6952">
        <v>6952</v>
      </c>
    </row>
    <row r="6953" spans="1:7">
      <c r="A6953">
        <v>1</v>
      </c>
      <c r="B6953">
        <v>6953</v>
      </c>
      <c r="F6953">
        <v>20</v>
      </c>
      <c r="G6953">
        <v>6953</v>
      </c>
    </row>
    <row r="6954" spans="1:7">
      <c r="A6954">
        <v>9</v>
      </c>
      <c r="B6954">
        <v>6954</v>
      </c>
      <c r="F6954">
        <v>22</v>
      </c>
      <c r="G6954">
        <v>6954</v>
      </c>
    </row>
    <row r="6955" spans="1:7">
      <c r="A6955">
        <v>-2</v>
      </c>
      <c r="B6955">
        <v>6955</v>
      </c>
      <c r="F6955">
        <v>12</v>
      </c>
      <c r="G6955">
        <v>6955</v>
      </c>
    </row>
    <row r="6956" spans="1:7">
      <c r="A6956">
        <v>-4</v>
      </c>
      <c r="B6956">
        <v>6956</v>
      </c>
      <c r="F6956">
        <v>26</v>
      </c>
      <c r="G6956">
        <v>6956</v>
      </c>
    </row>
    <row r="6957" spans="1:7">
      <c r="A6957">
        <v>-3</v>
      </c>
      <c r="B6957">
        <v>6957</v>
      </c>
      <c r="F6957">
        <v>18</v>
      </c>
      <c r="G6957">
        <v>6957</v>
      </c>
    </row>
    <row r="6958" spans="1:7">
      <c r="A6958">
        <v>4</v>
      </c>
      <c r="B6958">
        <v>6958</v>
      </c>
      <c r="F6958">
        <v>19</v>
      </c>
      <c r="G6958">
        <v>6958</v>
      </c>
    </row>
    <row r="6959" spans="1:7">
      <c r="A6959">
        <v>3</v>
      </c>
      <c r="B6959">
        <v>6959</v>
      </c>
      <c r="F6959">
        <v>20</v>
      </c>
      <c r="G6959">
        <v>6959</v>
      </c>
    </row>
    <row r="6960" spans="1:7">
      <c r="A6960">
        <v>9</v>
      </c>
      <c r="B6960">
        <v>6960</v>
      </c>
      <c r="F6960">
        <v>21</v>
      </c>
      <c r="G6960">
        <v>6960</v>
      </c>
    </row>
    <row r="6961" spans="1:7">
      <c r="A6961">
        <v>5</v>
      </c>
      <c r="B6961">
        <v>6961</v>
      </c>
      <c r="F6961">
        <v>21</v>
      </c>
      <c r="G6961">
        <v>6961</v>
      </c>
    </row>
    <row r="6962" spans="1:7">
      <c r="A6962">
        <v>-6</v>
      </c>
      <c r="B6962">
        <v>6962</v>
      </c>
      <c r="F6962">
        <v>17</v>
      </c>
      <c r="G6962">
        <v>6962</v>
      </c>
    </row>
    <row r="6963" spans="1:7">
      <c r="A6963">
        <v>0</v>
      </c>
      <c r="B6963">
        <v>6963</v>
      </c>
      <c r="F6963">
        <v>9</v>
      </c>
      <c r="G6963">
        <v>6963</v>
      </c>
    </row>
    <row r="6964" spans="1:7">
      <c r="A6964">
        <v>2</v>
      </c>
      <c r="B6964">
        <v>6964</v>
      </c>
      <c r="F6964">
        <v>26</v>
      </c>
      <c r="G6964">
        <v>6964</v>
      </c>
    </row>
    <row r="6965" spans="1:7">
      <c r="A6965">
        <v>-4</v>
      </c>
      <c r="B6965">
        <v>6965</v>
      </c>
      <c r="F6965">
        <v>18</v>
      </c>
      <c r="G6965">
        <v>6965</v>
      </c>
    </row>
    <row r="6966" spans="1:7">
      <c r="A6966">
        <v>12</v>
      </c>
      <c r="B6966">
        <v>6966</v>
      </c>
      <c r="F6966">
        <v>17</v>
      </c>
      <c r="G6966">
        <v>6966</v>
      </c>
    </row>
    <row r="6967" spans="1:7">
      <c r="A6967">
        <v>9</v>
      </c>
      <c r="B6967">
        <v>6967</v>
      </c>
      <c r="F6967">
        <v>23</v>
      </c>
      <c r="G6967">
        <v>6967</v>
      </c>
    </row>
    <row r="6968" spans="1:7">
      <c r="A6968">
        <v>7</v>
      </c>
      <c r="B6968">
        <v>6968</v>
      </c>
      <c r="F6968">
        <v>18</v>
      </c>
      <c r="G6968">
        <v>6968</v>
      </c>
    </row>
    <row r="6969" spans="1:7">
      <c r="A6969">
        <v>0</v>
      </c>
      <c r="B6969">
        <v>6969</v>
      </c>
      <c r="F6969">
        <v>27</v>
      </c>
      <c r="G6969">
        <v>6969</v>
      </c>
    </row>
    <row r="6970" spans="1:7">
      <c r="A6970">
        <v>-2</v>
      </c>
      <c r="B6970">
        <v>6970</v>
      </c>
      <c r="F6970">
        <v>17</v>
      </c>
      <c r="G6970">
        <v>6970</v>
      </c>
    </row>
    <row r="6971" spans="1:7">
      <c r="A6971">
        <v>1</v>
      </c>
      <c r="B6971">
        <v>6971</v>
      </c>
      <c r="F6971">
        <v>18</v>
      </c>
      <c r="G6971">
        <v>6971</v>
      </c>
    </row>
    <row r="6972" spans="1:7">
      <c r="A6972">
        <v>5</v>
      </c>
      <c r="B6972">
        <v>6972</v>
      </c>
      <c r="F6972">
        <v>12</v>
      </c>
      <c r="G6972">
        <v>6972</v>
      </c>
    </row>
    <row r="6973" spans="1:7">
      <c r="A6973">
        <v>4</v>
      </c>
      <c r="B6973">
        <v>6973</v>
      </c>
      <c r="F6973">
        <v>12</v>
      </c>
      <c r="G6973">
        <v>6973</v>
      </c>
    </row>
    <row r="6974" spans="1:7">
      <c r="A6974">
        <v>-10</v>
      </c>
      <c r="B6974">
        <v>6974</v>
      </c>
      <c r="F6974">
        <v>27</v>
      </c>
      <c r="G6974">
        <v>6974</v>
      </c>
    </row>
    <row r="6975" spans="1:7">
      <c r="A6975">
        <v>6</v>
      </c>
      <c r="B6975">
        <v>6975</v>
      </c>
      <c r="F6975">
        <v>18</v>
      </c>
      <c r="G6975">
        <v>6975</v>
      </c>
    </row>
    <row r="6976" spans="1:7">
      <c r="A6976">
        <v>-2</v>
      </c>
      <c r="B6976">
        <v>6976</v>
      </c>
      <c r="F6976">
        <v>17</v>
      </c>
      <c r="G6976">
        <v>6976</v>
      </c>
    </row>
    <row r="6977" spans="1:7">
      <c r="A6977">
        <v>4</v>
      </c>
      <c r="B6977">
        <v>6977</v>
      </c>
      <c r="F6977">
        <v>20</v>
      </c>
      <c r="G6977">
        <v>6977</v>
      </c>
    </row>
    <row r="6978" spans="1:7">
      <c r="A6978">
        <v>-8</v>
      </c>
      <c r="B6978">
        <v>6978</v>
      </c>
      <c r="F6978">
        <v>15</v>
      </c>
      <c r="G6978">
        <v>6978</v>
      </c>
    </row>
    <row r="6979" spans="1:7">
      <c r="A6979">
        <v>4</v>
      </c>
      <c r="B6979">
        <v>6979</v>
      </c>
      <c r="F6979">
        <v>19</v>
      </c>
      <c r="G6979">
        <v>6979</v>
      </c>
    </row>
    <row r="6980" spans="1:7">
      <c r="A6980">
        <v>4</v>
      </c>
      <c r="B6980">
        <v>6980</v>
      </c>
      <c r="F6980">
        <v>16</v>
      </c>
      <c r="G6980">
        <v>6980</v>
      </c>
    </row>
    <row r="6981" spans="1:7">
      <c r="A6981">
        <v>-2</v>
      </c>
      <c r="B6981">
        <v>6981</v>
      </c>
      <c r="F6981">
        <v>23</v>
      </c>
      <c r="G6981">
        <v>6981</v>
      </c>
    </row>
    <row r="6982" spans="1:7">
      <c r="A6982">
        <v>-1</v>
      </c>
      <c r="B6982">
        <v>6982</v>
      </c>
      <c r="F6982">
        <v>22</v>
      </c>
      <c r="G6982">
        <v>6982</v>
      </c>
    </row>
    <row r="6983" spans="1:7">
      <c r="A6983">
        <v>5</v>
      </c>
      <c r="B6983">
        <v>6983</v>
      </c>
      <c r="F6983">
        <v>18</v>
      </c>
      <c r="G6983">
        <v>6983</v>
      </c>
    </row>
    <row r="6984" spans="1:7">
      <c r="A6984">
        <v>-5</v>
      </c>
      <c r="B6984">
        <v>6984</v>
      </c>
      <c r="F6984">
        <v>22</v>
      </c>
      <c r="G6984">
        <v>6984</v>
      </c>
    </row>
    <row r="6985" spans="1:7">
      <c r="A6985">
        <v>2</v>
      </c>
      <c r="B6985">
        <v>6985</v>
      </c>
      <c r="F6985">
        <v>19</v>
      </c>
      <c r="G6985">
        <v>6985</v>
      </c>
    </row>
    <row r="6986" spans="1:7">
      <c r="A6986">
        <v>1</v>
      </c>
      <c r="B6986">
        <v>6986</v>
      </c>
      <c r="F6986">
        <v>20</v>
      </c>
      <c r="G6986">
        <v>6986</v>
      </c>
    </row>
    <row r="6987" spans="1:7">
      <c r="A6987">
        <v>-4</v>
      </c>
      <c r="B6987">
        <v>6987</v>
      </c>
      <c r="F6987">
        <v>21</v>
      </c>
      <c r="G6987">
        <v>6987</v>
      </c>
    </row>
    <row r="6988" spans="1:7">
      <c r="A6988">
        <v>2</v>
      </c>
      <c r="B6988">
        <v>6988</v>
      </c>
      <c r="F6988">
        <v>22</v>
      </c>
      <c r="G6988">
        <v>6988</v>
      </c>
    </row>
    <row r="6989" spans="1:7">
      <c r="A6989">
        <v>-8</v>
      </c>
      <c r="B6989">
        <v>6989</v>
      </c>
      <c r="F6989">
        <v>27</v>
      </c>
      <c r="G6989">
        <v>6989</v>
      </c>
    </row>
    <row r="6990" spans="1:7">
      <c r="A6990">
        <v>7</v>
      </c>
      <c r="B6990">
        <v>6990</v>
      </c>
      <c r="F6990">
        <v>19</v>
      </c>
      <c r="G6990">
        <v>6990</v>
      </c>
    </row>
    <row r="6991" spans="1:7">
      <c r="A6991">
        <v>-5</v>
      </c>
      <c r="B6991">
        <v>6991</v>
      </c>
      <c r="F6991">
        <v>18</v>
      </c>
      <c r="G6991">
        <v>6991</v>
      </c>
    </row>
    <row r="6992" spans="1:7">
      <c r="A6992">
        <v>1</v>
      </c>
      <c r="B6992">
        <v>6992</v>
      </c>
      <c r="F6992">
        <v>19</v>
      </c>
      <c r="G6992">
        <v>6992</v>
      </c>
    </row>
    <row r="6993" spans="1:7">
      <c r="A6993">
        <v>-3</v>
      </c>
      <c r="B6993">
        <v>6993</v>
      </c>
      <c r="F6993">
        <v>25</v>
      </c>
      <c r="G6993">
        <v>6993</v>
      </c>
    </row>
    <row r="6994" spans="1:7">
      <c r="A6994">
        <v>8</v>
      </c>
      <c r="B6994">
        <v>6994</v>
      </c>
      <c r="F6994">
        <v>19</v>
      </c>
      <c r="G6994">
        <v>6994</v>
      </c>
    </row>
    <row r="6995" spans="1:7">
      <c r="A6995">
        <v>2</v>
      </c>
      <c r="B6995">
        <v>6995</v>
      </c>
      <c r="F6995">
        <v>17</v>
      </c>
      <c r="G6995">
        <v>6995</v>
      </c>
    </row>
    <row r="6996" spans="1:7">
      <c r="A6996">
        <v>-10</v>
      </c>
      <c r="B6996">
        <v>6996</v>
      </c>
      <c r="F6996">
        <v>14</v>
      </c>
      <c r="G6996">
        <v>6996</v>
      </c>
    </row>
    <row r="6997" spans="1:7">
      <c r="A6997">
        <v>-1</v>
      </c>
      <c r="B6997">
        <v>6997</v>
      </c>
      <c r="F6997">
        <v>24</v>
      </c>
      <c r="G6997">
        <v>6997</v>
      </c>
    </row>
    <row r="6998" spans="1:7">
      <c r="A6998">
        <v>2</v>
      </c>
      <c r="B6998">
        <v>6998</v>
      </c>
      <c r="F6998">
        <v>13</v>
      </c>
      <c r="G6998">
        <v>6998</v>
      </c>
    </row>
    <row r="6999" spans="1:7">
      <c r="A6999">
        <v>3</v>
      </c>
      <c r="B6999">
        <v>6999</v>
      </c>
      <c r="F6999">
        <v>23</v>
      </c>
      <c r="G6999">
        <v>6999</v>
      </c>
    </row>
    <row r="7000" spans="1:7">
      <c r="A7000">
        <v>-5</v>
      </c>
      <c r="B7000">
        <v>7000</v>
      </c>
      <c r="F7000">
        <v>20</v>
      </c>
      <c r="G7000">
        <v>7000</v>
      </c>
    </row>
    <row r="7001" spans="1:7">
      <c r="A7001">
        <v>5</v>
      </c>
      <c r="B7001">
        <v>7001</v>
      </c>
      <c r="F7001">
        <v>24</v>
      </c>
      <c r="G7001">
        <v>7001</v>
      </c>
    </row>
    <row r="7002" spans="1:7">
      <c r="A7002">
        <v>10</v>
      </c>
      <c r="B7002">
        <v>7002</v>
      </c>
      <c r="F7002">
        <v>20</v>
      </c>
      <c r="G7002">
        <v>7002</v>
      </c>
    </row>
    <row r="7003" spans="1:7">
      <c r="A7003">
        <v>6</v>
      </c>
      <c r="B7003">
        <v>7003</v>
      </c>
      <c r="F7003">
        <v>18</v>
      </c>
      <c r="G7003">
        <v>7003</v>
      </c>
    </row>
    <row r="7004" spans="1:7">
      <c r="A7004">
        <v>13</v>
      </c>
      <c r="B7004">
        <v>7004</v>
      </c>
      <c r="F7004">
        <v>19</v>
      </c>
      <c r="G7004">
        <v>7004</v>
      </c>
    </row>
    <row r="7005" spans="1:7">
      <c r="A7005">
        <v>-6</v>
      </c>
      <c r="B7005">
        <v>7005</v>
      </c>
      <c r="F7005">
        <v>18</v>
      </c>
      <c r="G7005">
        <v>7005</v>
      </c>
    </row>
    <row r="7006" spans="1:7">
      <c r="A7006">
        <v>14</v>
      </c>
      <c r="B7006">
        <v>7006</v>
      </c>
      <c r="F7006">
        <v>27</v>
      </c>
      <c r="G7006">
        <v>7006</v>
      </c>
    </row>
    <row r="7007" spans="1:7">
      <c r="A7007">
        <v>17</v>
      </c>
      <c r="B7007">
        <v>7007</v>
      </c>
      <c r="F7007">
        <v>21</v>
      </c>
      <c r="G7007">
        <v>7007</v>
      </c>
    </row>
    <row r="7008" spans="1:7">
      <c r="A7008">
        <v>-7</v>
      </c>
      <c r="B7008">
        <v>7008</v>
      </c>
      <c r="F7008">
        <v>28</v>
      </c>
      <c r="G7008">
        <v>7008</v>
      </c>
    </row>
    <row r="7009" spans="1:7">
      <c r="A7009">
        <v>0</v>
      </c>
      <c r="B7009">
        <v>7009</v>
      </c>
      <c r="F7009">
        <v>17</v>
      </c>
      <c r="G7009">
        <v>7009</v>
      </c>
    </row>
    <row r="7010" spans="1:7">
      <c r="A7010">
        <v>-4</v>
      </c>
      <c r="B7010">
        <v>7010</v>
      </c>
      <c r="F7010">
        <v>18</v>
      </c>
      <c r="G7010">
        <v>7010</v>
      </c>
    </row>
    <row r="7011" spans="1:7">
      <c r="A7011">
        <v>3</v>
      </c>
      <c r="B7011">
        <v>7011</v>
      </c>
      <c r="F7011">
        <v>21</v>
      </c>
      <c r="G7011">
        <v>7011</v>
      </c>
    </row>
    <row r="7012" spans="1:7">
      <c r="A7012">
        <v>-3</v>
      </c>
      <c r="B7012">
        <v>7012</v>
      </c>
      <c r="F7012">
        <v>20</v>
      </c>
      <c r="G7012">
        <v>7012</v>
      </c>
    </row>
    <row r="7013" spans="1:7">
      <c r="A7013">
        <v>5</v>
      </c>
      <c r="B7013">
        <v>7013</v>
      </c>
      <c r="F7013">
        <v>13</v>
      </c>
      <c r="G7013">
        <v>7013</v>
      </c>
    </row>
    <row r="7014" spans="1:7">
      <c r="A7014">
        <v>5</v>
      </c>
      <c r="B7014">
        <v>7014</v>
      </c>
      <c r="F7014">
        <v>19</v>
      </c>
      <c r="G7014">
        <v>7014</v>
      </c>
    </row>
    <row r="7015" spans="1:7">
      <c r="A7015">
        <v>5</v>
      </c>
      <c r="B7015">
        <v>7015</v>
      </c>
      <c r="F7015">
        <v>23</v>
      </c>
      <c r="G7015">
        <v>7015</v>
      </c>
    </row>
    <row r="7016" spans="1:7">
      <c r="A7016">
        <v>-3</v>
      </c>
      <c r="B7016">
        <v>7016</v>
      </c>
      <c r="F7016">
        <v>20</v>
      </c>
      <c r="G7016">
        <v>7016</v>
      </c>
    </row>
    <row r="7017" spans="1:7">
      <c r="A7017">
        <v>3</v>
      </c>
      <c r="B7017">
        <v>7017</v>
      </c>
      <c r="F7017">
        <v>15</v>
      </c>
      <c r="G7017">
        <v>7017</v>
      </c>
    </row>
    <row r="7018" spans="1:7">
      <c r="A7018">
        <v>-14</v>
      </c>
      <c r="B7018">
        <v>7018</v>
      </c>
      <c r="F7018">
        <v>26</v>
      </c>
      <c r="G7018">
        <v>7018</v>
      </c>
    </row>
    <row r="7019" spans="1:7">
      <c r="A7019">
        <v>-15</v>
      </c>
      <c r="B7019">
        <v>7019</v>
      </c>
      <c r="F7019">
        <v>16</v>
      </c>
      <c r="G7019">
        <v>7019</v>
      </c>
    </row>
    <row r="7020" spans="1:7">
      <c r="A7020">
        <v>-7</v>
      </c>
      <c r="B7020">
        <v>7020</v>
      </c>
      <c r="F7020">
        <v>17</v>
      </c>
      <c r="G7020">
        <v>7020</v>
      </c>
    </row>
    <row r="7021" spans="1:7">
      <c r="A7021">
        <v>18</v>
      </c>
      <c r="B7021">
        <v>7021</v>
      </c>
      <c r="F7021">
        <v>17</v>
      </c>
      <c r="G7021">
        <v>7021</v>
      </c>
    </row>
    <row r="7022" spans="1:7">
      <c r="A7022">
        <v>1</v>
      </c>
      <c r="B7022">
        <v>7022</v>
      </c>
      <c r="F7022">
        <v>23</v>
      </c>
      <c r="G7022">
        <v>7022</v>
      </c>
    </row>
    <row r="7023" spans="1:7">
      <c r="A7023">
        <v>-2</v>
      </c>
      <c r="B7023">
        <v>7023</v>
      </c>
      <c r="F7023">
        <v>17</v>
      </c>
      <c r="G7023">
        <v>7023</v>
      </c>
    </row>
    <row r="7024" spans="1:7">
      <c r="A7024">
        <v>6</v>
      </c>
      <c r="B7024">
        <v>7024</v>
      </c>
      <c r="F7024">
        <v>12</v>
      </c>
      <c r="G7024">
        <v>7024</v>
      </c>
    </row>
    <row r="7025" spans="1:7">
      <c r="A7025">
        <v>1</v>
      </c>
      <c r="B7025">
        <v>7025</v>
      </c>
      <c r="F7025">
        <v>14</v>
      </c>
      <c r="G7025">
        <v>7025</v>
      </c>
    </row>
    <row r="7026" spans="1:7">
      <c r="A7026">
        <v>-6</v>
      </c>
      <c r="B7026">
        <v>7026</v>
      </c>
      <c r="F7026">
        <v>19</v>
      </c>
      <c r="G7026">
        <v>7026</v>
      </c>
    </row>
    <row r="7027" spans="1:7">
      <c r="A7027">
        <v>2</v>
      </c>
      <c r="B7027">
        <v>7027</v>
      </c>
      <c r="F7027">
        <v>20</v>
      </c>
      <c r="G7027">
        <v>7027</v>
      </c>
    </row>
    <row r="7028" spans="1:7">
      <c r="A7028">
        <v>3</v>
      </c>
      <c r="B7028">
        <v>7028</v>
      </c>
      <c r="F7028">
        <v>23</v>
      </c>
      <c r="G7028">
        <v>7028</v>
      </c>
    </row>
    <row r="7029" spans="1:7">
      <c r="A7029">
        <v>1</v>
      </c>
      <c r="B7029">
        <v>7029</v>
      </c>
      <c r="F7029">
        <v>15</v>
      </c>
      <c r="G7029">
        <v>7029</v>
      </c>
    </row>
    <row r="7030" spans="1:7">
      <c r="A7030">
        <v>7</v>
      </c>
      <c r="B7030">
        <v>7030</v>
      </c>
      <c r="F7030">
        <v>27</v>
      </c>
      <c r="G7030">
        <v>7030</v>
      </c>
    </row>
    <row r="7031" spans="1:7">
      <c r="A7031">
        <v>0</v>
      </c>
      <c r="B7031">
        <v>7031</v>
      </c>
      <c r="F7031">
        <v>16</v>
      </c>
      <c r="G7031">
        <v>7031</v>
      </c>
    </row>
    <row r="7032" spans="1:7">
      <c r="A7032">
        <v>-5</v>
      </c>
      <c r="B7032">
        <v>7032</v>
      </c>
      <c r="F7032">
        <v>25</v>
      </c>
      <c r="G7032">
        <v>7032</v>
      </c>
    </row>
    <row r="7033" spans="1:7">
      <c r="A7033">
        <v>13</v>
      </c>
      <c r="B7033">
        <v>7033</v>
      </c>
      <c r="F7033">
        <v>18</v>
      </c>
      <c r="G7033">
        <v>7033</v>
      </c>
    </row>
    <row r="7034" spans="1:7">
      <c r="A7034">
        <v>-4</v>
      </c>
      <c r="B7034">
        <v>7034</v>
      </c>
      <c r="F7034">
        <v>22</v>
      </c>
      <c r="G7034">
        <v>7034</v>
      </c>
    </row>
    <row r="7035" spans="1:7">
      <c r="A7035">
        <v>0</v>
      </c>
      <c r="B7035">
        <v>7035</v>
      </c>
      <c r="F7035">
        <v>24</v>
      </c>
      <c r="G7035">
        <v>7035</v>
      </c>
    </row>
    <row r="7036" spans="1:7">
      <c r="A7036">
        <v>9</v>
      </c>
      <c r="B7036">
        <v>7036</v>
      </c>
      <c r="F7036">
        <v>20</v>
      </c>
      <c r="G7036">
        <v>7036</v>
      </c>
    </row>
    <row r="7037" spans="1:7">
      <c r="A7037">
        <v>-1</v>
      </c>
      <c r="B7037">
        <v>7037</v>
      </c>
      <c r="F7037">
        <v>18</v>
      </c>
      <c r="G7037">
        <v>7037</v>
      </c>
    </row>
    <row r="7038" spans="1:7">
      <c r="A7038">
        <v>9</v>
      </c>
      <c r="B7038">
        <v>7038</v>
      </c>
      <c r="F7038">
        <v>25</v>
      </c>
      <c r="G7038">
        <v>7038</v>
      </c>
    </row>
    <row r="7039" spans="1:7">
      <c r="A7039">
        <v>13</v>
      </c>
      <c r="B7039">
        <v>7039</v>
      </c>
      <c r="F7039">
        <v>22</v>
      </c>
      <c r="G7039">
        <v>7039</v>
      </c>
    </row>
    <row r="7040" spans="1:7">
      <c r="A7040">
        <v>-4</v>
      </c>
      <c r="B7040">
        <v>7040</v>
      </c>
      <c r="F7040">
        <v>16</v>
      </c>
      <c r="G7040">
        <v>7040</v>
      </c>
    </row>
    <row r="7041" spans="1:7">
      <c r="A7041">
        <v>-4</v>
      </c>
      <c r="B7041">
        <v>7041</v>
      </c>
      <c r="F7041">
        <v>24</v>
      </c>
      <c r="G7041">
        <v>7041</v>
      </c>
    </row>
    <row r="7042" spans="1:7">
      <c r="A7042">
        <v>1</v>
      </c>
      <c r="B7042">
        <v>7042</v>
      </c>
      <c r="F7042">
        <v>21</v>
      </c>
      <c r="G7042">
        <v>7042</v>
      </c>
    </row>
    <row r="7043" spans="1:7">
      <c r="A7043">
        <v>6</v>
      </c>
      <c r="B7043">
        <v>7043</v>
      </c>
      <c r="F7043">
        <v>22</v>
      </c>
      <c r="G7043">
        <v>7043</v>
      </c>
    </row>
    <row r="7044" spans="1:7">
      <c r="A7044">
        <v>-2</v>
      </c>
      <c r="B7044">
        <v>7044</v>
      </c>
      <c r="F7044">
        <v>20</v>
      </c>
      <c r="G7044">
        <v>7044</v>
      </c>
    </row>
    <row r="7045" spans="1:7">
      <c r="A7045">
        <v>-11</v>
      </c>
      <c r="B7045">
        <v>7045</v>
      </c>
      <c r="F7045">
        <v>27</v>
      </c>
      <c r="G7045">
        <v>7045</v>
      </c>
    </row>
    <row r="7046" spans="1:7">
      <c r="A7046">
        <v>-13</v>
      </c>
      <c r="B7046">
        <v>7046</v>
      </c>
      <c r="F7046">
        <v>16</v>
      </c>
      <c r="G7046">
        <v>7046</v>
      </c>
    </row>
    <row r="7047" spans="1:7">
      <c r="A7047">
        <v>-8</v>
      </c>
      <c r="B7047">
        <v>7047</v>
      </c>
      <c r="F7047">
        <v>20</v>
      </c>
      <c r="G7047">
        <v>7047</v>
      </c>
    </row>
    <row r="7048" spans="1:7">
      <c r="A7048">
        <v>-7</v>
      </c>
      <c r="B7048">
        <v>7048</v>
      </c>
      <c r="F7048">
        <v>20</v>
      </c>
      <c r="G7048">
        <v>7048</v>
      </c>
    </row>
    <row r="7049" spans="1:7">
      <c r="A7049">
        <v>8</v>
      </c>
      <c r="B7049">
        <v>7049</v>
      </c>
      <c r="F7049">
        <v>24</v>
      </c>
      <c r="G7049">
        <v>7049</v>
      </c>
    </row>
    <row r="7050" spans="1:7">
      <c r="A7050">
        <v>-7</v>
      </c>
      <c r="B7050">
        <v>7050</v>
      </c>
      <c r="F7050">
        <v>18</v>
      </c>
      <c r="G7050">
        <v>7050</v>
      </c>
    </row>
    <row r="7051" spans="1:7">
      <c r="A7051">
        <v>12</v>
      </c>
      <c r="B7051">
        <v>7051</v>
      </c>
      <c r="F7051">
        <v>20</v>
      </c>
      <c r="G7051">
        <v>7051</v>
      </c>
    </row>
    <row r="7052" spans="1:7">
      <c r="A7052">
        <v>5</v>
      </c>
      <c r="B7052">
        <v>7052</v>
      </c>
      <c r="F7052">
        <v>25</v>
      </c>
      <c r="G7052">
        <v>7052</v>
      </c>
    </row>
    <row r="7053" spans="1:7">
      <c r="A7053">
        <v>3</v>
      </c>
      <c r="B7053">
        <v>7053</v>
      </c>
      <c r="F7053">
        <v>21</v>
      </c>
      <c r="G7053">
        <v>7053</v>
      </c>
    </row>
    <row r="7054" spans="1:7">
      <c r="A7054">
        <v>4</v>
      </c>
      <c r="B7054">
        <v>7054</v>
      </c>
      <c r="F7054">
        <v>20</v>
      </c>
      <c r="G7054">
        <v>7054</v>
      </c>
    </row>
    <row r="7055" spans="1:7">
      <c r="A7055">
        <v>-11</v>
      </c>
      <c r="B7055">
        <v>7055</v>
      </c>
      <c r="F7055">
        <v>22</v>
      </c>
      <c r="G7055">
        <v>7055</v>
      </c>
    </row>
    <row r="7056" spans="1:7">
      <c r="A7056">
        <v>-1</v>
      </c>
      <c r="B7056">
        <v>7056</v>
      </c>
      <c r="F7056">
        <v>15</v>
      </c>
      <c r="G7056">
        <v>7056</v>
      </c>
    </row>
    <row r="7057" spans="1:7">
      <c r="A7057">
        <v>0</v>
      </c>
      <c r="B7057">
        <v>7057</v>
      </c>
      <c r="F7057">
        <v>24</v>
      </c>
      <c r="G7057">
        <v>7057</v>
      </c>
    </row>
    <row r="7058" spans="1:7">
      <c r="A7058">
        <v>0</v>
      </c>
      <c r="B7058">
        <v>7058</v>
      </c>
      <c r="F7058">
        <v>17</v>
      </c>
      <c r="G7058">
        <v>7058</v>
      </c>
    </row>
    <row r="7059" spans="1:7">
      <c r="A7059">
        <v>-5</v>
      </c>
      <c r="B7059">
        <v>7059</v>
      </c>
      <c r="F7059">
        <v>15</v>
      </c>
      <c r="G7059">
        <v>7059</v>
      </c>
    </row>
    <row r="7060" spans="1:7">
      <c r="A7060">
        <v>-7</v>
      </c>
      <c r="B7060">
        <v>7060</v>
      </c>
      <c r="F7060">
        <v>18</v>
      </c>
      <c r="G7060">
        <v>7060</v>
      </c>
    </row>
    <row r="7061" spans="1:7">
      <c r="A7061">
        <v>-8</v>
      </c>
      <c r="B7061">
        <v>7061</v>
      </c>
      <c r="F7061">
        <v>22</v>
      </c>
      <c r="G7061">
        <v>7061</v>
      </c>
    </row>
    <row r="7062" spans="1:7">
      <c r="A7062">
        <v>9</v>
      </c>
      <c r="B7062">
        <v>7062</v>
      </c>
      <c r="F7062">
        <v>20</v>
      </c>
      <c r="G7062">
        <v>7062</v>
      </c>
    </row>
    <row r="7063" spans="1:7">
      <c r="A7063">
        <v>2</v>
      </c>
      <c r="B7063">
        <v>7063</v>
      </c>
      <c r="F7063">
        <v>14</v>
      </c>
      <c r="G7063">
        <v>7063</v>
      </c>
    </row>
    <row r="7064" spans="1:7">
      <c r="A7064">
        <v>-6</v>
      </c>
      <c r="B7064">
        <v>7064</v>
      </c>
      <c r="F7064">
        <v>17</v>
      </c>
      <c r="G7064">
        <v>7064</v>
      </c>
    </row>
    <row r="7065" spans="1:7">
      <c r="A7065">
        <v>-4</v>
      </c>
      <c r="B7065">
        <v>7065</v>
      </c>
      <c r="F7065">
        <v>15</v>
      </c>
      <c r="G7065">
        <v>7065</v>
      </c>
    </row>
    <row r="7066" spans="1:7">
      <c r="A7066">
        <v>-1</v>
      </c>
      <c r="B7066">
        <v>7066</v>
      </c>
      <c r="F7066">
        <v>25</v>
      </c>
      <c r="G7066">
        <v>7066</v>
      </c>
    </row>
    <row r="7067" spans="1:7">
      <c r="A7067">
        <v>-4</v>
      </c>
      <c r="B7067">
        <v>7067</v>
      </c>
      <c r="F7067">
        <v>19</v>
      </c>
      <c r="G7067">
        <v>7067</v>
      </c>
    </row>
    <row r="7068" spans="1:7">
      <c r="A7068">
        <v>6</v>
      </c>
      <c r="B7068">
        <v>7068</v>
      </c>
      <c r="F7068">
        <v>20</v>
      </c>
      <c r="G7068">
        <v>7068</v>
      </c>
    </row>
    <row r="7069" spans="1:7">
      <c r="A7069">
        <v>0</v>
      </c>
      <c r="B7069">
        <v>7069</v>
      </c>
      <c r="F7069">
        <v>22</v>
      </c>
      <c r="G7069">
        <v>7069</v>
      </c>
    </row>
    <row r="7070" spans="1:7">
      <c r="A7070">
        <v>-2</v>
      </c>
      <c r="B7070">
        <v>7070</v>
      </c>
      <c r="F7070">
        <v>23</v>
      </c>
      <c r="G7070">
        <v>7070</v>
      </c>
    </row>
    <row r="7071" spans="1:7">
      <c r="A7071">
        <v>4</v>
      </c>
      <c r="B7071">
        <v>7071</v>
      </c>
      <c r="F7071">
        <v>21</v>
      </c>
      <c r="G7071">
        <v>7071</v>
      </c>
    </row>
    <row r="7072" spans="1:7">
      <c r="A7072">
        <v>-4</v>
      </c>
      <c r="B7072">
        <v>7072</v>
      </c>
      <c r="F7072">
        <v>23</v>
      </c>
      <c r="G7072">
        <v>7072</v>
      </c>
    </row>
    <row r="7073" spans="1:7">
      <c r="A7073">
        <v>-5</v>
      </c>
      <c r="B7073">
        <v>7073</v>
      </c>
      <c r="F7073">
        <v>22</v>
      </c>
      <c r="G7073">
        <v>7073</v>
      </c>
    </row>
    <row r="7074" spans="1:7">
      <c r="A7074">
        <v>14</v>
      </c>
      <c r="B7074">
        <v>7074</v>
      </c>
      <c r="F7074">
        <v>24</v>
      </c>
      <c r="G7074">
        <v>7074</v>
      </c>
    </row>
    <row r="7075" spans="1:7">
      <c r="A7075">
        <v>0</v>
      </c>
      <c r="B7075">
        <v>7075</v>
      </c>
      <c r="F7075">
        <v>24</v>
      </c>
      <c r="G7075">
        <v>7075</v>
      </c>
    </row>
    <row r="7076" spans="1:7">
      <c r="A7076">
        <v>0</v>
      </c>
      <c r="B7076">
        <v>7076</v>
      </c>
      <c r="F7076">
        <v>19</v>
      </c>
      <c r="G7076">
        <v>7076</v>
      </c>
    </row>
    <row r="7077" spans="1:7">
      <c r="A7077">
        <v>-4</v>
      </c>
      <c r="B7077">
        <v>7077</v>
      </c>
      <c r="F7077">
        <v>21</v>
      </c>
      <c r="G7077">
        <v>7077</v>
      </c>
    </row>
    <row r="7078" spans="1:7">
      <c r="A7078">
        <v>-4</v>
      </c>
      <c r="B7078">
        <v>7078</v>
      </c>
      <c r="F7078">
        <v>19</v>
      </c>
      <c r="G7078">
        <v>7078</v>
      </c>
    </row>
    <row r="7079" spans="1:7">
      <c r="A7079">
        <v>-6</v>
      </c>
      <c r="B7079">
        <v>7079</v>
      </c>
      <c r="F7079">
        <v>18</v>
      </c>
      <c r="G7079">
        <v>7079</v>
      </c>
    </row>
    <row r="7080" spans="1:7">
      <c r="A7080">
        <v>-4</v>
      </c>
      <c r="B7080">
        <v>7080</v>
      </c>
      <c r="F7080">
        <v>23</v>
      </c>
      <c r="G7080">
        <v>7080</v>
      </c>
    </row>
    <row r="7081" spans="1:7">
      <c r="A7081">
        <v>8</v>
      </c>
      <c r="B7081">
        <v>7081</v>
      </c>
      <c r="F7081">
        <v>30</v>
      </c>
      <c r="G7081">
        <v>7081</v>
      </c>
    </row>
    <row r="7082" spans="1:7">
      <c r="A7082">
        <v>-11</v>
      </c>
      <c r="B7082">
        <v>7082</v>
      </c>
      <c r="F7082">
        <v>16</v>
      </c>
      <c r="G7082">
        <v>7082</v>
      </c>
    </row>
    <row r="7083" spans="1:7">
      <c r="A7083">
        <v>2</v>
      </c>
      <c r="B7083">
        <v>7083</v>
      </c>
      <c r="F7083">
        <v>28</v>
      </c>
      <c r="G7083">
        <v>7083</v>
      </c>
    </row>
    <row r="7084" spans="1:7">
      <c r="A7084">
        <v>-6</v>
      </c>
      <c r="B7084">
        <v>7084</v>
      </c>
      <c r="F7084">
        <v>17</v>
      </c>
      <c r="G7084">
        <v>7084</v>
      </c>
    </row>
    <row r="7085" spans="1:7">
      <c r="A7085">
        <v>-14</v>
      </c>
      <c r="B7085">
        <v>7085</v>
      </c>
      <c r="F7085">
        <v>27</v>
      </c>
      <c r="G7085">
        <v>7085</v>
      </c>
    </row>
    <row r="7086" spans="1:7">
      <c r="A7086">
        <v>-7</v>
      </c>
      <c r="B7086">
        <v>7086</v>
      </c>
      <c r="F7086">
        <v>25</v>
      </c>
      <c r="G7086">
        <v>7086</v>
      </c>
    </row>
    <row r="7087" spans="1:7">
      <c r="A7087">
        <v>7</v>
      </c>
      <c r="B7087">
        <v>7087</v>
      </c>
      <c r="F7087">
        <v>18</v>
      </c>
      <c r="G7087">
        <v>7087</v>
      </c>
    </row>
    <row r="7088" spans="1:7">
      <c r="A7088">
        <v>-1</v>
      </c>
      <c r="B7088">
        <v>7088</v>
      </c>
      <c r="F7088">
        <v>18</v>
      </c>
      <c r="G7088">
        <v>7088</v>
      </c>
    </row>
    <row r="7089" spans="1:7">
      <c r="A7089">
        <v>9</v>
      </c>
      <c r="B7089">
        <v>7089</v>
      </c>
      <c r="F7089">
        <v>20</v>
      </c>
      <c r="G7089">
        <v>7089</v>
      </c>
    </row>
    <row r="7090" spans="1:7">
      <c r="A7090">
        <v>-4</v>
      </c>
      <c r="B7090">
        <v>7090</v>
      </c>
      <c r="F7090">
        <v>20</v>
      </c>
      <c r="G7090">
        <v>7090</v>
      </c>
    </row>
    <row r="7091" spans="1:7">
      <c r="A7091">
        <v>6</v>
      </c>
      <c r="B7091">
        <v>7091</v>
      </c>
      <c r="F7091">
        <v>21</v>
      </c>
      <c r="G7091">
        <v>7091</v>
      </c>
    </row>
    <row r="7092" spans="1:7">
      <c r="A7092">
        <v>8</v>
      </c>
      <c r="B7092">
        <v>7092</v>
      </c>
      <c r="F7092">
        <v>23</v>
      </c>
      <c r="G7092">
        <v>7092</v>
      </c>
    </row>
    <row r="7093" spans="1:7">
      <c r="A7093">
        <v>-10</v>
      </c>
      <c r="B7093">
        <v>7093</v>
      </c>
      <c r="F7093">
        <v>20</v>
      </c>
      <c r="G7093">
        <v>7093</v>
      </c>
    </row>
    <row r="7094" spans="1:7">
      <c r="A7094">
        <v>-3</v>
      </c>
      <c r="B7094">
        <v>7094</v>
      </c>
      <c r="F7094">
        <v>15</v>
      </c>
      <c r="G7094">
        <v>7094</v>
      </c>
    </row>
    <row r="7095" spans="1:7">
      <c r="A7095">
        <v>8</v>
      </c>
      <c r="B7095">
        <v>7095</v>
      </c>
      <c r="F7095">
        <v>25</v>
      </c>
      <c r="G7095">
        <v>7095</v>
      </c>
    </row>
    <row r="7096" spans="1:7">
      <c r="A7096">
        <v>4</v>
      </c>
      <c r="B7096">
        <v>7096</v>
      </c>
      <c r="F7096">
        <v>23</v>
      </c>
      <c r="G7096">
        <v>7096</v>
      </c>
    </row>
    <row r="7097" spans="1:7">
      <c r="A7097">
        <v>6</v>
      </c>
      <c r="B7097">
        <v>7097</v>
      </c>
      <c r="F7097">
        <v>23</v>
      </c>
      <c r="G7097">
        <v>7097</v>
      </c>
    </row>
    <row r="7098" spans="1:7">
      <c r="A7098">
        <v>12</v>
      </c>
      <c r="B7098">
        <v>7098</v>
      </c>
      <c r="F7098">
        <v>24</v>
      </c>
      <c r="G7098">
        <v>7098</v>
      </c>
    </row>
    <row r="7099" spans="1:7">
      <c r="A7099">
        <v>-1</v>
      </c>
      <c r="B7099">
        <v>7099</v>
      </c>
      <c r="F7099">
        <v>21</v>
      </c>
      <c r="G7099">
        <v>7099</v>
      </c>
    </row>
    <row r="7100" spans="1:7">
      <c r="A7100">
        <v>7</v>
      </c>
      <c r="B7100">
        <v>7100</v>
      </c>
      <c r="F7100">
        <v>16</v>
      </c>
      <c r="G7100">
        <v>7100</v>
      </c>
    </row>
    <row r="7101" spans="1:7">
      <c r="A7101">
        <v>0</v>
      </c>
      <c r="B7101">
        <v>7101</v>
      </c>
      <c r="F7101">
        <v>25</v>
      </c>
      <c r="G7101">
        <v>7101</v>
      </c>
    </row>
    <row r="7102" spans="1:7">
      <c r="A7102">
        <v>11</v>
      </c>
      <c r="B7102">
        <v>7102</v>
      </c>
      <c r="F7102">
        <v>23</v>
      </c>
      <c r="G7102">
        <v>7102</v>
      </c>
    </row>
    <row r="7103" spans="1:7">
      <c r="A7103">
        <v>6</v>
      </c>
      <c r="B7103">
        <v>7103</v>
      </c>
      <c r="F7103">
        <v>18</v>
      </c>
      <c r="G7103">
        <v>7103</v>
      </c>
    </row>
    <row r="7104" spans="1:7">
      <c r="A7104">
        <v>-13</v>
      </c>
      <c r="B7104">
        <v>7104</v>
      </c>
      <c r="F7104">
        <v>21</v>
      </c>
      <c r="G7104">
        <v>7104</v>
      </c>
    </row>
    <row r="7105" spans="1:7">
      <c r="A7105">
        <v>5</v>
      </c>
      <c r="B7105">
        <v>7105</v>
      </c>
      <c r="F7105">
        <v>21</v>
      </c>
      <c r="G7105">
        <v>7105</v>
      </c>
    </row>
    <row r="7106" spans="1:7">
      <c r="A7106">
        <v>-3</v>
      </c>
      <c r="B7106">
        <v>7106</v>
      </c>
      <c r="F7106">
        <v>18</v>
      </c>
      <c r="G7106">
        <v>7106</v>
      </c>
    </row>
    <row r="7107" spans="1:7">
      <c r="A7107">
        <v>-4</v>
      </c>
      <c r="B7107">
        <v>7107</v>
      </c>
      <c r="F7107">
        <v>15</v>
      </c>
      <c r="G7107">
        <v>7107</v>
      </c>
    </row>
    <row r="7108" spans="1:7">
      <c r="A7108">
        <v>2</v>
      </c>
      <c r="B7108">
        <v>7108</v>
      </c>
      <c r="F7108">
        <v>26</v>
      </c>
      <c r="G7108">
        <v>7108</v>
      </c>
    </row>
    <row r="7109" spans="1:7">
      <c r="A7109">
        <v>-1</v>
      </c>
      <c r="B7109">
        <v>7109</v>
      </c>
      <c r="F7109">
        <v>24</v>
      </c>
      <c r="G7109">
        <v>7109</v>
      </c>
    </row>
    <row r="7110" spans="1:7">
      <c r="A7110">
        <v>-6</v>
      </c>
      <c r="B7110">
        <v>7110</v>
      </c>
      <c r="F7110">
        <v>22</v>
      </c>
      <c r="G7110">
        <v>7110</v>
      </c>
    </row>
    <row r="7111" spans="1:7">
      <c r="A7111">
        <v>-3</v>
      </c>
      <c r="B7111">
        <v>7111</v>
      </c>
      <c r="F7111">
        <v>18</v>
      </c>
      <c r="G7111">
        <v>7111</v>
      </c>
    </row>
    <row r="7112" spans="1:7">
      <c r="A7112">
        <v>-3</v>
      </c>
      <c r="B7112">
        <v>7112</v>
      </c>
      <c r="F7112">
        <v>14</v>
      </c>
      <c r="G7112">
        <v>7112</v>
      </c>
    </row>
    <row r="7113" spans="1:7">
      <c r="A7113">
        <v>-8</v>
      </c>
      <c r="B7113">
        <v>7113</v>
      </c>
      <c r="F7113">
        <v>17</v>
      </c>
      <c r="G7113">
        <v>7113</v>
      </c>
    </row>
    <row r="7114" spans="1:7">
      <c r="A7114">
        <v>19</v>
      </c>
      <c r="B7114">
        <v>7114</v>
      </c>
      <c r="F7114">
        <v>22</v>
      </c>
      <c r="G7114">
        <v>7114</v>
      </c>
    </row>
    <row r="7115" spans="1:7">
      <c r="A7115">
        <v>8</v>
      </c>
      <c r="B7115">
        <v>7115</v>
      </c>
      <c r="F7115">
        <v>21</v>
      </c>
      <c r="G7115">
        <v>7115</v>
      </c>
    </row>
    <row r="7116" spans="1:7">
      <c r="A7116">
        <v>-6</v>
      </c>
      <c r="B7116">
        <v>7116</v>
      </c>
      <c r="F7116">
        <v>25</v>
      </c>
      <c r="G7116">
        <v>7116</v>
      </c>
    </row>
    <row r="7117" spans="1:7">
      <c r="A7117">
        <v>-11</v>
      </c>
      <c r="B7117">
        <v>7117</v>
      </c>
      <c r="F7117">
        <v>18</v>
      </c>
      <c r="G7117">
        <v>7117</v>
      </c>
    </row>
    <row r="7118" spans="1:7">
      <c r="A7118">
        <v>-6</v>
      </c>
      <c r="B7118">
        <v>7118</v>
      </c>
      <c r="F7118">
        <v>19</v>
      </c>
      <c r="G7118">
        <v>7118</v>
      </c>
    </row>
    <row r="7119" spans="1:7">
      <c r="A7119">
        <v>-11</v>
      </c>
      <c r="B7119">
        <v>7119</v>
      </c>
      <c r="F7119">
        <v>20</v>
      </c>
      <c r="G7119">
        <v>7119</v>
      </c>
    </row>
    <row r="7120" spans="1:7">
      <c r="A7120">
        <v>-10</v>
      </c>
      <c r="B7120">
        <v>7120</v>
      </c>
      <c r="F7120">
        <v>20</v>
      </c>
      <c r="G7120">
        <v>7120</v>
      </c>
    </row>
    <row r="7121" spans="1:7">
      <c r="A7121">
        <v>5</v>
      </c>
      <c r="B7121">
        <v>7121</v>
      </c>
      <c r="F7121">
        <v>19</v>
      </c>
      <c r="G7121">
        <v>7121</v>
      </c>
    </row>
    <row r="7122" spans="1:7">
      <c r="A7122">
        <v>3</v>
      </c>
      <c r="B7122">
        <v>7122</v>
      </c>
      <c r="F7122">
        <v>24</v>
      </c>
      <c r="G7122">
        <v>7122</v>
      </c>
    </row>
    <row r="7123" spans="1:7">
      <c r="A7123">
        <v>-7</v>
      </c>
      <c r="B7123">
        <v>7123</v>
      </c>
      <c r="F7123">
        <v>22</v>
      </c>
      <c r="G7123">
        <v>7123</v>
      </c>
    </row>
    <row r="7124" spans="1:7">
      <c r="A7124">
        <v>-2</v>
      </c>
      <c r="B7124">
        <v>7124</v>
      </c>
      <c r="F7124">
        <v>26</v>
      </c>
      <c r="G7124">
        <v>7124</v>
      </c>
    </row>
    <row r="7125" spans="1:7">
      <c r="A7125">
        <v>15</v>
      </c>
      <c r="B7125">
        <v>7125</v>
      </c>
      <c r="F7125">
        <v>19</v>
      </c>
      <c r="G7125">
        <v>7125</v>
      </c>
    </row>
    <row r="7126" spans="1:7">
      <c r="A7126">
        <v>2</v>
      </c>
      <c r="B7126">
        <v>7126</v>
      </c>
      <c r="F7126">
        <v>25</v>
      </c>
      <c r="G7126">
        <v>7126</v>
      </c>
    </row>
    <row r="7127" spans="1:7">
      <c r="A7127">
        <v>1</v>
      </c>
      <c r="B7127">
        <v>7127</v>
      </c>
      <c r="F7127">
        <v>17</v>
      </c>
      <c r="G7127">
        <v>7127</v>
      </c>
    </row>
    <row r="7128" spans="1:7">
      <c r="A7128">
        <v>0</v>
      </c>
      <c r="B7128">
        <v>7128</v>
      </c>
      <c r="F7128">
        <v>28</v>
      </c>
      <c r="G7128">
        <v>7128</v>
      </c>
    </row>
    <row r="7129" spans="1:7">
      <c r="A7129">
        <v>-1</v>
      </c>
      <c r="B7129">
        <v>7129</v>
      </c>
      <c r="F7129">
        <v>17</v>
      </c>
      <c r="G7129">
        <v>7129</v>
      </c>
    </row>
    <row r="7130" spans="1:7">
      <c r="A7130">
        <v>-5</v>
      </c>
      <c r="B7130">
        <v>7130</v>
      </c>
      <c r="F7130">
        <v>19</v>
      </c>
      <c r="G7130">
        <v>7130</v>
      </c>
    </row>
    <row r="7131" spans="1:7">
      <c r="A7131">
        <v>8</v>
      </c>
      <c r="B7131">
        <v>7131</v>
      </c>
      <c r="F7131">
        <v>18</v>
      </c>
      <c r="G7131">
        <v>7131</v>
      </c>
    </row>
    <row r="7132" spans="1:7">
      <c r="A7132">
        <v>3</v>
      </c>
      <c r="B7132">
        <v>7132</v>
      </c>
      <c r="F7132">
        <v>16</v>
      </c>
      <c r="G7132">
        <v>7132</v>
      </c>
    </row>
    <row r="7133" spans="1:7">
      <c r="A7133">
        <v>-5</v>
      </c>
      <c r="B7133">
        <v>7133</v>
      </c>
      <c r="F7133">
        <v>17</v>
      </c>
      <c r="G7133">
        <v>7133</v>
      </c>
    </row>
    <row r="7134" spans="1:7">
      <c r="A7134">
        <v>0</v>
      </c>
      <c r="B7134">
        <v>7134</v>
      </c>
      <c r="F7134">
        <v>24</v>
      </c>
      <c r="G7134">
        <v>7134</v>
      </c>
    </row>
    <row r="7135" spans="1:7">
      <c r="A7135">
        <v>-9</v>
      </c>
      <c r="B7135">
        <v>7135</v>
      </c>
      <c r="F7135">
        <v>21</v>
      </c>
      <c r="G7135">
        <v>7135</v>
      </c>
    </row>
    <row r="7136" spans="1:7">
      <c r="A7136">
        <v>2</v>
      </c>
      <c r="B7136">
        <v>7136</v>
      </c>
      <c r="F7136">
        <v>16</v>
      </c>
      <c r="G7136">
        <v>7136</v>
      </c>
    </row>
    <row r="7137" spans="1:7">
      <c r="A7137">
        <v>1</v>
      </c>
      <c r="B7137">
        <v>7137</v>
      </c>
      <c r="F7137">
        <v>20</v>
      </c>
      <c r="G7137">
        <v>7137</v>
      </c>
    </row>
    <row r="7138" spans="1:7">
      <c r="A7138">
        <v>-8</v>
      </c>
      <c r="B7138">
        <v>7138</v>
      </c>
      <c r="F7138">
        <v>17</v>
      </c>
      <c r="G7138">
        <v>7138</v>
      </c>
    </row>
    <row r="7139" spans="1:7">
      <c r="A7139">
        <v>0</v>
      </c>
      <c r="B7139">
        <v>7139</v>
      </c>
      <c r="F7139">
        <v>19</v>
      </c>
      <c r="G7139">
        <v>7139</v>
      </c>
    </row>
    <row r="7140" spans="1:7">
      <c r="A7140">
        <v>-3</v>
      </c>
      <c r="B7140">
        <v>7140</v>
      </c>
      <c r="F7140">
        <v>20</v>
      </c>
      <c r="G7140">
        <v>7140</v>
      </c>
    </row>
    <row r="7141" spans="1:7">
      <c r="A7141">
        <v>-13</v>
      </c>
      <c r="B7141">
        <v>7141</v>
      </c>
      <c r="F7141">
        <v>19</v>
      </c>
      <c r="G7141">
        <v>7141</v>
      </c>
    </row>
    <row r="7142" spans="1:7">
      <c r="A7142">
        <v>-1</v>
      </c>
      <c r="B7142">
        <v>7142</v>
      </c>
      <c r="F7142">
        <v>19</v>
      </c>
      <c r="G7142">
        <v>7142</v>
      </c>
    </row>
    <row r="7143" spans="1:7">
      <c r="A7143">
        <v>-13</v>
      </c>
      <c r="B7143">
        <v>7143</v>
      </c>
      <c r="F7143">
        <v>24</v>
      </c>
      <c r="G7143">
        <v>7143</v>
      </c>
    </row>
    <row r="7144" spans="1:7">
      <c r="A7144">
        <v>-7</v>
      </c>
      <c r="B7144">
        <v>7144</v>
      </c>
      <c r="F7144">
        <v>14</v>
      </c>
      <c r="G7144">
        <v>7144</v>
      </c>
    </row>
    <row r="7145" spans="1:7">
      <c r="A7145">
        <v>-1</v>
      </c>
      <c r="B7145">
        <v>7145</v>
      </c>
      <c r="F7145">
        <v>21</v>
      </c>
      <c r="G7145">
        <v>7145</v>
      </c>
    </row>
    <row r="7146" spans="1:7">
      <c r="A7146">
        <v>-2</v>
      </c>
      <c r="B7146">
        <v>7146</v>
      </c>
      <c r="F7146">
        <v>24</v>
      </c>
      <c r="G7146">
        <v>7146</v>
      </c>
    </row>
    <row r="7147" spans="1:7">
      <c r="A7147">
        <v>7</v>
      </c>
      <c r="B7147">
        <v>7147</v>
      </c>
      <c r="F7147">
        <v>22</v>
      </c>
      <c r="G7147">
        <v>7147</v>
      </c>
    </row>
    <row r="7148" spans="1:7">
      <c r="A7148">
        <v>2</v>
      </c>
      <c r="B7148">
        <v>7148</v>
      </c>
      <c r="F7148">
        <v>25</v>
      </c>
      <c r="G7148">
        <v>7148</v>
      </c>
    </row>
    <row r="7149" spans="1:7">
      <c r="A7149">
        <v>11</v>
      </c>
      <c r="B7149">
        <v>7149</v>
      </c>
      <c r="F7149">
        <v>27</v>
      </c>
      <c r="G7149">
        <v>7149</v>
      </c>
    </row>
    <row r="7150" spans="1:7">
      <c r="A7150">
        <v>-10</v>
      </c>
      <c r="B7150">
        <v>7150</v>
      </c>
      <c r="F7150">
        <v>21</v>
      </c>
      <c r="G7150">
        <v>7150</v>
      </c>
    </row>
    <row r="7151" spans="1:7">
      <c r="A7151">
        <v>0</v>
      </c>
      <c r="B7151">
        <v>7151</v>
      </c>
      <c r="F7151">
        <v>19</v>
      </c>
      <c r="G7151">
        <v>7151</v>
      </c>
    </row>
    <row r="7152" spans="1:7">
      <c r="A7152">
        <v>-5</v>
      </c>
      <c r="B7152">
        <v>7152</v>
      </c>
      <c r="F7152">
        <v>22</v>
      </c>
      <c r="G7152">
        <v>7152</v>
      </c>
    </row>
    <row r="7153" spans="1:7">
      <c r="A7153">
        <v>-1</v>
      </c>
      <c r="B7153">
        <v>7153</v>
      </c>
      <c r="F7153">
        <v>22</v>
      </c>
      <c r="G7153">
        <v>7153</v>
      </c>
    </row>
    <row r="7154" spans="1:7">
      <c r="A7154">
        <v>-8</v>
      </c>
      <c r="B7154">
        <v>7154</v>
      </c>
      <c r="F7154">
        <v>20</v>
      </c>
      <c r="G7154">
        <v>7154</v>
      </c>
    </row>
    <row r="7155" spans="1:7">
      <c r="A7155">
        <v>10</v>
      </c>
      <c r="B7155">
        <v>7155</v>
      </c>
      <c r="F7155">
        <v>24</v>
      </c>
      <c r="G7155">
        <v>7155</v>
      </c>
    </row>
    <row r="7156" spans="1:7">
      <c r="A7156">
        <v>-2</v>
      </c>
      <c r="B7156">
        <v>7156</v>
      </c>
      <c r="F7156">
        <v>24</v>
      </c>
      <c r="G7156">
        <v>7156</v>
      </c>
    </row>
    <row r="7157" spans="1:7">
      <c r="A7157">
        <v>-10</v>
      </c>
      <c r="B7157">
        <v>7157</v>
      </c>
      <c r="F7157">
        <v>17</v>
      </c>
      <c r="G7157">
        <v>7157</v>
      </c>
    </row>
    <row r="7158" spans="1:7">
      <c r="A7158">
        <v>-10</v>
      </c>
      <c r="B7158">
        <v>7158</v>
      </c>
      <c r="F7158">
        <v>20</v>
      </c>
      <c r="G7158">
        <v>7158</v>
      </c>
    </row>
    <row r="7159" spans="1:7">
      <c r="A7159">
        <v>-8</v>
      </c>
      <c r="B7159">
        <v>7159</v>
      </c>
      <c r="F7159">
        <v>20</v>
      </c>
      <c r="G7159">
        <v>7159</v>
      </c>
    </row>
    <row r="7160" spans="1:7">
      <c r="A7160">
        <v>4</v>
      </c>
      <c r="B7160">
        <v>7160</v>
      </c>
      <c r="F7160">
        <v>16</v>
      </c>
      <c r="G7160">
        <v>7160</v>
      </c>
    </row>
    <row r="7161" spans="1:7">
      <c r="A7161">
        <v>-7</v>
      </c>
      <c r="B7161">
        <v>7161</v>
      </c>
      <c r="F7161">
        <v>21</v>
      </c>
      <c r="G7161">
        <v>7161</v>
      </c>
    </row>
    <row r="7162" spans="1:7">
      <c r="A7162">
        <v>4</v>
      </c>
      <c r="B7162">
        <v>7162</v>
      </c>
      <c r="F7162">
        <v>22</v>
      </c>
      <c r="G7162">
        <v>7162</v>
      </c>
    </row>
    <row r="7163" spans="1:7">
      <c r="A7163">
        <v>9</v>
      </c>
      <c r="B7163">
        <v>7163</v>
      </c>
      <c r="F7163">
        <v>24</v>
      </c>
      <c r="G7163">
        <v>7163</v>
      </c>
    </row>
    <row r="7164" spans="1:7">
      <c r="A7164">
        <v>-8</v>
      </c>
      <c r="B7164">
        <v>7164</v>
      </c>
      <c r="F7164">
        <v>13</v>
      </c>
      <c r="G7164">
        <v>7164</v>
      </c>
    </row>
    <row r="7165" spans="1:7">
      <c r="A7165">
        <v>11</v>
      </c>
      <c r="B7165">
        <v>7165</v>
      </c>
      <c r="F7165">
        <v>25</v>
      </c>
      <c r="G7165">
        <v>7165</v>
      </c>
    </row>
    <row r="7166" spans="1:7">
      <c r="A7166">
        <v>-8</v>
      </c>
      <c r="B7166">
        <v>7166</v>
      </c>
      <c r="F7166">
        <v>20</v>
      </c>
      <c r="G7166">
        <v>7166</v>
      </c>
    </row>
    <row r="7167" spans="1:7">
      <c r="A7167">
        <v>7</v>
      </c>
      <c r="B7167">
        <v>7167</v>
      </c>
      <c r="F7167">
        <v>23</v>
      </c>
      <c r="G7167">
        <v>7167</v>
      </c>
    </row>
    <row r="7168" spans="1:7">
      <c r="A7168">
        <v>-3</v>
      </c>
      <c r="B7168">
        <v>7168</v>
      </c>
      <c r="F7168">
        <v>23</v>
      </c>
      <c r="G7168">
        <v>7168</v>
      </c>
    </row>
    <row r="7169" spans="1:7">
      <c r="A7169">
        <v>-1</v>
      </c>
      <c r="B7169">
        <v>7169</v>
      </c>
      <c r="F7169">
        <v>15</v>
      </c>
      <c r="G7169">
        <v>7169</v>
      </c>
    </row>
    <row r="7170" spans="1:7">
      <c r="A7170">
        <v>1</v>
      </c>
      <c r="B7170">
        <v>7170</v>
      </c>
      <c r="F7170">
        <v>20</v>
      </c>
      <c r="G7170">
        <v>7170</v>
      </c>
    </row>
    <row r="7171" spans="1:7">
      <c r="A7171">
        <v>6</v>
      </c>
      <c r="B7171">
        <v>7171</v>
      </c>
      <c r="F7171">
        <v>18</v>
      </c>
      <c r="G7171">
        <v>7171</v>
      </c>
    </row>
    <row r="7172" spans="1:7">
      <c r="A7172">
        <v>4</v>
      </c>
      <c r="B7172">
        <v>7172</v>
      </c>
      <c r="F7172">
        <v>18</v>
      </c>
      <c r="G7172">
        <v>7172</v>
      </c>
    </row>
    <row r="7173" spans="1:7">
      <c r="A7173">
        <v>-6</v>
      </c>
      <c r="B7173">
        <v>7173</v>
      </c>
      <c r="F7173">
        <v>15</v>
      </c>
      <c r="G7173">
        <v>7173</v>
      </c>
    </row>
    <row r="7174" spans="1:7">
      <c r="A7174">
        <v>-6</v>
      </c>
      <c r="B7174">
        <v>7174</v>
      </c>
      <c r="F7174">
        <v>24</v>
      </c>
      <c r="G7174">
        <v>7174</v>
      </c>
    </row>
    <row r="7175" spans="1:7">
      <c r="A7175">
        <v>0</v>
      </c>
      <c r="B7175">
        <v>7175</v>
      </c>
      <c r="F7175">
        <v>17</v>
      </c>
      <c r="G7175">
        <v>7175</v>
      </c>
    </row>
    <row r="7176" spans="1:7">
      <c r="A7176">
        <v>-11</v>
      </c>
      <c r="B7176">
        <v>7176</v>
      </c>
      <c r="F7176">
        <v>19</v>
      </c>
      <c r="G7176">
        <v>7176</v>
      </c>
    </row>
    <row r="7177" spans="1:7">
      <c r="A7177">
        <v>7</v>
      </c>
      <c r="B7177">
        <v>7177</v>
      </c>
      <c r="F7177">
        <v>23</v>
      </c>
      <c r="G7177">
        <v>7177</v>
      </c>
    </row>
    <row r="7178" spans="1:7">
      <c r="A7178">
        <v>8</v>
      </c>
      <c r="B7178">
        <v>7178</v>
      </c>
      <c r="F7178">
        <v>23</v>
      </c>
      <c r="G7178">
        <v>7178</v>
      </c>
    </row>
    <row r="7179" spans="1:7">
      <c r="A7179">
        <v>-7</v>
      </c>
      <c r="B7179">
        <v>7179</v>
      </c>
      <c r="F7179">
        <v>22</v>
      </c>
      <c r="G7179">
        <v>7179</v>
      </c>
    </row>
    <row r="7180" spans="1:7">
      <c r="A7180">
        <v>3</v>
      </c>
      <c r="B7180">
        <v>7180</v>
      </c>
      <c r="F7180">
        <v>23</v>
      </c>
      <c r="G7180">
        <v>7180</v>
      </c>
    </row>
    <row r="7181" spans="1:7">
      <c r="A7181">
        <v>2</v>
      </c>
      <c r="B7181">
        <v>7181</v>
      </c>
      <c r="F7181">
        <v>29</v>
      </c>
      <c r="G7181">
        <v>7181</v>
      </c>
    </row>
    <row r="7182" spans="1:7">
      <c r="A7182">
        <v>-6</v>
      </c>
      <c r="B7182">
        <v>7182</v>
      </c>
      <c r="F7182">
        <v>18</v>
      </c>
      <c r="G7182">
        <v>7182</v>
      </c>
    </row>
    <row r="7183" spans="1:7">
      <c r="A7183">
        <v>4</v>
      </c>
      <c r="B7183">
        <v>7183</v>
      </c>
      <c r="F7183">
        <v>21</v>
      </c>
      <c r="G7183">
        <v>7183</v>
      </c>
    </row>
    <row r="7184" spans="1:7">
      <c r="A7184">
        <v>8</v>
      </c>
      <c r="B7184">
        <v>7184</v>
      </c>
      <c r="F7184">
        <v>21</v>
      </c>
      <c r="G7184">
        <v>7184</v>
      </c>
    </row>
    <row r="7185" spans="1:7">
      <c r="A7185">
        <v>7</v>
      </c>
      <c r="B7185">
        <v>7185</v>
      </c>
      <c r="F7185">
        <v>25</v>
      </c>
      <c r="G7185">
        <v>7185</v>
      </c>
    </row>
    <row r="7186" spans="1:7">
      <c r="A7186">
        <v>0</v>
      </c>
      <c r="B7186">
        <v>7186</v>
      </c>
      <c r="F7186">
        <v>24</v>
      </c>
      <c r="G7186">
        <v>7186</v>
      </c>
    </row>
    <row r="7187" spans="1:7">
      <c r="A7187">
        <v>11</v>
      </c>
      <c r="B7187">
        <v>7187</v>
      </c>
      <c r="F7187">
        <v>19</v>
      </c>
      <c r="G7187">
        <v>7187</v>
      </c>
    </row>
    <row r="7188" spans="1:7">
      <c r="A7188">
        <v>-5</v>
      </c>
      <c r="B7188">
        <v>7188</v>
      </c>
      <c r="F7188">
        <v>23</v>
      </c>
      <c r="G7188">
        <v>7188</v>
      </c>
    </row>
    <row r="7189" spans="1:7">
      <c r="A7189">
        <v>-4</v>
      </c>
      <c r="B7189">
        <v>7189</v>
      </c>
      <c r="F7189">
        <v>18</v>
      </c>
      <c r="G7189">
        <v>7189</v>
      </c>
    </row>
    <row r="7190" spans="1:7">
      <c r="A7190">
        <v>2</v>
      </c>
      <c r="B7190">
        <v>7190</v>
      </c>
      <c r="F7190">
        <v>18</v>
      </c>
      <c r="G7190">
        <v>7190</v>
      </c>
    </row>
    <row r="7191" spans="1:7">
      <c r="A7191">
        <v>-6</v>
      </c>
      <c r="B7191">
        <v>7191</v>
      </c>
      <c r="F7191">
        <v>25</v>
      </c>
      <c r="G7191">
        <v>7191</v>
      </c>
    </row>
    <row r="7192" spans="1:7">
      <c r="A7192">
        <v>-5</v>
      </c>
      <c r="B7192">
        <v>7192</v>
      </c>
      <c r="F7192">
        <v>22</v>
      </c>
      <c r="G7192">
        <v>7192</v>
      </c>
    </row>
    <row r="7193" spans="1:7">
      <c r="A7193">
        <v>4</v>
      </c>
      <c r="B7193">
        <v>7193</v>
      </c>
      <c r="F7193">
        <v>26</v>
      </c>
      <c r="G7193">
        <v>7193</v>
      </c>
    </row>
    <row r="7194" spans="1:7">
      <c r="A7194">
        <v>-13</v>
      </c>
      <c r="B7194">
        <v>7194</v>
      </c>
      <c r="F7194">
        <v>16</v>
      </c>
      <c r="G7194">
        <v>7194</v>
      </c>
    </row>
    <row r="7195" spans="1:7">
      <c r="A7195">
        <v>-3</v>
      </c>
      <c r="B7195">
        <v>7195</v>
      </c>
      <c r="F7195">
        <v>21</v>
      </c>
      <c r="G7195">
        <v>7195</v>
      </c>
    </row>
    <row r="7196" spans="1:7">
      <c r="A7196">
        <v>19</v>
      </c>
      <c r="B7196">
        <v>7196</v>
      </c>
      <c r="F7196">
        <v>17</v>
      </c>
      <c r="G7196">
        <v>7196</v>
      </c>
    </row>
    <row r="7197" spans="1:7">
      <c r="A7197">
        <v>-15</v>
      </c>
      <c r="B7197">
        <v>7197</v>
      </c>
      <c r="F7197">
        <v>21</v>
      </c>
      <c r="G7197">
        <v>7197</v>
      </c>
    </row>
    <row r="7198" spans="1:7">
      <c r="A7198">
        <v>6</v>
      </c>
      <c r="B7198">
        <v>7198</v>
      </c>
      <c r="F7198">
        <v>22</v>
      </c>
      <c r="G7198">
        <v>7198</v>
      </c>
    </row>
    <row r="7199" spans="1:7">
      <c r="A7199">
        <v>11</v>
      </c>
      <c r="B7199">
        <v>7199</v>
      </c>
      <c r="F7199">
        <v>22</v>
      </c>
      <c r="G7199">
        <v>7199</v>
      </c>
    </row>
    <row r="7200" spans="1:7">
      <c r="A7200">
        <v>-3</v>
      </c>
      <c r="B7200">
        <v>7200</v>
      </c>
      <c r="F7200">
        <v>18</v>
      </c>
      <c r="G7200">
        <v>7200</v>
      </c>
    </row>
    <row r="7201" spans="1:7">
      <c r="A7201">
        <v>12</v>
      </c>
      <c r="B7201">
        <v>7201</v>
      </c>
      <c r="F7201">
        <v>18</v>
      </c>
      <c r="G7201">
        <v>7201</v>
      </c>
    </row>
    <row r="7202" spans="1:7">
      <c r="A7202">
        <v>5</v>
      </c>
      <c r="B7202">
        <v>7202</v>
      </c>
      <c r="F7202">
        <v>15</v>
      </c>
      <c r="G7202">
        <v>7202</v>
      </c>
    </row>
    <row r="7203" spans="1:7">
      <c r="A7203">
        <v>0</v>
      </c>
      <c r="B7203">
        <v>7203</v>
      </c>
      <c r="F7203">
        <v>18</v>
      </c>
      <c r="G7203">
        <v>7203</v>
      </c>
    </row>
    <row r="7204" spans="1:7">
      <c r="A7204">
        <v>0</v>
      </c>
      <c r="B7204">
        <v>7204</v>
      </c>
      <c r="F7204">
        <v>17</v>
      </c>
      <c r="G7204">
        <v>7204</v>
      </c>
    </row>
    <row r="7205" spans="1:7">
      <c r="A7205">
        <v>1</v>
      </c>
      <c r="B7205">
        <v>7205</v>
      </c>
      <c r="F7205">
        <v>24</v>
      </c>
      <c r="G7205">
        <v>7205</v>
      </c>
    </row>
    <row r="7206" spans="1:7">
      <c r="A7206">
        <v>0</v>
      </c>
      <c r="B7206">
        <v>7206</v>
      </c>
      <c r="F7206">
        <v>24</v>
      </c>
      <c r="G7206">
        <v>7206</v>
      </c>
    </row>
    <row r="7207" spans="1:7">
      <c r="A7207">
        <v>1</v>
      </c>
      <c r="B7207">
        <v>7207</v>
      </c>
      <c r="F7207">
        <v>26</v>
      </c>
      <c r="G7207">
        <v>7207</v>
      </c>
    </row>
    <row r="7208" spans="1:7">
      <c r="A7208">
        <v>-3</v>
      </c>
      <c r="B7208">
        <v>7208</v>
      </c>
      <c r="F7208">
        <v>17</v>
      </c>
      <c r="G7208">
        <v>7208</v>
      </c>
    </row>
    <row r="7209" spans="1:7">
      <c r="A7209">
        <v>4</v>
      </c>
      <c r="B7209">
        <v>7209</v>
      </c>
      <c r="F7209">
        <v>23</v>
      </c>
      <c r="G7209">
        <v>7209</v>
      </c>
    </row>
    <row r="7210" spans="1:7">
      <c r="A7210">
        <v>1</v>
      </c>
      <c r="B7210">
        <v>7210</v>
      </c>
      <c r="F7210">
        <v>13</v>
      </c>
      <c r="G7210">
        <v>7210</v>
      </c>
    </row>
    <row r="7211" spans="1:7">
      <c r="A7211">
        <v>1</v>
      </c>
      <c r="B7211">
        <v>7211</v>
      </c>
      <c r="F7211">
        <v>21</v>
      </c>
      <c r="G7211">
        <v>7211</v>
      </c>
    </row>
    <row r="7212" spans="1:7">
      <c r="A7212">
        <v>2</v>
      </c>
      <c r="B7212">
        <v>7212</v>
      </c>
      <c r="F7212">
        <v>20</v>
      </c>
      <c r="G7212">
        <v>7212</v>
      </c>
    </row>
    <row r="7213" spans="1:7">
      <c r="A7213">
        <v>-1</v>
      </c>
      <c r="B7213">
        <v>7213</v>
      </c>
      <c r="F7213">
        <v>26</v>
      </c>
      <c r="G7213">
        <v>7213</v>
      </c>
    </row>
    <row r="7214" spans="1:7">
      <c r="A7214">
        <v>2</v>
      </c>
      <c r="B7214">
        <v>7214</v>
      </c>
      <c r="F7214">
        <v>16</v>
      </c>
      <c r="G7214">
        <v>7214</v>
      </c>
    </row>
    <row r="7215" spans="1:7">
      <c r="A7215">
        <v>11</v>
      </c>
      <c r="B7215">
        <v>7215</v>
      </c>
      <c r="F7215">
        <v>19</v>
      </c>
      <c r="G7215">
        <v>7215</v>
      </c>
    </row>
    <row r="7216" spans="1:7">
      <c r="A7216">
        <v>2</v>
      </c>
      <c r="B7216">
        <v>7216</v>
      </c>
      <c r="F7216">
        <v>23</v>
      </c>
      <c r="G7216">
        <v>7216</v>
      </c>
    </row>
    <row r="7217" spans="1:7">
      <c r="A7217">
        <v>12</v>
      </c>
      <c r="B7217">
        <v>7217</v>
      </c>
      <c r="F7217">
        <v>24</v>
      </c>
      <c r="G7217">
        <v>7217</v>
      </c>
    </row>
    <row r="7218" spans="1:7">
      <c r="A7218">
        <v>3</v>
      </c>
      <c r="B7218">
        <v>7218</v>
      </c>
      <c r="F7218">
        <v>19</v>
      </c>
      <c r="G7218">
        <v>7218</v>
      </c>
    </row>
    <row r="7219" spans="1:7">
      <c r="A7219">
        <v>0</v>
      </c>
      <c r="B7219">
        <v>7219</v>
      </c>
      <c r="F7219">
        <v>19</v>
      </c>
      <c r="G7219">
        <v>7219</v>
      </c>
    </row>
    <row r="7220" spans="1:7">
      <c r="A7220">
        <v>4</v>
      </c>
      <c r="B7220">
        <v>7220</v>
      </c>
      <c r="F7220">
        <v>20</v>
      </c>
      <c r="G7220">
        <v>7220</v>
      </c>
    </row>
    <row r="7221" spans="1:7">
      <c r="A7221">
        <v>-4</v>
      </c>
      <c r="B7221">
        <v>7221</v>
      </c>
      <c r="F7221">
        <v>19</v>
      </c>
      <c r="G7221">
        <v>7221</v>
      </c>
    </row>
    <row r="7222" spans="1:7">
      <c r="A7222">
        <v>9</v>
      </c>
      <c r="B7222">
        <v>7222</v>
      </c>
      <c r="F7222">
        <v>23</v>
      </c>
      <c r="G7222">
        <v>7222</v>
      </c>
    </row>
    <row r="7223" spans="1:7">
      <c r="A7223">
        <v>6</v>
      </c>
      <c r="B7223">
        <v>7223</v>
      </c>
      <c r="F7223">
        <v>24</v>
      </c>
      <c r="G7223">
        <v>7223</v>
      </c>
    </row>
    <row r="7224" spans="1:7">
      <c r="A7224">
        <v>-6</v>
      </c>
      <c r="B7224">
        <v>7224</v>
      </c>
      <c r="F7224">
        <v>15</v>
      </c>
      <c r="G7224">
        <v>7224</v>
      </c>
    </row>
    <row r="7225" spans="1:7">
      <c r="A7225">
        <v>-7</v>
      </c>
      <c r="B7225">
        <v>7225</v>
      </c>
      <c r="F7225">
        <v>26</v>
      </c>
      <c r="G7225">
        <v>7225</v>
      </c>
    </row>
    <row r="7226" spans="1:7">
      <c r="A7226">
        <v>6</v>
      </c>
      <c r="B7226">
        <v>7226</v>
      </c>
      <c r="F7226">
        <v>24</v>
      </c>
      <c r="G7226">
        <v>7226</v>
      </c>
    </row>
    <row r="7227" spans="1:7">
      <c r="A7227">
        <v>4</v>
      </c>
      <c r="B7227">
        <v>7227</v>
      </c>
      <c r="F7227">
        <v>22</v>
      </c>
      <c r="G7227">
        <v>7227</v>
      </c>
    </row>
    <row r="7228" spans="1:7">
      <c r="A7228">
        <v>10</v>
      </c>
      <c r="B7228">
        <v>7228</v>
      </c>
      <c r="F7228">
        <v>22</v>
      </c>
      <c r="G7228">
        <v>7228</v>
      </c>
    </row>
    <row r="7229" spans="1:7">
      <c r="A7229">
        <v>8</v>
      </c>
      <c r="B7229">
        <v>7229</v>
      </c>
      <c r="F7229">
        <v>23</v>
      </c>
      <c r="G7229">
        <v>7229</v>
      </c>
    </row>
    <row r="7230" spans="1:7">
      <c r="A7230">
        <v>-10</v>
      </c>
      <c r="B7230">
        <v>7230</v>
      </c>
      <c r="F7230">
        <v>19</v>
      </c>
      <c r="G7230">
        <v>7230</v>
      </c>
    </row>
    <row r="7231" spans="1:7">
      <c r="A7231">
        <v>4</v>
      </c>
      <c r="B7231">
        <v>7231</v>
      </c>
      <c r="F7231">
        <v>29</v>
      </c>
      <c r="G7231">
        <v>7231</v>
      </c>
    </row>
    <row r="7232" spans="1:7">
      <c r="A7232">
        <v>3</v>
      </c>
      <c r="B7232">
        <v>7232</v>
      </c>
      <c r="F7232">
        <v>19</v>
      </c>
      <c r="G7232">
        <v>7232</v>
      </c>
    </row>
    <row r="7233" spans="1:7">
      <c r="A7233">
        <v>0</v>
      </c>
      <c r="B7233">
        <v>7233</v>
      </c>
      <c r="F7233">
        <v>20</v>
      </c>
      <c r="G7233">
        <v>7233</v>
      </c>
    </row>
    <row r="7234" spans="1:7">
      <c r="A7234">
        <v>0</v>
      </c>
      <c r="B7234">
        <v>7234</v>
      </c>
      <c r="F7234">
        <v>24</v>
      </c>
      <c r="G7234">
        <v>7234</v>
      </c>
    </row>
    <row r="7235" spans="1:7">
      <c r="A7235">
        <v>-8</v>
      </c>
      <c r="B7235">
        <v>7235</v>
      </c>
      <c r="F7235">
        <v>25</v>
      </c>
      <c r="G7235">
        <v>7235</v>
      </c>
    </row>
    <row r="7236" spans="1:7">
      <c r="A7236">
        <v>-10</v>
      </c>
      <c r="B7236">
        <v>7236</v>
      </c>
      <c r="F7236">
        <v>19</v>
      </c>
      <c r="G7236">
        <v>7236</v>
      </c>
    </row>
    <row r="7237" spans="1:7">
      <c r="A7237">
        <v>-9</v>
      </c>
      <c r="B7237">
        <v>7237</v>
      </c>
      <c r="F7237">
        <v>19</v>
      </c>
      <c r="G7237">
        <v>7237</v>
      </c>
    </row>
    <row r="7238" spans="1:7">
      <c r="A7238">
        <v>-6</v>
      </c>
      <c r="B7238">
        <v>7238</v>
      </c>
      <c r="F7238">
        <v>20</v>
      </c>
      <c r="G7238">
        <v>7238</v>
      </c>
    </row>
    <row r="7239" spans="1:7">
      <c r="A7239">
        <v>-12</v>
      </c>
      <c r="B7239">
        <v>7239</v>
      </c>
      <c r="F7239">
        <v>23</v>
      </c>
      <c r="G7239">
        <v>7239</v>
      </c>
    </row>
    <row r="7240" spans="1:7">
      <c r="A7240">
        <v>3</v>
      </c>
      <c r="B7240">
        <v>7240</v>
      </c>
      <c r="F7240">
        <v>23</v>
      </c>
      <c r="G7240">
        <v>7240</v>
      </c>
    </row>
    <row r="7241" spans="1:7">
      <c r="A7241">
        <v>7</v>
      </c>
      <c r="B7241">
        <v>7241</v>
      </c>
      <c r="F7241">
        <v>19</v>
      </c>
      <c r="G7241">
        <v>7241</v>
      </c>
    </row>
    <row r="7242" spans="1:7">
      <c r="A7242">
        <v>5</v>
      </c>
      <c r="B7242">
        <v>7242</v>
      </c>
      <c r="F7242">
        <v>23</v>
      </c>
      <c r="G7242">
        <v>7242</v>
      </c>
    </row>
    <row r="7243" spans="1:7">
      <c r="A7243">
        <v>4</v>
      </c>
      <c r="B7243">
        <v>7243</v>
      </c>
      <c r="F7243">
        <v>23</v>
      </c>
      <c r="G7243">
        <v>7243</v>
      </c>
    </row>
    <row r="7244" spans="1:7">
      <c r="A7244">
        <v>-9</v>
      </c>
      <c r="B7244">
        <v>7244</v>
      </c>
      <c r="F7244">
        <v>24</v>
      </c>
      <c r="G7244">
        <v>7244</v>
      </c>
    </row>
    <row r="7245" spans="1:7">
      <c r="A7245">
        <v>6</v>
      </c>
      <c r="B7245">
        <v>7245</v>
      </c>
      <c r="F7245">
        <v>25</v>
      </c>
      <c r="G7245">
        <v>7245</v>
      </c>
    </row>
    <row r="7246" spans="1:7">
      <c r="A7246">
        <v>5</v>
      </c>
      <c r="B7246">
        <v>7246</v>
      </c>
      <c r="F7246">
        <v>18</v>
      </c>
      <c r="G7246">
        <v>7246</v>
      </c>
    </row>
    <row r="7247" spans="1:7">
      <c r="A7247">
        <v>-7</v>
      </c>
      <c r="B7247">
        <v>7247</v>
      </c>
      <c r="F7247">
        <v>18</v>
      </c>
      <c r="G7247">
        <v>7247</v>
      </c>
    </row>
    <row r="7248" spans="1:7">
      <c r="A7248">
        <v>-2</v>
      </c>
      <c r="B7248">
        <v>7248</v>
      </c>
      <c r="F7248">
        <v>19</v>
      </c>
      <c r="G7248">
        <v>7248</v>
      </c>
    </row>
    <row r="7249" spans="1:7">
      <c r="A7249">
        <v>-1</v>
      </c>
      <c r="B7249">
        <v>7249</v>
      </c>
      <c r="F7249">
        <v>22</v>
      </c>
      <c r="G7249">
        <v>7249</v>
      </c>
    </row>
    <row r="7250" spans="1:7">
      <c r="A7250">
        <v>4</v>
      </c>
      <c r="B7250">
        <v>7250</v>
      </c>
      <c r="F7250">
        <v>22</v>
      </c>
      <c r="G7250">
        <v>7250</v>
      </c>
    </row>
    <row r="7251" spans="1:7">
      <c r="A7251">
        <v>-5</v>
      </c>
      <c r="B7251">
        <v>7251</v>
      </c>
      <c r="F7251">
        <v>25</v>
      </c>
      <c r="G7251">
        <v>7251</v>
      </c>
    </row>
    <row r="7252" spans="1:7">
      <c r="A7252">
        <v>14</v>
      </c>
      <c r="B7252">
        <v>7252</v>
      </c>
      <c r="F7252">
        <v>18</v>
      </c>
      <c r="G7252">
        <v>7252</v>
      </c>
    </row>
    <row r="7253" spans="1:7">
      <c r="A7253">
        <v>5</v>
      </c>
      <c r="B7253">
        <v>7253</v>
      </c>
      <c r="F7253">
        <v>21</v>
      </c>
      <c r="G7253">
        <v>7253</v>
      </c>
    </row>
    <row r="7254" spans="1:7">
      <c r="A7254">
        <v>3</v>
      </c>
      <c r="B7254">
        <v>7254</v>
      </c>
      <c r="F7254">
        <v>19</v>
      </c>
      <c r="G7254">
        <v>7254</v>
      </c>
    </row>
    <row r="7255" spans="1:7">
      <c r="A7255">
        <v>-6</v>
      </c>
      <c r="B7255">
        <v>7255</v>
      </c>
      <c r="F7255">
        <v>17</v>
      </c>
      <c r="G7255">
        <v>7255</v>
      </c>
    </row>
    <row r="7256" spans="1:7">
      <c r="A7256">
        <v>-10</v>
      </c>
      <c r="B7256">
        <v>7256</v>
      </c>
      <c r="F7256">
        <v>22</v>
      </c>
      <c r="G7256">
        <v>7256</v>
      </c>
    </row>
    <row r="7257" spans="1:7">
      <c r="A7257">
        <v>-2</v>
      </c>
      <c r="B7257">
        <v>7257</v>
      </c>
      <c r="F7257">
        <v>23</v>
      </c>
      <c r="G7257">
        <v>7257</v>
      </c>
    </row>
    <row r="7258" spans="1:7">
      <c r="A7258">
        <v>-3</v>
      </c>
      <c r="B7258">
        <v>7258</v>
      </c>
      <c r="F7258">
        <v>22</v>
      </c>
      <c r="G7258">
        <v>7258</v>
      </c>
    </row>
    <row r="7259" spans="1:7">
      <c r="A7259">
        <v>0</v>
      </c>
      <c r="B7259">
        <v>7259</v>
      </c>
      <c r="F7259">
        <v>18</v>
      </c>
      <c r="G7259">
        <v>7259</v>
      </c>
    </row>
    <row r="7260" spans="1:7">
      <c r="A7260">
        <v>6</v>
      </c>
      <c r="B7260">
        <v>7260</v>
      </c>
      <c r="F7260">
        <v>21</v>
      </c>
      <c r="G7260">
        <v>7260</v>
      </c>
    </row>
    <row r="7261" spans="1:7">
      <c r="A7261">
        <v>11</v>
      </c>
      <c r="B7261">
        <v>7261</v>
      </c>
      <c r="F7261">
        <v>19</v>
      </c>
      <c r="G7261">
        <v>7261</v>
      </c>
    </row>
    <row r="7262" spans="1:7">
      <c r="A7262">
        <v>2</v>
      </c>
      <c r="B7262">
        <v>7262</v>
      </c>
      <c r="F7262">
        <v>22</v>
      </c>
      <c r="G7262">
        <v>7262</v>
      </c>
    </row>
    <row r="7263" spans="1:7">
      <c r="A7263">
        <v>2</v>
      </c>
      <c r="B7263">
        <v>7263</v>
      </c>
      <c r="F7263">
        <v>16</v>
      </c>
      <c r="G7263">
        <v>7263</v>
      </c>
    </row>
    <row r="7264" spans="1:7">
      <c r="A7264">
        <v>-2</v>
      </c>
      <c r="B7264">
        <v>7264</v>
      </c>
      <c r="F7264">
        <v>18</v>
      </c>
      <c r="G7264">
        <v>7264</v>
      </c>
    </row>
    <row r="7265" spans="1:7">
      <c r="A7265">
        <v>1</v>
      </c>
      <c r="B7265">
        <v>7265</v>
      </c>
      <c r="F7265">
        <v>27</v>
      </c>
      <c r="G7265">
        <v>7265</v>
      </c>
    </row>
    <row r="7266" spans="1:7">
      <c r="A7266">
        <v>8</v>
      </c>
      <c r="B7266">
        <v>7266</v>
      </c>
      <c r="F7266">
        <v>16</v>
      </c>
      <c r="G7266">
        <v>7266</v>
      </c>
    </row>
    <row r="7267" spans="1:7">
      <c r="A7267">
        <v>-11</v>
      </c>
      <c r="B7267">
        <v>7267</v>
      </c>
      <c r="F7267">
        <v>10</v>
      </c>
      <c r="G7267">
        <v>7267</v>
      </c>
    </row>
    <row r="7268" spans="1:7">
      <c r="A7268">
        <v>4</v>
      </c>
      <c r="B7268">
        <v>7268</v>
      </c>
      <c r="F7268">
        <v>21</v>
      </c>
      <c r="G7268">
        <v>7268</v>
      </c>
    </row>
    <row r="7269" spans="1:7">
      <c r="A7269">
        <v>9</v>
      </c>
      <c r="B7269">
        <v>7269</v>
      </c>
      <c r="F7269">
        <v>22</v>
      </c>
      <c r="G7269">
        <v>7269</v>
      </c>
    </row>
    <row r="7270" spans="1:7">
      <c r="A7270">
        <v>-2</v>
      </c>
      <c r="B7270">
        <v>7270</v>
      </c>
      <c r="F7270">
        <v>23</v>
      </c>
      <c r="G7270">
        <v>7270</v>
      </c>
    </row>
    <row r="7271" spans="1:7">
      <c r="A7271">
        <v>3</v>
      </c>
      <c r="B7271">
        <v>7271</v>
      </c>
      <c r="F7271">
        <v>21</v>
      </c>
      <c r="G7271">
        <v>7271</v>
      </c>
    </row>
    <row r="7272" spans="1:7">
      <c r="A7272">
        <v>8</v>
      </c>
      <c r="B7272">
        <v>7272</v>
      </c>
      <c r="F7272">
        <v>14</v>
      </c>
      <c r="G7272">
        <v>7272</v>
      </c>
    </row>
    <row r="7273" spans="1:7">
      <c r="A7273">
        <v>-6</v>
      </c>
      <c r="B7273">
        <v>7273</v>
      </c>
      <c r="F7273">
        <v>23</v>
      </c>
      <c r="G7273">
        <v>7273</v>
      </c>
    </row>
    <row r="7274" spans="1:7">
      <c r="A7274">
        <v>8</v>
      </c>
      <c r="B7274">
        <v>7274</v>
      </c>
      <c r="F7274">
        <v>19</v>
      </c>
      <c r="G7274">
        <v>7274</v>
      </c>
    </row>
    <row r="7275" spans="1:7">
      <c r="A7275">
        <v>-5</v>
      </c>
      <c r="B7275">
        <v>7275</v>
      </c>
      <c r="F7275">
        <v>21</v>
      </c>
      <c r="G7275">
        <v>7275</v>
      </c>
    </row>
    <row r="7276" spans="1:7">
      <c r="A7276">
        <v>-1</v>
      </c>
      <c r="B7276">
        <v>7276</v>
      </c>
      <c r="F7276">
        <v>18</v>
      </c>
      <c r="G7276">
        <v>7276</v>
      </c>
    </row>
    <row r="7277" spans="1:7">
      <c r="A7277">
        <v>-5</v>
      </c>
      <c r="B7277">
        <v>7277</v>
      </c>
      <c r="F7277">
        <v>20</v>
      </c>
      <c r="G7277">
        <v>7277</v>
      </c>
    </row>
    <row r="7278" spans="1:7">
      <c r="A7278">
        <v>-1</v>
      </c>
      <c r="B7278">
        <v>7278</v>
      </c>
      <c r="F7278">
        <v>16</v>
      </c>
      <c r="G7278">
        <v>7278</v>
      </c>
    </row>
    <row r="7279" spans="1:7">
      <c r="A7279">
        <v>1</v>
      </c>
      <c r="B7279">
        <v>7279</v>
      </c>
      <c r="F7279">
        <v>21</v>
      </c>
      <c r="G7279">
        <v>7279</v>
      </c>
    </row>
    <row r="7280" spans="1:7">
      <c r="A7280">
        <v>2</v>
      </c>
      <c r="B7280">
        <v>7280</v>
      </c>
      <c r="F7280">
        <v>17</v>
      </c>
      <c r="G7280">
        <v>7280</v>
      </c>
    </row>
    <row r="7281" spans="1:7">
      <c r="A7281">
        <v>-1</v>
      </c>
      <c r="B7281">
        <v>7281</v>
      </c>
      <c r="F7281">
        <v>19</v>
      </c>
      <c r="G7281">
        <v>7281</v>
      </c>
    </row>
    <row r="7282" spans="1:7">
      <c r="A7282">
        <v>1</v>
      </c>
      <c r="B7282">
        <v>7282</v>
      </c>
      <c r="F7282">
        <v>14</v>
      </c>
      <c r="G7282">
        <v>7282</v>
      </c>
    </row>
    <row r="7283" spans="1:7">
      <c r="A7283">
        <v>-1</v>
      </c>
      <c r="B7283">
        <v>7283</v>
      </c>
      <c r="F7283">
        <v>18</v>
      </c>
      <c r="G7283">
        <v>7283</v>
      </c>
    </row>
    <row r="7284" spans="1:7">
      <c r="A7284">
        <v>-2</v>
      </c>
      <c r="B7284">
        <v>7284</v>
      </c>
      <c r="F7284">
        <v>19</v>
      </c>
      <c r="G7284">
        <v>7284</v>
      </c>
    </row>
    <row r="7285" spans="1:7">
      <c r="A7285">
        <v>-2</v>
      </c>
      <c r="B7285">
        <v>7285</v>
      </c>
      <c r="F7285">
        <v>21</v>
      </c>
      <c r="G7285">
        <v>7285</v>
      </c>
    </row>
    <row r="7286" spans="1:7">
      <c r="A7286">
        <v>-3</v>
      </c>
      <c r="B7286">
        <v>7286</v>
      </c>
      <c r="F7286">
        <v>22</v>
      </c>
      <c r="G7286">
        <v>7286</v>
      </c>
    </row>
    <row r="7287" spans="1:7">
      <c r="A7287">
        <v>15</v>
      </c>
      <c r="B7287">
        <v>7287</v>
      </c>
      <c r="F7287">
        <v>16</v>
      </c>
      <c r="G7287">
        <v>7287</v>
      </c>
    </row>
    <row r="7288" spans="1:7">
      <c r="A7288">
        <v>-7</v>
      </c>
      <c r="B7288">
        <v>7288</v>
      </c>
      <c r="F7288">
        <v>23</v>
      </c>
      <c r="G7288">
        <v>7288</v>
      </c>
    </row>
    <row r="7289" spans="1:7">
      <c r="A7289">
        <v>-4</v>
      </c>
      <c r="B7289">
        <v>7289</v>
      </c>
      <c r="F7289">
        <v>19</v>
      </c>
      <c r="G7289">
        <v>7289</v>
      </c>
    </row>
    <row r="7290" spans="1:7">
      <c r="A7290">
        <v>7</v>
      </c>
      <c r="B7290">
        <v>7290</v>
      </c>
      <c r="F7290">
        <v>20</v>
      </c>
      <c r="G7290">
        <v>7290</v>
      </c>
    </row>
    <row r="7291" spans="1:7">
      <c r="A7291">
        <v>-1</v>
      </c>
      <c r="B7291">
        <v>7291</v>
      </c>
      <c r="F7291">
        <v>22</v>
      </c>
      <c r="G7291">
        <v>7291</v>
      </c>
    </row>
    <row r="7292" spans="1:7">
      <c r="A7292">
        <v>7</v>
      </c>
      <c r="B7292">
        <v>7292</v>
      </c>
      <c r="F7292">
        <v>15</v>
      </c>
      <c r="G7292">
        <v>7292</v>
      </c>
    </row>
    <row r="7293" spans="1:7">
      <c r="A7293">
        <v>5</v>
      </c>
      <c r="B7293">
        <v>7293</v>
      </c>
      <c r="F7293">
        <v>18</v>
      </c>
      <c r="G7293">
        <v>7293</v>
      </c>
    </row>
    <row r="7294" spans="1:7">
      <c r="A7294">
        <v>-9</v>
      </c>
      <c r="B7294">
        <v>7294</v>
      </c>
      <c r="F7294">
        <v>18</v>
      </c>
      <c r="G7294">
        <v>7294</v>
      </c>
    </row>
    <row r="7295" spans="1:7">
      <c r="A7295">
        <v>3</v>
      </c>
      <c r="B7295">
        <v>7295</v>
      </c>
      <c r="F7295">
        <v>14</v>
      </c>
      <c r="G7295">
        <v>7295</v>
      </c>
    </row>
    <row r="7296" spans="1:7">
      <c r="A7296">
        <v>-4</v>
      </c>
      <c r="B7296">
        <v>7296</v>
      </c>
      <c r="F7296">
        <v>22</v>
      </c>
      <c r="G7296">
        <v>7296</v>
      </c>
    </row>
    <row r="7297" spans="1:7">
      <c r="A7297">
        <v>4</v>
      </c>
      <c r="B7297">
        <v>7297</v>
      </c>
      <c r="F7297">
        <v>19</v>
      </c>
      <c r="G7297">
        <v>7297</v>
      </c>
    </row>
    <row r="7298" spans="1:7">
      <c r="A7298">
        <v>2</v>
      </c>
      <c r="B7298">
        <v>7298</v>
      </c>
      <c r="F7298">
        <v>31</v>
      </c>
      <c r="G7298">
        <v>7298</v>
      </c>
    </row>
    <row r="7299" spans="1:7">
      <c r="A7299">
        <v>-6</v>
      </c>
      <c r="B7299">
        <v>7299</v>
      </c>
      <c r="F7299">
        <v>19</v>
      </c>
      <c r="G7299">
        <v>7299</v>
      </c>
    </row>
    <row r="7300" spans="1:7">
      <c r="A7300">
        <v>-5</v>
      </c>
      <c r="B7300">
        <v>7300</v>
      </c>
      <c r="F7300">
        <v>19</v>
      </c>
      <c r="G7300">
        <v>7300</v>
      </c>
    </row>
    <row r="7301" spans="1:7">
      <c r="A7301">
        <v>-9</v>
      </c>
      <c r="B7301">
        <v>7301</v>
      </c>
      <c r="F7301">
        <v>26</v>
      </c>
      <c r="G7301">
        <v>7301</v>
      </c>
    </row>
    <row r="7302" spans="1:7">
      <c r="A7302">
        <v>7</v>
      </c>
      <c r="B7302">
        <v>7302</v>
      </c>
      <c r="F7302">
        <v>17</v>
      </c>
      <c r="G7302">
        <v>7302</v>
      </c>
    </row>
    <row r="7303" spans="1:7">
      <c r="A7303">
        <v>9</v>
      </c>
      <c r="B7303">
        <v>7303</v>
      </c>
      <c r="F7303">
        <v>21</v>
      </c>
      <c r="G7303">
        <v>7303</v>
      </c>
    </row>
    <row r="7304" spans="1:7">
      <c r="A7304">
        <v>-11</v>
      </c>
      <c r="B7304">
        <v>7304</v>
      </c>
      <c r="F7304">
        <v>22</v>
      </c>
      <c r="G7304">
        <v>7304</v>
      </c>
    </row>
    <row r="7305" spans="1:7">
      <c r="A7305">
        <v>0</v>
      </c>
      <c r="B7305">
        <v>7305</v>
      </c>
      <c r="F7305">
        <v>19</v>
      </c>
      <c r="G7305">
        <v>7305</v>
      </c>
    </row>
    <row r="7306" spans="1:7">
      <c r="A7306">
        <v>1</v>
      </c>
      <c r="B7306">
        <v>7306</v>
      </c>
      <c r="F7306">
        <v>21</v>
      </c>
      <c r="G7306">
        <v>7306</v>
      </c>
    </row>
    <row r="7307" spans="1:7">
      <c r="A7307">
        <v>3</v>
      </c>
      <c r="B7307">
        <v>7307</v>
      </c>
      <c r="F7307">
        <v>17</v>
      </c>
      <c r="G7307">
        <v>7307</v>
      </c>
    </row>
    <row r="7308" spans="1:7">
      <c r="A7308">
        <v>-1</v>
      </c>
      <c r="B7308">
        <v>7308</v>
      </c>
      <c r="F7308">
        <v>20</v>
      </c>
      <c r="G7308">
        <v>7308</v>
      </c>
    </row>
    <row r="7309" spans="1:7">
      <c r="A7309">
        <v>10</v>
      </c>
      <c r="B7309">
        <v>7309</v>
      </c>
      <c r="F7309">
        <v>21</v>
      </c>
      <c r="G7309">
        <v>7309</v>
      </c>
    </row>
    <row r="7310" spans="1:7">
      <c r="A7310">
        <v>6</v>
      </c>
      <c r="B7310">
        <v>7310</v>
      </c>
      <c r="F7310">
        <v>23</v>
      </c>
      <c r="G7310">
        <v>7310</v>
      </c>
    </row>
    <row r="7311" spans="1:7">
      <c r="A7311">
        <v>-6</v>
      </c>
      <c r="B7311">
        <v>7311</v>
      </c>
      <c r="F7311">
        <v>19</v>
      </c>
      <c r="G7311">
        <v>7311</v>
      </c>
    </row>
    <row r="7312" spans="1:7">
      <c r="A7312">
        <v>-2</v>
      </c>
      <c r="B7312">
        <v>7312</v>
      </c>
      <c r="F7312">
        <v>30</v>
      </c>
      <c r="G7312">
        <v>7312</v>
      </c>
    </row>
    <row r="7313" spans="1:7">
      <c r="A7313">
        <v>2</v>
      </c>
      <c r="B7313">
        <v>7313</v>
      </c>
      <c r="F7313">
        <v>28</v>
      </c>
      <c r="G7313">
        <v>7313</v>
      </c>
    </row>
    <row r="7314" spans="1:7">
      <c r="A7314">
        <v>1</v>
      </c>
      <c r="B7314">
        <v>7314</v>
      </c>
      <c r="F7314">
        <v>29</v>
      </c>
      <c r="G7314">
        <v>7314</v>
      </c>
    </row>
    <row r="7315" spans="1:7">
      <c r="A7315">
        <v>-5</v>
      </c>
      <c r="B7315">
        <v>7315</v>
      </c>
      <c r="F7315">
        <v>15</v>
      </c>
      <c r="G7315">
        <v>7315</v>
      </c>
    </row>
    <row r="7316" spans="1:7">
      <c r="A7316">
        <v>2</v>
      </c>
      <c r="B7316">
        <v>7316</v>
      </c>
      <c r="F7316">
        <v>21</v>
      </c>
      <c r="G7316">
        <v>7316</v>
      </c>
    </row>
    <row r="7317" spans="1:7">
      <c r="A7317">
        <v>-11</v>
      </c>
      <c r="B7317">
        <v>7317</v>
      </c>
      <c r="F7317">
        <v>20</v>
      </c>
      <c r="G7317">
        <v>7317</v>
      </c>
    </row>
    <row r="7318" spans="1:7">
      <c r="A7318">
        <v>5</v>
      </c>
      <c r="B7318">
        <v>7318</v>
      </c>
      <c r="F7318">
        <v>20</v>
      </c>
      <c r="G7318">
        <v>7318</v>
      </c>
    </row>
    <row r="7319" spans="1:7">
      <c r="A7319">
        <v>11</v>
      </c>
      <c r="B7319">
        <v>7319</v>
      </c>
      <c r="F7319">
        <v>24</v>
      </c>
      <c r="G7319">
        <v>7319</v>
      </c>
    </row>
    <row r="7320" spans="1:7">
      <c r="A7320">
        <v>2</v>
      </c>
      <c r="B7320">
        <v>7320</v>
      </c>
      <c r="F7320">
        <v>17</v>
      </c>
      <c r="G7320">
        <v>7320</v>
      </c>
    </row>
    <row r="7321" spans="1:7">
      <c r="A7321">
        <v>-9</v>
      </c>
      <c r="B7321">
        <v>7321</v>
      </c>
      <c r="F7321">
        <v>16</v>
      </c>
      <c r="G7321">
        <v>7321</v>
      </c>
    </row>
    <row r="7322" spans="1:7">
      <c r="A7322">
        <v>1</v>
      </c>
      <c r="B7322">
        <v>7322</v>
      </c>
      <c r="F7322">
        <v>18</v>
      </c>
      <c r="G7322">
        <v>7322</v>
      </c>
    </row>
    <row r="7323" spans="1:7">
      <c r="A7323">
        <v>5</v>
      </c>
      <c r="B7323">
        <v>7323</v>
      </c>
      <c r="F7323">
        <v>17</v>
      </c>
      <c r="G7323">
        <v>7323</v>
      </c>
    </row>
    <row r="7324" spans="1:7">
      <c r="A7324">
        <v>20</v>
      </c>
      <c r="B7324">
        <v>7324</v>
      </c>
      <c r="F7324">
        <v>19</v>
      </c>
      <c r="G7324">
        <v>7324</v>
      </c>
    </row>
    <row r="7325" spans="1:7">
      <c r="A7325">
        <v>-4</v>
      </c>
      <c r="B7325">
        <v>7325</v>
      </c>
      <c r="F7325">
        <v>21</v>
      </c>
      <c r="G7325">
        <v>7325</v>
      </c>
    </row>
    <row r="7326" spans="1:7">
      <c r="A7326">
        <v>-3</v>
      </c>
      <c r="B7326">
        <v>7326</v>
      </c>
      <c r="F7326">
        <v>22</v>
      </c>
      <c r="G7326">
        <v>7326</v>
      </c>
    </row>
    <row r="7327" spans="1:7">
      <c r="A7327">
        <v>8</v>
      </c>
      <c r="B7327">
        <v>7327</v>
      </c>
      <c r="F7327">
        <v>22</v>
      </c>
      <c r="G7327">
        <v>7327</v>
      </c>
    </row>
    <row r="7328" spans="1:7">
      <c r="A7328">
        <v>-6</v>
      </c>
      <c r="B7328">
        <v>7328</v>
      </c>
      <c r="F7328">
        <v>23</v>
      </c>
      <c r="G7328">
        <v>7328</v>
      </c>
    </row>
    <row r="7329" spans="1:7">
      <c r="A7329">
        <v>-9</v>
      </c>
      <c r="B7329">
        <v>7329</v>
      </c>
      <c r="F7329">
        <v>24</v>
      </c>
      <c r="G7329">
        <v>7329</v>
      </c>
    </row>
    <row r="7330" spans="1:7">
      <c r="A7330">
        <v>6</v>
      </c>
      <c r="B7330">
        <v>7330</v>
      </c>
      <c r="F7330">
        <v>25</v>
      </c>
      <c r="G7330">
        <v>7330</v>
      </c>
    </row>
    <row r="7331" spans="1:7">
      <c r="A7331">
        <v>10</v>
      </c>
      <c r="B7331">
        <v>7331</v>
      </c>
      <c r="F7331">
        <v>18</v>
      </c>
      <c r="G7331">
        <v>7331</v>
      </c>
    </row>
    <row r="7332" spans="1:7">
      <c r="A7332">
        <v>3</v>
      </c>
      <c r="B7332">
        <v>7332</v>
      </c>
      <c r="F7332">
        <v>17</v>
      </c>
      <c r="G7332">
        <v>7332</v>
      </c>
    </row>
    <row r="7333" spans="1:7">
      <c r="A7333">
        <v>4</v>
      </c>
      <c r="B7333">
        <v>7333</v>
      </c>
      <c r="F7333">
        <v>23</v>
      </c>
      <c r="G7333">
        <v>7333</v>
      </c>
    </row>
    <row r="7334" spans="1:7">
      <c r="A7334">
        <v>-3</v>
      </c>
      <c r="B7334">
        <v>7334</v>
      </c>
      <c r="F7334">
        <v>24</v>
      </c>
      <c r="G7334">
        <v>7334</v>
      </c>
    </row>
    <row r="7335" spans="1:7">
      <c r="A7335">
        <v>-9</v>
      </c>
      <c r="B7335">
        <v>7335</v>
      </c>
      <c r="F7335">
        <v>18</v>
      </c>
      <c r="G7335">
        <v>7335</v>
      </c>
    </row>
    <row r="7336" spans="1:7">
      <c r="A7336">
        <v>-14</v>
      </c>
      <c r="B7336">
        <v>7336</v>
      </c>
      <c r="F7336">
        <v>21</v>
      </c>
      <c r="G7336">
        <v>7336</v>
      </c>
    </row>
    <row r="7337" spans="1:7">
      <c r="A7337">
        <v>7</v>
      </c>
      <c r="B7337">
        <v>7337</v>
      </c>
      <c r="F7337">
        <v>25</v>
      </c>
      <c r="G7337">
        <v>7337</v>
      </c>
    </row>
    <row r="7338" spans="1:7">
      <c r="A7338">
        <v>11</v>
      </c>
      <c r="B7338">
        <v>7338</v>
      </c>
      <c r="F7338">
        <v>22</v>
      </c>
      <c r="G7338">
        <v>7338</v>
      </c>
    </row>
    <row r="7339" spans="1:7">
      <c r="A7339">
        <v>14</v>
      </c>
      <c r="B7339">
        <v>7339</v>
      </c>
      <c r="F7339">
        <v>29</v>
      </c>
      <c r="G7339">
        <v>7339</v>
      </c>
    </row>
    <row r="7340" spans="1:7">
      <c r="A7340">
        <v>5</v>
      </c>
      <c r="B7340">
        <v>7340</v>
      </c>
      <c r="F7340">
        <v>21</v>
      </c>
      <c r="G7340">
        <v>7340</v>
      </c>
    </row>
    <row r="7341" spans="1:7">
      <c r="A7341">
        <v>1</v>
      </c>
      <c r="B7341">
        <v>7341</v>
      </c>
      <c r="F7341">
        <v>16</v>
      </c>
      <c r="G7341">
        <v>7341</v>
      </c>
    </row>
    <row r="7342" spans="1:7">
      <c r="A7342">
        <v>2</v>
      </c>
      <c r="B7342">
        <v>7342</v>
      </c>
      <c r="F7342">
        <v>19</v>
      </c>
      <c r="G7342">
        <v>7342</v>
      </c>
    </row>
    <row r="7343" spans="1:7">
      <c r="A7343">
        <v>2</v>
      </c>
      <c r="B7343">
        <v>7343</v>
      </c>
      <c r="F7343">
        <v>26</v>
      </c>
      <c r="G7343">
        <v>7343</v>
      </c>
    </row>
    <row r="7344" spans="1:7">
      <c r="A7344">
        <v>-2</v>
      </c>
      <c r="B7344">
        <v>7344</v>
      </c>
      <c r="F7344">
        <v>14</v>
      </c>
      <c r="G7344">
        <v>7344</v>
      </c>
    </row>
    <row r="7345" spans="1:7">
      <c r="A7345">
        <v>0</v>
      </c>
      <c r="B7345">
        <v>7345</v>
      </c>
      <c r="F7345">
        <v>15</v>
      </c>
      <c r="G7345">
        <v>7345</v>
      </c>
    </row>
    <row r="7346" spans="1:7">
      <c r="A7346">
        <v>2</v>
      </c>
      <c r="B7346">
        <v>7346</v>
      </c>
      <c r="F7346">
        <v>14</v>
      </c>
      <c r="G7346">
        <v>7346</v>
      </c>
    </row>
    <row r="7347" spans="1:7">
      <c r="A7347">
        <v>0</v>
      </c>
      <c r="B7347">
        <v>7347</v>
      </c>
      <c r="F7347">
        <v>15</v>
      </c>
      <c r="G7347">
        <v>7347</v>
      </c>
    </row>
    <row r="7348" spans="1:7">
      <c r="A7348">
        <v>9</v>
      </c>
      <c r="B7348">
        <v>7348</v>
      </c>
      <c r="F7348">
        <v>24</v>
      </c>
      <c r="G7348">
        <v>7348</v>
      </c>
    </row>
    <row r="7349" spans="1:7">
      <c r="A7349">
        <v>-1</v>
      </c>
      <c r="B7349">
        <v>7349</v>
      </c>
      <c r="F7349">
        <v>18</v>
      </c>
      <c r="G7349">
        <v>7349</v>
      </c>
    </row>
    <row r="7350" spans="1:7">
      <c r="A7350">
        <v>19</v>
      </c>
      <c r="B7350">
        <v>7350</v>
      </c>
      <c r="F7350">
        <v>22</v>
      </c>
      <c r="G7350">
        <v>7350</v>
      </c>
    </row>
    <row r="7351" spans="1:7">
      <c r="A7351">
        <v>-3</v>
      </c>
      <c r="B7351">
        <v>7351</v>
      </c>
      <c r="F7351">
        <v>27</v>
      </c>
      <c r="G7351">
        <v>7351</v>
      </c>
    </row>
    <row r="7352" spans="1:7">
      <c r="A7352">
        <v>-2</v>
      </c>
      <c r="B7352">
        <v>7352</v>
      </c>
      <c r="F7352">
        <v>18</v>
      </c>
      <c r="G7352">
        <v>7352</v>
      </c>
    </row>
    <row r="7353" spans="1:7">
      <c r="A7353">
        <v>3</v>
      </c>
      <c r="B7353">
        <v>7353</v>
      </c>
      <c r="F7353">
        <v>17</v>
      </c>
      <c r="G7353">
        <v>7353</v>
      </c>
    </row>
    <row r="7354" spans="1:7">
      <c r="A7354">
        <v>-13</v>
      </c>
      <c r="B7354">
        <v>7354</v>
      </c>
      <c r="F7354">
        <v>21</v>
      </c>
      <c r="G7354">
        <v>7354</v>
      </c>
    </row>
    <row r="7355" spans="1:7">
      <c r="A7355">
        <v>-15</v>
      </c>
      <c r="B7355">
        <v>7355</v>
      </c>
      <c r="F7355">
        <v>19</v>
      </c>
      <c r="G7355">
        <v>7355</v>
      </c>
    </row>
    <row r="7356" spans="1:7">
      <c r="A7356">
        <v>-1</v>
      </c>
      <c r="B7356">
        <v>7356</v>
      </c>
      <c r="F7356">
        <v>19</v>
      </c>
      <c r="G7356">
        <v>7356</v>
      </c>
    </row>
    <row r="7357" spans="1:7">
      <c r="A7357">
        <v>-10</v>
      </c>
      <c r="B7357">
        <v>7357</v>
      </c>
      <c r="F7357">
        <v>19</v>
      </c>
      <c r="G7357">
        <v>7357</v>
      </c>
    </row>
    <row r="7358" spans="1:7">
      <c r="A7358">
        <v>0</v>
      </c>
      <c r="B7358">
        <v>7358</v>
      </c>
      <c r="F7358">
        <v>21</v>
      </c>
      <c r="G7358">
        <v>7358</v>
      </c>
    </row>
    <row r="7359" spans="1:7">
      <c r="A7359">
        <v>-6</v>
      </c>
      <c r="B7359">
        <v>7359</v>
      </c>
      <c r="F7359">
        <v>22</v>
      </c>
      <c r="G7359">
        <v>7359</v>
      </c>
    </row>
    <row r="7360" spans="1:7">
      <c r="A7360">
        <v>-7</v>
      </c>
      <c r="B7360">
        <v>7360</v>
      </c>
      <c r="F7360">
        <v>26</v>
      </c>
      <c r="G7360">
        <v>7360</v>
      </c>
    </row>
    <row r="7361" spans="1:7">
      <c r="A7361">
        <v>5</v>
      </c>
      <c r="B7361">
        <v>7361</v>
      </c>
      <c r="F7361">
        <v>23</v>
      </c>
      <c r="G7361">
        <v>7361</v>
      </c>
    </row>
    <row r="7362" spans="1:7">
      <c r="A7362">
        <v>2</v>
      </c>
      <c r="B7362">
        <v>7362</v>
      </c>
      <c r="F7362">
        <v>23</v>
      </c>
      <c r="G7362">
        <v>7362</v>
      </c>
    </row>
    <row r="7363" spans="1:7">
      <c r="A7363">
        <v>-1</v>
      </c>
      <c r="B7363">
        <v>7363</v>
      </c>
      <c r="F7363">
        <v>15</v>
      </c>
      <c r="G7363">
        <v>7363</v>
      </c>
    </row>
    <row r="7364" spans="1:7">
      <c r="A7364">
        <v>7</v>
      </c>
      <c r="B7364">
        <v>7364</v>
      </c>
      <c r="F7364">
        <v>18</v>
      </c>
      <c r="G7364">
        <v>7364</v>
      </c>
    </row>
    <row r="7365" spans="1:7">
      <c r="A7365">
        <v>6</v>
      </c>
      <c r="B7365">
        <v>7365</v>
      </c>
      <c r="F7365">
        <v>18</v>
      </c>
      <c r="G7365">
        <v>7365</v>
      </c>
    </row>
    <row r="7366" spans="1:7">
      <c r="A7366">
        <v>-1</v>
      </c>
      <c r="B7366">
        <v>7366</v>
      </c>
      <c r="F7366">
        <v>17</v>
      </c>
      <c r="G7366">
        <v>7366</v>
      </c>
    </row>
    <row r="7367" spans="1:7">
      <c r="A7367">
        <v>5</v>
      </c>
      <c r="B7367">
        <v>7367</v>
      </c>
      <c r="F7367">
        <v>22</v>
      </c>
      <c r="G7367">
        <v>7367</v>
      </c>
    </row>
    <row r="7368" spans="1:7">
      <c r="A7368">
        <v>-12</v>
      </c>
      <c r="B7368">
        <v>7368</v>
      </c>
      <c r="F7368">
        <v>22</v>
      </c>
      <c r="G7368">
        <v>7368</v>
      </c>
    </row>
    <row r="7369" spans="1:7">
      <c r="A7369">
        <v>10</v>
      </c>
      <c r="B7369">
        <v>7369</v>
      </c>
      <c r="F7369">
        <v>18</v>
      </c>
      <c r="G7369">
        <v>7369</v>
      </c>
    </row>
    <row r="7370" spans="1:7">
      <c r="A7370">
        <v>-13</v>
      </c>
      <c r="B7370">
        <v>7370</v>
      </c>
      <c r="F7370">
        <v>21</v>
      </c>
      <c r="G7370">
        <v>7370</v>
      </c>
    </row>
    <row r="7371" spans="1:7">
      <c r="A7371">
        <v>3</v>
      </c>
      <c r="B7371">
        <v>7371</v>
      </c>
      <c r="F7371">
        <v>16</v>
      </c>
      <c r="G7371">
        <v>7371</v>
      </c>
    </row>
    <row r="7372" spans="1:7">
      <c r="A7372">
        <v>-2</v>
      </c>
      <c r="B7372">
        <v>7372</v>
      </c>
      <c r="F7372">
        <v>21</v>
      </c>
      <c r="G7372">
        <v>7372</v>
      </c>
    </row>
    <row r="7373" spans="1:7">
      <c r="A7373">
        <v>-1</v>
      </c>
      <c r="B7373">
        <v>7373</v>
      </c>
      <c r="F7373">
        <v>21</v>
      </c>
      <c r="G7373">
        <v>7373</v>
      </c>
    </row>
    <row r="7374" spans="1:7">
      <c r="A7374">
        <v>-5</v>
      </c>
      <c r="B7374">
        <v>7374</v>
      </c>
      <c r="F7374">
        <v>24</v>
      </c>
      <c r="G7374">
        <v>7374</v>
      </c>
    </row>
    <row r="7375" spans="1:7">
      <c r="A7375">
        <v>9</v>
      </c>
      <c r="B7375">
        <v>7375</v>
      </c>
      <c r="F7375">
        <v>15</v>
      </c>
      <c r="G7375">
        <v>7375</v>
      </c>
    </row>
    <row r="7376" spans="1:7">
      <c r="A7376">
        <v>5</v>
      </c>
      <c r="B7376">
        <v>7376</v>
      </c>
      <c r="F7376">
        <v>20</v>
      </c>
      <c r="G7376">
        <v>7376</v>
      </c>
    </row>
    <row r="7377" spans="1:7">
      <c r="A7377">
        <v>-9</v>
      </c>
      <c r="B7377">
        <v>7377</v>
      </c>
      <c r="F7377">
        <v>22</v>
      </c>
      <c r="G7377">
        <v>7377</v>
      </c>
    </row>
    <row r="7378" spans="1:7">
      <c r="A7378">
        <v>-6</v>
      </c>
      <c r="B7378">
        <v>7378</v>
      </c>
      <c r="F7378">
        <v>19</v>
      </c>
      <c r="G7378">
        <v>7378</v>
      </c>
    </row>
    <row r="7379" spans="1:7">
      <c r="A7379">
        <v>13</v>
      </c>
      <c r="B7379">
        <v>7379</v>
      </c>
      <c r="F7379">
        <v>25</v>
      </c>
      <c r="G7379">
        <v>7379</v>
      </c>
    </row>
    <row r="7380" spans="1:7">
      <c r="A7380">
        <v>-6</v>
      </c>
      <c r="B7380">
        <v>7380</v>
      </c>
      <c r="F7380">
        <v>19</v>
      </c>
      <c r="G7380">
        <v>7380</v>
      </c>
    </row>
    <row r="7381" spans="1:7">
      <c r="A7381">
        <v>7</v>
      </c>
      <c r="B7381">
        <v>7381</v>
      </c>
      <c r="F7381">
        <v>26</v>
      </c>
      <c r="G7381">
        <v>7381</v>
      </c>
    </row>
    <row r="7382" spans="1:7">
      <c r="A7382">
        <v>3</v>
      </c>
      <c r="B7382">
        <v>7382</v>
      </c>
      <c r="F7382">
        <v>23</v>
      </c>
      <c r="G7382">
        <v>7382</v>
      </c>
    </row>
    <row r="7383" spans="1:7">
      <c r="A7383">
        <v>5</v>
      </c>
      <c r="B7383">
        <v>7383</v>
      </c>
      <c r="F7383">
        <v>20</v>
      </c>
      <c r="G7383">
        <v>7383</v>
      </c>
    </row>
    <row r="7384" spans="1:7">
      <c r="A7384">
        <v>7</v>
      </c>
      <c r="B7384">
        <v>7384</v>
      </c>
      <c r="F7384">
        <v>14</v>
      </c>
      <c r="G7384">
        <v>7384</v>
      </c>
    </row>
    <row r="7385" spans="1:7">
      <c r="A7385">
        <v>-1</v>
      </c>
      <c r="B7385">
        <v>7385</v>
      </c>
      <c r="F7385">
        <v>23</v>
      </c>
      <c r="G7385">
        <v>7385</v>
      </c>
    </row>
    <row r="7386" spans="1:7">
      <c r="A7386">
        <v>-1</v>
      </c>
      <c r="B7386">
        <v>7386</v>
      </c>
      <c r="F7386">
        <v>15</v>
      </c>
      <c r="G7386">
        <v>7386</v>
      </c>
    </row>
    <row r="7387" spans="1:7">
      <c r="A7387">
        <v>4</v>
      </c>
      <c r="B7387">
        <v>7387</v>
      </c>
      <c r="F7387">
        <v>18</v>
      </c>
      <c r="G7387">
        <v>7387</v>
      </c>
    </row>
    <row r="7388" spans="1:7">
      <c r="A7388">
        <v>7</v>
      </c>
      <c r="B7388">
        <v>7388</v>
      </c>
      <c r="F7388">
        <v>18</v>
      </c>
      <c r="G7388">
        <v>7388</v>
      </c>
    </row>
    <row r="7389" spans="1:7">
      <c r="A7389">
        <v>-2</v>
      </c>
      <c r="B7389">
        <v>7389</v>
      </c>
      <c r="F7389">
        <v>24</v>
      </c>
      <c r="G7389">
        <v>7389</v>
      </c>
    </row>
    <row r="7390" spans="1:7">
      <c r="A7390">
        <v>11</v>
      </c>
      <c r="B7390">
        <v>7390</v>
      </c>
      <c r="F7390">
        <v>25</v>
      </c>
      <c r="G7390">
        <v>7390</v>
      </c>
    </row>
    <row r="7391" spans="1:7">
      <c r="A7391">
        <v>-1</v>
      </c>
      <c r="B7391">
        <v>7391</v>
      </c>
      <c r="F7391">
        <v>22</v>
      </c>
      <c r="G7391">
        <v>7391</v>
      </c>
    </row>
    <row r="7392" spans="1:7">
      <c r="A7392">
        <v>4</v>
      </c>
      <c r="B7392">
        <v>7392</v>
      </c>
      <c r="F7392">
        <v>22</v>
      </c>
      <c r="G7392">
        <v>7392</v>
      </c>
    </row>
    <row r="7393" spans="1:7">
      <c r="A7393">
        <v>-2</v>
      </c>
      <c r="B7393">
        <v>7393</v>
      </c>
      <c r="F7393">
        <v>23</v>
      </c>
      <c r="G7393">
        <v>7393</v>
      </c>
    </row>
    <row r="7394" spans="1:7">
      <c r="A7394">
        <v>-12</v>
      </c>
      <c r="B7394">
        <v>7394</v>
      </c>
      <c r="F7394">
        <v>16</v>
      </c>
      <c r="G7394">
        <v>7394</v>
      </c>
    </row>
    <row r="7395" spans="1:7">
      <c r="A7395">
        <v>11</v>
      </c>
      <c r="B7395">
        <v>7395</v>
      </c>
      <c r="F7395">
        <v>23</v>
      </c>
      <c r="G7395">
        <v>7395</v>
      </c>
    </row>
    <row r="7396" spans="1:7">
      <c r="A7396">
        <v>-6</v>
      </c>
      <c r="B7396">
        <v>7396</v>
      </c>
      <c r="F7396">
        <v>16</v>
      </c>
      <c r="G7396">
        <v>7396</v>
      </c>
    </row>
    <row r="7397" spans="1:7">
      <c r="A7397">
        <v>1</v>
      </c>
      <c r="B7397">
        <v>7397</v>
      </c>
      <c r="F7397">
        <v>22</v>
      </c>
      <c r="G7397">
        <v>7397</v>
      </c>
    </row>
    <row r="7398" spans="1:7">
      <c r="A7398">
        <v>-5</v>
      </c>
      <c r="B7398">
        <v>7398</v>
      </c>
      <c r="F7398">
        <v>16</v>
      </c>
      <c r="G7398">
        <v>7398</v>
      </c>
    </row>
    <row r="7399" spans="1:7">
      <c r="A7399">
        <v>-6</v>
      </c>
      <c r="B7399">
        <v>7399</v>
      </c>
      <c r="F7399">
        <v>22</v>
      </c>
      <c r="G7399">
        <v>7399</v>
      </c>
    </row>
    <row r="7400" spans="1:7">
      <c r="A7400">
        <v>15</v>
      </c>
      <c r="B7400">
        <v>7400</v>
      </c>
      <c r="F7400">
        <v>21</v>
      </c>
      <c r="G7400">
        <v>7400</v>
      </c>
    </row>
    <row r="7401" spans="1:7">
      <c r="A7401">
        <v>-9</v>
      </c>
      <c r="B7401">
        <v>7401</v>
      </c>
      <c r="F7401">
        <v>22</v>
      </c>
      <c r="G7401">
        <v>7401</v>
      </c>
    </row>
    <row r="7402" spans="1:7">
      <c r="A7402">
        <v>0</v>
      </c>
      <c r="B7402">
        <v>7402</v>
      </c>
      <c r="F7402">
        <v>20</v>
      </c>
      <c r="G7402">
        <v>7402</v>
      </c>
    </row>
    <row r="7403" spans="1:7">
      <c r="A7403">
        <v>-1</v>
      </c>
      <c r="B7403">
        <v>7403</v>
      </c>
      <c r="F7403">
        <v>25</v>
      </c>
      <c r="G7403">
        <v>7403</v>
      </c>
    </row>
    <row r="7404" spans="1:7">
      <c r="A7404">
        <v>-7</v>
      </c>
      <c r="B7404">
        <v>7404</v>
      </c>
      <c r="F7404">
        <v>20</v>
      </c>
      <c r="G7404">
        <v>7404</v>
      </c>
    </row>
    <row r="7405" spans="1:7">
      <c r="A7405">
        <v>-1</v>
      </c>
      <c r="B7405">
        <v>7405</v>
      </c>
      <c r="F7405">
        <v>19</v>
      </c>
      <c r="G7405">
        <v>7405</v>
      </c>
    </row>
    <row r="7406" spans="1:7">
      <c r="A7406">
        <v>-1</v>
      </c>
      <c r="B7406">
        <v>7406</v>
      </c>
      <c r="F7406">
        <v>20</v>
      </c>
      <c r="G7406">
        <v>7406</v>
      </c>
    </row>
    <row r="7407" spans="1:7">
      <c r="A7407">
        <v>0</v>
      </c>
      <c r="B7407">
        <v>7407</v>
      </c>
      <c r="F7407">
        <v>21</v>
      </c>
      <c r="G7407">
        <v>7407</v>
      </c>
    </row>
    <row r="7408" spans="1:7">
      <c r="A7408">
        <v>7</v>
      </c>
      <c r="B7408">
        <v>7408</v>
      </c>
      <c r="F7408">
        <v>16</v>
      </c>
      <c r="G7408">
        <v>7408</v>
      </c>
    </row>
    <row r="7409" spans="1:7">
      <c r="A7409">
        <v>-6</v>
      </c>
      <c r="B7409">
        <v>7409</v>
      </c>
      <c r="F7409">
        <v>19</v>
      </c>
      <c r="G7409">
        <v>7409</v>
      </c>
    </row>
    <row r="7410" spans="1:7">
      <c r="A7410">
        <v>-10</v>
      </c>
      <c r="B7410">
        <v>7410</v>
      </c>
      <c r="F7410">
        <v>21</v>
      </c>
      <c r="G7410">
        <v>7410</v>
      </c>
    </row>
    <row r="7411" spans="1:7">
      <c r="A7411">
        <v>-10</v>
      </c>
      <c r="B7411">
        <v>7411</v>
      </c>
      <c r="F7411">
        <v>18</v>
      </c>
      <c r="G7411">
        <v>7411</v>
      </c>
    </row>
    <row r="7412" spans="1:7">
      <c r="A7412">
        <v>7</v>
      </c>
      <c r="B7412">
        <v>7412</v>
      </c>
      <c r="F7412">
        <v>14</v>
      </c>
      <c r="G7412">
        <v>7412</v>
      </c>
    </row>
    <row r="7413" spans="1:7">
      <c r="A7413">
        <v>2</v>
      </c>
      <c r="B7413">
        <v>7413</v>
      </c>
      <c r="F7413">
        <v>16</v>
      </c>
      <c r="G7413">
        <v>7413</v>
      </c>
    </row>
    <row r="7414" spans="1:7">
      <c r="A7414">
        <v>0</v>
      </c>
      <c r="B7414">
        <v>7414</v>
      </c>
      <c r="F7414">
        <v>20</v>
      </c>
      <c r="G7414">
        <v>7414</v>
      </c>
    </row>
    <row r="7415" spans="1:7">
      <c r="A7415">
        <v>5</v>
      </c>
      <c r="B7415">
        <v>7415</v>
      </c>
      <c r="F7415">
        <v>26</v>
      </c>
      <c r="G7415">
        <v>7415</v>
      </c>
    </row>
    <row r="7416" spans="1:7">
      <c r="A7416">
        <v>1</v>
      </c>
      <c r="B7416">
        <v>7416</v>
      </c>
      <c r="F7416">
        <v>20</v>
      </c>
      <c r="G7416">
        <v>7416</v>
      </c>
    </row>
    <row r="7417" spans="1:7">
      <c r="A7417">
        <v>-1</v>
      </c>
      <c r="B7417">
        <v>7417</v>
      </c>
      <c r="F7417">
        <v>28</v>
      </c>
      <c r="G7417">
        <v>7417</v>
      </c>
    </row>
    <row r="7418" spans="1:7">
      <c r="A7418">
        <v>8</v>
      </c>
      <c r="B7418">
        <v>7418</v>
      </c>
      <c r="F7418">
        <v>21</v>
      </c>
      <c r="G7418">
        <v>7418</v>
      </c>
    </row>
    <row r="7419" spans="1:7">
      <c r="A7419">
        <v>6</v>
      </c>
      <c r="B7419">
        <v>7419</v>
      </c>
      <c r="F7419">
        <v>20</v>
      </c>
      <c r="G7419">
        <v>7419</v>
      </c>
    </row>
    <row r="7420" spans="1:7">
      <c r="A7420">
        <v>6</v>
      </c>
      <c r="B7420">
        <v>7420</v>
      </c>
      <c r="F7420">
        <v>20</v>
      </c>
      <c r="G7420">
        <v>7420</v>
      </c>
    </row>
    <row r="7421" spans="1:7">
      <c r="A7421">
        <v>3</v>
      </c>
      <c r="B7421">
        <v>7421</v>
      </c>
      <c r="F7421">
        <v>20</v>
      </c>
      <c r="G7421">
        <v>7421</v>
      </c>
    </row>
    <row r="7422" spans="1:7">
      <c r="A7422">
        <v>14</v>
      </c>
      <c r="B7422">
        <v>7422</v>
      </c>
      <c r="F7422">
        <v>17</v>
      </c>
      <c r="G7422">
        <v>7422</v>
      </c>
    </row>
    <row r="7423" spans="1:7">
      <c r="A7423">
        <v>-6</v>
      </c>
      <c r="B7423">
        <v>7423</v>
      </c>
      <c r="F7423">
        <v>25</v>
      </c>
      <c r="G7423">
        <v>7423</v>
      </c>
    </row>
    <row r="7424" spans="1:7">
      <c r="A7424">
        <v>1</v>
      </c>
      <c r="B7424">
        <v>7424</v>
      </c>
      <c r="F7424">
        <v>22</v>
      </c>
      <c r="G7424">
        <v>7424</v>
      </c>
    </row>
    <row r="7425" spans="1:7">
      <c r="A7425">
        <v>-3</v>
      </c>
      <c r="B7425">
        <v>7425</v>
      </c>
      <c r="F7425">
        <v>25</v>
      </c>
      <c r="G7425">
        <v>7425</v>
      </c>
    </row>
    <row r="7426" spans="1:7">
      <c r="A7426">
        <v>-11</v>
      </c>
      <c r="B7426">
        <v>7426</v>
      </c>
      <c r="F7426">
        <v>17</v>
      </c>
      <c r="G7426">
        <v>7426</v>
      </c>
    </row>
    <row r="7427" spans="1:7">
      <c r="A7427">
        <v>0</v>
      </c>
      <c r="B7427">
        <v>7427</v>
      </c>
      <c r="F7427">
        <v>17</v>
      </c>
      <c r="G7427">
        <v>7427</v>
      </c>
    </row>
    <row r="7428" spans="1:7">
      <c r="A7428">
        <v>-4</v>
      </c>
      <c r="B7428">
        <v>7428</v>
      </c>
      <c r="F7428">
        <v>23</v>
      </c>
      <c r="G7428">
        <v>7428</v>
      </c>
    </row>
    <row r="7429" spans="1:7">
      <c r="A7429">
        <v>2</v>
      </c>
      <c r="B7429">
        <v>7429</v>
      </c>
      <c r="F7429">
        <v>24</v>
      </c>
      <c r="G7429">
        <v>7429</v>
      </c>
    </row>
    <row r="7430" spans="1:7">
      <c r="A7430">
        <v>-6</v>
      </c>
      <c r="B7430">
        <v>7430</v>
      </c>
      <c r="F7430">
        <v>19</v>
      </c>
      <c r="G7430">
        <v>7430</v>
      </c>
    </row>
    <row r="7431" spans="1:7">
      <c r="A7431">
        <v>3</v>
      </c>
      <c r="B7431">
        <v>7431</v>
      </c>
      <c r="F7431">
        <v>23</v>
      </c>
      <c r="G7431">
        <v>7431</v>
      </c>
    </row>
    <row r="7432" spans="1:7">
      <c r="A7432">
        <v>8</v>
      </c>
      <c r="B7432">
        <v>7432</v>
      </c>
      <c r="F7432">
        <v>22</v>
      </c>
      <c r="G7432">
        <v>7432</v>
      </c>
    </row>
    <row r="7433" spans="1:7">
      <c r="A7433">
        <v>0</v>
      </c>
      <c r="B7433">
        <v>7433</v>
      </c>
      <c r="F7433">
        <v>16</v>
      </c>
      <c r="G7433">
        <v>7433</v>
      </c>
    </row>
    <row r="7434" spans="1:7">
      <c r="A7434">
        <v>-2</v>
      </c>
      <c r="B7434">
        <v>7434</v>
      </c>
      <c r="F7434">
        <v>27</v>
      </c>
      <c r="G7434">
        <v>7434</v>
      </c>
    </row>
    <row r="7435" spans="1:7">
      <c r="A7435">
        <v>-7</v>
      </c>
      <c r="B7435">
        <v>7435</v>
      </c>
      <c r="F7435">
        <v>23</v>
      </c>
      <c r="G7435">
        <v>7435</v>
      </c>
    </row>
    <row r="7436" spans="1:7">
      <c r="A7436">
        <v>5</v>
      </c>
      <c r="B7436">
        <v>7436</v>
      </c>
      <c r="F7436">
        <v>14</v>
      </c>
      <c r="G7436">
        <v>7436</v>
      </c>
    </row>
    <row r="7437" spans="1:7">
      <c r="A7437">
        <v>1</v>
      </c>
      <c r="B7437">
        <v>7437</v>
      </c>
      <c r="F7437">
        <v>15</v>
      </c>
      <c r="G7437">
        <v>7437</v>
      </c>
    </row>
    <row r="7438" spans="1:7">
      <c r="A7438">
        <v>-9</v>
      </c>
      <c r="B7438">
        <v>7438</v>
      </c>
      <c r="F7438">
        <v>20</v>
      </c>
      <c r="G7438">
        <v>7438</v>
      </c>
    </row>
    <row r="7439" spans="1:7">
      <c r="A7439">
        <v>-9</v>
      </c>
      <c r="B7439">
        <v>7439</v>
      </c>
      <c r="F7439">
        <v>16</v>
      </c>
      <c r="G7439">
        <v>7439</v>
      </c>
    </row>
    <row r="7440" spans="1:7">
      <c r="A7440">
        <v>-10</v>
      </c>
      <c r="B7440">
        <v>7440</v>
      </c>
      <c r="F7440">
        <v>19</v>
      </c>
      <c r="G7440">
        <v>7440</v>
      </c>
    </row>
    <row r="7441" spans="1:7">
      <c r="A7441">
        <v>-1</v>
      </c>
      <c r="B7441">
        <v>7441</v>
      </c>
      <c r="F7441">
        <v>17</v>
      </c>
      <c r="G7441">
        <v>7441</v>
      </c>
    </row>
    <row r="7442" spans="1:7">
      <c r="A7442">
        <v>4</v>
      </c>
      <c r="B7442">
        <v>7442</v>
      </c>
      <c r="F7442">
        <v>25</v>
      </c>
      <c r="G7442">
        <v>7442</v>
      </c>
    </row>
    <row r="7443" spans="1:7">
      <c r="A7443">
        <v>-2</v>
      </c>
      <c r="B7443">
        <v>7443</v>
      </c>
      <c r="F7443">
        <v>22</v>
      </c>
      <c r="G7443">
        <v>7443</v>
      </c>
    </row>
    <row r="7444" spans="1:7">
      <c r="A7444">
        <v>7</v>
      </c>
      <c r="B7444">
        <v>7444</v>
      </c>
      <c r="F7444">
        <v>21</v>
      </c>
      <c r="G7444">
        <v>7444</v>
      </c>
    </row>
    <row r="7445" spans="1:7">
      <c r="A7445">
        <v>0</v>
      </c>
      <c r="B7445">
        <v>7445</v>
      </c>
      <c r="F7445">
        <v>21</v>
      </c>
      <c r="G7445">
        <v>7445</v>
      </c>
    </row>
    <row r="7446" spans="1:7">
      <c r="A7446">
        <v>-2</v>
      </c>
      <c r="B7446">
        <v>7446</v>
      </c>
      <c r="F7446">
        <v>19</v>
      </c>
      <c r="G7446">
        <v>7446</v>
      </c>
    </row>
    <row r="7447" spans="1:7">
      <c r="A7447">
        <v>-7</v>
      </c>
      <c r="B7447">
        <v>7447</v>
      </c>
      <c r="F7447">
        <v>19</v>
      </c>
      <c r="G7447">
        <v>7447</v>
      </c>
    </row>
    <row r="7448" spans="1:7">
      <c r="A7448">
        <v>4</v>
      </c>
      <c r="B7448">
        <v>7448</v>
      </c>
      <c r="F7448">
        <v>22</v>
      </c>
      <c r="G7448">
        <v>7448</v>
      </c>
    </row>
    <row r="7449" spans="1:7">
      <c r="A7449">
        <v>12</v>
      </c>
      <c r="B7449">
        <v>7449</v>
      </c>
      <c r="F7449">
        <v>19</v>
      </c>
      <c r="G7449">
        <v>7449</v>
      </c>
    </row>
    <row r="7450" spans="1:7">
      <c r="A7450">
        <v>-10</v>
      </c>
      <c r="B7450">
        <v>7450</v>
      </c>
      <c r="F7450">
        <v>21</v>
      </c>
      <c r="G7450">
        <v>7450</v>
      </c>
    </row>
    <row r="7451" spans="1:7">
      <c r="A7451">
        <v>9</v>
      </c>
      <c r="B7451">
        <v>7451</v>
      </c>
      <c r="F7451">
        <v>24</v>
      </c>
      <c r="G7451">
        <v>7451</v>
      </c>
    </row>
    <row r="7452" spans="1:7">
      <c r="A7452">
        <v>-1</v>
      </c>
      <c r="B7452">
        <v>7452</v>
      </c>
      <c r="F7452">
        <v>23</v>
      </c>
      <c r="G7452">
        <v>7452</v>
      </c>
    </row>
    <row r="7453" spans="1:7">
      <c r="A7453">
        <v>-5</v>
      </c>
      <c r="B7453">
        <v>7453</v>
      </c>
      <c r="F7453">
        <v>14</v>
      </c>
      <c r="G7453">
        <v>7453</v>
      </c>
    </row>
    <row r="7454" spans="1:7">
      <c r="A7454">
        <v>6</v>
      </c>
      <c r="B7454">
        <v>7454</v>
      </c>
      <c r="F7454">
        <v>19</v>
      </c>
      <c r="G7454">
        <v>7454</v>
      </c>
    </row>
    <row r="7455" spans="1:7">
      <c r="A7455">
        <v>-4</v>
      </c>
      <c r="B7455">
        <v>7455</v>
      </c>
      <c r="F7455">
        <v>21</v>
      </c>
      <c r="G7455">
        <v>7455</v>
      </c>
    </row>
    <row r="7456" spans="1:7">
      <c r="A7456">
        <v>-4</v>
      </c>
      <c r="B7456">
        <v>7456</v>
      </c>
      <c r="F7456">
        <v>18</v>
      </c>
      <c r="G7456">
        <v>7456</v>
      </c>
    </row>
    <row r="7457" spans="1:7">
      <c r="A7457">
        <v>-2</v>
      </c>
      <c r="B7457">
        <v>7457</v>
      </c>
      <c r="F7457">
        <v>23</v>
      </c>
      <c r="G7457">
        <v>7457</v>
      </c>
    </row>
    <row r="7458" spans="1:7">
      <c r="A7458">
        <v>7</v>
      </c>
      <c r="B7458">
        <v>7458</v>
      </c>
      <c r="F7458">
        <v>25</v>
      </c>
      <c r="G7458">
        <v>7458</v>
      </c>
    </row>
    <row r="7459" spans="1:7">
      <c r="A7459">
        <v>3</v>
      </c>
      <c r="B7459">
        <v>7459</v>
      </c>
      <c r="F7459">
        <v>21</v>
      </c>
      <c r="G7459">
        <v>7459</v>
      </c>
    </row>
    <row r="7460" spans="1:7">
      <c r="A7460">
        <v>-8</v>
      </c>
      <c r="B7460">
        <v>7460</v>
      </c>
      <c r="F7460">
        <v>18</v>
      </c>
      <c r="G7460">
        <v>7460</v>
      </c>
    </row>
    <row r="7461" spans="1:7">
      <c r="A7461">
        <v>0</v>
      </c>
      <c r="B7461">
        <v>7461</v>
      </c>
      <c r="F7461">
        <v>18</v>
      </c>
      <c r="G7461">
        <v>7461</v>
      </c>
    </row>
    <row r="7462" spans="1:7">
      <c r="A7462">
        <v>-3</v>
      </c>
      <c r="B7462">
        <v>7462</v>
      </c>
      <c r="F7462">
        <v>16</v>
      </c>
      <c r="G7462">
        <v>7462</v>
      </c>
    </row>
    <row r="7463" spans="1:7">
      <c r="A7463">
        <v>2</v>
      </c>
      <c r="B7463">
        <v>7463</v>
      </c>
      <c r="F7463">
        <v>18</v>
      </c>
      <c r="G7463">
        <v>7463</v>
      </c>
    </row>
    <row r="7464" spans="1:7">
      <c r="A7464">
        <v>5</v>
      </c>
      <c r="B7464">
        <v>7464</v>
      </c>
      <c r="F7464">
        <v>25</v>
      </c>
      <c r="G7464">
        <v>7464</v>
      </c>
    </row>
    <row r="7465" spans="1:7">
      <c r="A7465">
        <v>5</v>
      </c>
      <c r="B7465">
        <v>7465</v>
      </c>
      <c r="F7465">
        <v>18</v>
      </c>
      <c r="G7465">
        <v>7465</v>
      </c>
    </row>
    <row r="7466" spans="1:7">
      <c r="A7466">
        <v>4</v>
      </c>
      <c r="B7466">
        <v>7466</v>
      </c>
      <c r="F7466">
        <v>26</v>
      </c>
      <c r="G7466">
        <v>7466</v>
      </c>
    </row>
    <row r="7467" spans="1:7">
      <c r="A7467">
        <v>6</v>
      </c>
      <c r="B7467">
        <v>7467</v>
      </c>
      <c r="F7467">
        <v>22</v>
      </c>
      <c r="G7467">
        <v>7467</v>
      </c>
    </row>
    <row r="7468" spans="1:7">
      <c r="A7468">
        <v>-5</v>
      </c>
      <c r="B7468">
        <v>7468</v>
      </c>
      <c r="F7468">
        <v>19</v>
      </c>
      <c r="G7468">
        <v>7468</v>
      </c>
    </row>
    <row r="7469" spans="1:7">
      <c r="A7469">
        <v>-11</v>
      </c>
      <c r="B7469">
        <v>7469</v>
      </c>
      <c r="F7469">
        <v>18</v>
      </c>
      <c r="G7469">
        <v>7469</v>
      </c>
    </row>
    <row r="7470" spans="1:7">
      <c r="A7470">
        <v>10</v>
      </c>
      <c r="B7470">
        <v>7470</v>
      </c>
      <c r="F7470">
        <v>21</v>
      </c>
      <c r="G7470">
        <v>7470</v>
      </c>
    </row>
    <row r="7471" spans="1:7">
      <c r="A7471">
        <v>-9</v>
      </c>
      <c r="B7471">
        <v>7471</v>
      </c>
      <c r="F7471">
        <v>13</v>
      </c>
      <c r="G7471">
        <v>7471</v>
      </c>
    </row>
    <row r="7472" spans="1:7">
      <c r="A7472">
        <v>-2</v>
      </c>
      <c r="B7472">
        <v>7472</v>
      </c>
      <c r="F7472">
        <v>25</v>
      </c>
      <c r="G7472">
        <v>7472</v>
      </c>
    </row>
    <row r="7473" spans="1:7">
      <c r="A7473">
        <v>-7</v>
      </c>
      <c r="B7473">
        <v>7473</v>
      </c>
      <c r="F7473">
        <v>18</v>
      </c>
      <c r="G7473">
        <v>7473</v>
      </c>
    </row>
    <row r="7474" spans="1:7">
      <c r="A7474">
        <v>-7</v>
      </c>
      <c r="B7474">
        <v>7474</v>
      </c>
      <c r="F7474">
        <v>18</v>
      </c>
      <c r="G7474">
        <v>7474</v>
      </c>
    </row>
    <row r="7475" spans="1:7">
      <c r="A7475">
        <v>-5</v>
      </c>
      <c r="B7475">
        <v>7475</v>
      </c>
      <c r="F7475">
        <v>15</v>
      </c>
      <c r="G7475">
        <v>7475</v>
      </c>
    </row>
    <row r="7476" spans="1:7">
      <c r="A7476">
        <v>3</v>
      </c>
      <c r="B7476">
        <v>7476</v>
      </c>
      <c r="F7476">
        <v>27</v>
      </c>
      <c r="G7476">
        <v>7476</v>
      </c>
    </row>
    <row r="7477" spans="1:7">
      <c r="A7477">
        <v>0</v>
      </c>
      <c r="B7477">
        <v>7477</v>
      </c>
      <c r="F7477">
        <v>21</v>
      </c>
      <c r="G7477">
        <v>7477</v>
      </c>
    </row>
    <row r="7478" spans="1:7">
      <c r="A7478">
        <v>-7</v>
      </c>
      <c r="B7478">
        <v>7478</v>
      </c>
      <c r="F7478">
        <v>21</v>
      </c>
      <c r="G7478">
        <v>7478</v>
      </c>
    </row>
    <row r="7479" spans="1:7">
      <c r="A7479">
        <v>-3</v>
      </c>
      <c r="B7479">
        <v>7479</v>
      </c>
      <c r="F7479">
        <v>25</v>
      </c>
      <c r="G7479">
        <v>7479</v>
      </c>
    </row>
    <row r="7480" spans="1:7">
      <c r="A7480">
        <v>2</v>
      </c>
      <c r="B7480">
        <v>7480</v>
      </c>
      <c r="F7480">
        <v>15</v>
      </c>
      <c r="G7480">
        <v>7480</v>
      </c>
    </row>
    <row r="7481" spans="1:7">
      <c r="A7481">
        <v>4</v>
      </c>
      <c r="B7481">
        <v>7481</v>
      </c>
      <c r="F7481">
        <v>18</v>
      </c>
      <c r="G7481">
        <v>7481</v>
      </c>
    </row>
    <row r="7482" spans="1:7">
      <c r="A7482">
        <v>2</v>
      </c>
      <c r="B7482">
        <v>7482</v>
      </c>
      <c r="F7482">
        <v>24</v>
      </c>
      <c r="G7482">
        <v>7482</v>
      </c>
    </row>
    <row r="7483" spans="1:7">
      <c r="A7483">
        <v>2</v>
      </c>
      <c r="B7483">
        <v>7483</v>
      </c>
      <c r="F7483">
        <v>25</v>
      </c>
      <c r="G7483">
        <v>7483</v>
      </c>
    </row>
    <row r="7484" spans="1:7">
      <c r="A7484">
        <v>11</v>
      </c>
      <c r="B7484">
        <v>7484</v>
      </c>
      <c r="F7484">
        <v>22</v>
      </c>
      <c r="G7484">
        <v>7484</v>
      </c>
    </row>
    <row r="7485" spans="1:7">
      <c r="A7485">
        <v>-3</v>
      </c>
      <c r="B7485">
        <v>7485</v>
      </c>
      <c r="F7485">
        <v>28</v>
      </c>
      <c r="G7485">
        <v>7485</v>
      </c>
    </row>
    <row r="7486" spans="1:7">
      <c r="A7486">
        <v>1</v>
      </c>
      <c r="B7486">
        <v>7486</v>
      </c>
      <c r="F7486">
        <v>22</v>
      </c>
      <c r="G7486">
        <v>7486</v>
      </c>
    </row>
    <row r="7487" spans="1:7">
      <c r="A7487">
        <v>1</v>
      </c>
      <c r="B7487">
        <v>7487</v>
      </c>
      <c r="F7487">
        <v>27</v>
      </c>
      <c r="G7487">
        <v>7487</v>
      </c>
    </row>
    <row r="7488" spans="1:7">
      <c r="A7488">
        <v>3</v>
      </c>
      <c r="B7488">
        <v>7488</v>
      </c>
      <c r="F7488">
        <v>20</v>
      </c>
      <c r="G7488">
        <v>7488</v>
      </c>
    </row>
    <row r="7489" spans="1:7">
      <c r="A7489">
        <v>-8</v>
      </c>
      <c r="B7489">
        <v>7489</v>
      </c>
      <c r="F7489">
        <v>19</v>
      </c>
      <c r="G7489">
        <v>7489</v>
      </c>
    </row>
    <row r="7490" spans="1:7">
      <c r="A7490">
        <v>-2</v>
      </c>
      <c r="B7490">
        <v>7490</v>
      </c>
      <c r="F7490">
        <v>24</v>
      </c>
      <c r="G7490">
        <v>7490</v>
      </c>
    </row>
    <row r="7491" spans="1:7">
      <c r="A7491">
        <v>1</v>
      </c>
      <c r="B7491">
        <v>7491</v>
      </c>
      <c r="F7491">
        <v>18</v>
      </c>
      <c r="G7491">
        <v>7491</v>
      </c>
    </row>
    <row r="7492" spans="1:7">
      <c r="A7492">
        <v>4</v>
      </c>
      <c r="B7492">
        <v>7492</v>
      </c>
      <c r="F7492">
        <v>21</v>
      </c>
      <c r="G7492">
        <v>7492</v>
      </c>
    </row>
    <row r="7493" spans="1:7">
      <c r="A7493">
        <v>5</v>
      </c>
      <c r="B7493">
        <v>7493</v>
      </c>
      <c r="F7493">
        <v>19</v>
      </c>
      <c r="G7493">
        <v>7493</v>
      </c>
    </row>
    <row r="7494" spans="1:7">
      <c r="A7494">
        <v>-6</v>
      </c>
      <c r="B7494">
        <v>7494</v>
      </c>
      <c r="F7494">
        <v>23</v>
      </c>
      <c r="G7494">
        <v>7494</v>
      </c>
    </row>
    <row r="7495" spans="1:7">
      <c r="A7495">
        <v>-5</v>
      </c>
      <c r="B7495">
        <v>7495</v>
      </c>
      <c r="F7495">
        <v>18</v>
      </c>
      <c r="G7495">
        <v>7495</v>
      </c>
    </row>
    <row r="7496" spans="1:7">
      <c r="A7496">
        <v>3</v>
      </c>
      <c r="B7496">
        <v>7496</v>
      </c>
      <c r="F7496">
        <v>18</v>
      </c>
      <c r="G7496">
        <v>7496</v>
      </c>
    </row>
    <row r="7497" spans="1:7">
      <c r="A7497">
        <v>-6</v>
      </c>
      <c r="B7497">
        <v>7497</v>
      </c>
      <c r="F7497">
        <v>16</v>
      </c>
      <c r="G7497">
        <v>7497</v>
      </c>
    </row>
    <row r="7498" spans="1:7">
      <c r="A7498">
        <v>3</v>
      </c>
      <c r="B7498">
        <v>7498</v>
      </c>
      <c r="F7498">
        <v>21</v>
      </c>
      <c r="G7498">
        <v>7498</v>
      </c>
    </row>
    <row r="7499" spans="1:7">
      <c r="A7499">
        <v>8</v>
      </c>
      <c r="B7499">
        <v>7499</v>
      </c>
      <c r="F7499">
        <v>22</v>
      </c>
      <c r="G7499">
        <v>7499</v>
      </c>
    </row>
    <row r="7500" spans="1:7">
      <c r="A7500">
        <v>4</v>
      </c>
      <c r="B7500">
        <v>7500</v>
      </c>
      <c r="F7500">
        <v>20</v>
      </c>
      <c r="G7500">
        <v>7500</v>
      </c>
    </row>
    <row r="7501" spans="1:7">
      <c r="A7501">
        <v>-2</v>
      </c>
      <c r="B7501">
        <v>7501</v>
      </c>
      <c r="F7501">
        <v>18</v>
      </c>
      <c r="G7501">
        <v>7501</v>
      </c>
    </row>
    <row r="7502" spans="1:7">
      <c r="A7502">
        <v>-4</v>
      </c>
      <c r="B7502">
        <v>7502</v>
      </c>
      <c r="F7502">
        <v>21</v>
      </c>
      <c r="G7502">
        <v>7502</v>
      </c>
    </row>
    <row r="7503" spans="1:7">
      <c r="A7503">
        <v>7</v>
      </c>
      <c r="B7503">
        <v>7503</v>
      </c>
      <c r="F7503">
        <v>17</v>
      </c>
      <c r="G7503">
        <v>7503</v>
      </c>
    </row>
    <row r="7504" spans="1:7">
      <c r="A7504">
        <v>-3</v>
      </c>
      <c r="B7504">
        <v>7504</v>
      </c>
      <c r="F7504">
        <v>19</v>
      </c>
      <c r="G7504">
        <v>7504</v>
      </c>
    </row>
    <row r="7505" spans="1:7">
      <c r="A7505">
        <v>0</v>
      </c>
      <c r="B7505">
        <v>7505</v>
      </c>
      <c r="F7505">
        <v>22</v>
      </c>
      <c r="G7505">
        <v>7505</v>
      </c>
    </row>
    <row r="7506" spans="1:7">
      <c r="A7506">
        <v>-9</v>
      </c>
      <c r="B7506">
        <v>7506</v>
      </c>
      <c r="F7506">
        <v>21</v>
      </c>
      <c r="G7506">
        <v>7506</v>
      </c>
    </row>
    <row r="7507" spans="1:7">
      <c r="A7507">
        <v>-13</v>
      </c>
      <c r="B7507">
        <v>7507</v>
      </c>
      <c r="F7507">
        <v>20</v>
      </c>
      <c r="G7507">
        <v>7507</v>
      </c>
    </row>
    <row r="7508" spans="1:7">
      <c r="A7508">
        <v>0</v>
      </c>
      <c r="B7508">
        <v>7508</v>
      </c>
      <c r="F7508">
        <v>22</v>
      </c>
      <c r="G7508">
        <v>7508</v>
      </c>
    </row>
    <row r="7509" spans="1:7">
      <c r="A7509">
        <v>0</v>
      </c>
      <c r="B7509">
        <v>7509</v>
      </c>
      <c r="F7509">
        <v>18</v>
      </c>
      <c r="G7509">
        <v>7509</v>
      </c>
    </row>
    <row r="7510" spans="1:7">
      <c r="A7510">
        <v>-11</v>
      </c>
      <c r="B7510">
        <v>7510</v>
      </c>
      <c r="F7510">
        <v>21</v>
      </c>
      <c r="G7510">
        <v>7510</v>
      </c>
    </row>
    <row r="7511" spans="1:7">
      <c r="A7511">
        <v>1</v>
      </c>
      <c r="B7511">
        <v>7511</v>
      </c>
      <c r="F7511">
        <v>22</v>
      </c>
      <c r="G7511">
        <v>7511</v>
      </c>
    </row>
    <row r="7512" spans="1:7">
      <c r="A7512">
        <v>-9</v>
      </c>
      <c r="B7512">
        <v>7512</v>
      </c>
      <c r="F7512">
        <v>17</v>
      </c>
      <c r="G7512">
        <v>7512</v>
      </c>
    </row>
    <row r="7513" spans="1:7">
      <c r="A7513">
        <v>-3</v>
      </c>
      <c r="B7513">
        <v>7513</v>
      </c>
      <c r="F7513">
        <v>25</v>
      </c>
      <c r="G7513">
        <v>7513</v>
      </c>
    </row>
    <row r="7514" spans="1:7">
      <c r="A7514">
        <v>-5</v>
      </c>
      <c r="B7514">
        <v>7514</v>
      </c>
      <c r="F7514">
        <v>26</v>
      </c>
      <c r="G7514">
        <v>7514</v>
      </c>
    </row>
    <row r="7515" spans="1:7">
      <c r="A7515">
        <v>-10</v>
      </c>
      <c r="B7515">
        <v>7515</v>
      </c>
      <c r="F7515">
        <v>22</v>
      </c>
      <c r="G7515">
        <v>7515</v>
      </c>
    </row>
    <row r="7516" spans="1:7">
      <c r="A7516">
        <v>2</v>
      </c>
      <c r="B7516">
        <v>7516</v>
      </c>
      <c r="F7516">
        <v>16</v>
      </c>
      <c r="G7516">
        <v>7516</v>
      </c>
    </row>
    <row r="7517" spans="1:7">
      <c r="A7517">
        <v>-1</v>
      </c>
      <c r="B7517">
        <v>7517</v>
      </c>
      <c r="F7517">
        <v>21</v>
      </c>
      <c r="G7517">
        <v>7517</v>
      </c>
    </row>
    <row r="7518" spans="1:7">
      <c r="A7518">
        <v>-6</v>
      </c>
      <c r="B7518">
        <v>7518</v>
      </c>
      <c r="F7518">
        <v>21</v>
      </c>
      <c r="G7518">
        <v>7518</v>
      </c>
    </row>
    <row r="7519" spans="1:7">
      <c r="A7519">
        <v>-10</v>
      </c>
      <c r="B7519">
        <v>7519</v>
      </c>
      <c r="F7519">
        <v>27</v>
      </c>
      <c r="G7519">
        <v>7519</v>
      </c>
    </row>
    <row r="7520" spans="1:7">
      <c r="A7520">
        <v>-1</v>
      </c>
      <c r="B7520">
        <v>7520</v>
      </c>
      <c r="F7520">
        <v>23</v>
      </c>
      <c r="G7520">
        <v>7520</v>
      </c>
    </row>
    <row r="7521" spans="1:7">
      <c r="A7521">
        <v>7</v>
      </c>
      <c r="B7521">
        <v>7521</v>
      </c>
      <c r="F7521">
        <v>18</v>
      </c>
      <c r="G7521">
        <v>7521</v>
      </c>
    </row>
    <row r="7522" spans="1:7">
      <c r="A7522">
        <v>7</v>
      </c>
      <c r="B7522">
        <v>7522</v>
      </c>
      <c r="F7522">
        <v>27</v>
      </c>
      <c r="G7522">
        <v>7522</v>
      </c>
    </row>
    <row r="7523" spans="1:7">
      <c r="A7523">
        <v>-3</v>
      </c>
      <c r="B7523">
        <v>7523</v>
      </c>
      <c r="F7523">
        <v>19</v>
      </c>
      <c r="G7523">
        <v>7523</v>
      </c>
    </row>
    <row r="7524" spans="1:7">
      <c r="A7524">
        <v>-13</v>
      </c>
      <c r="B7524">
        <v>7524</v>
      </c>
      <c r="F7524">
        <v>22</v>
      </c>
      <c r="G7524">
        <v>7524</v>
      </c>
    </row>
    <row r="7525" spans="1:7">
      <c r="A7525">
        <v>-3</v>
      </c>
      <c r="B7525">
        <v>7525</v>
      </c>
      <c r="F7525">
        <v>17</v>
      </c>
      <c r="G7525">
        <v>7525</v>
      </c>
    </row>
    <row r="7526" spans="1:7">
      <c r="A7526">
        <v>-9</v>
      </c>
      <c r="B7526">
        <v>7526</v>
      </c>
      <c r="F7526">
        <v>21</v>
      </c>
      <c r="G7526">
        <v>7526</v>
      </c>
    </row>
    <row r="7527" spans="1:7">
      <c r="A7527">
        <v>-4</v>
      </c>
      <c r="B7527">
        <v>7527</v>
      </c>
      <c r="F7527">
        <v>20</v>
      </c>
      <c r="G7527">
        <v>7527</v>
      </c>
    </row>
    <row r="7528" spans="1:7">
      <c r="A7528">
        <v>-4</v>
      </c>
      <c r="B7528">
        <v>7528</v>
      </c>
      <c r="F7528">
        <v>26</v>
      </c>
      <c r="G7528">
        <v>7528</v>
      </c>
    </row>
    <row r="7529" spans="1:7">
      <c r="A7529">
        <v>21</v>
      </c>
      <c r="B7529">
        <v>7529</v>
      </c>
      <c r="F7529">
        <v>13</v>
      </c>
      <c r="G7529">
        <v>7529</v>
      </c>
    </row>
    <row r="7530" spans="1:7">
      <c r="A7530">
        <v>1</v>
      </c>
      <c r="B7530">
        <v>7530</v>
      </c>
      <c r="F7530">
        <v>25</v>
      </c>
      <c r="G7530">
        <v>7530</v>
      </c>
    </row>
    <row r="7531" spans="1:7">
      <c r="A7531">
        <v>2</v>
      </c>
      <c r="B7531">
        <v>7531</v>
      </c>
      <c r="F7531">
        <v>21</v>
      </c>
      <c r="G7531">
        <v>7531</v>
      </c>
    </row>
    <row r="7532" spans="1:7">
      <c r="A7532">
        <v>3</v>
      </c>
      <c r="B7532">
        <v>7532</v>
      </c>
      <c r="F7532">
        <v>17</v>
      </c>
      <c r="G7532">
        <v>7532</v>
      </c>
    </row>
    <row r="7533" spans="1:7">
      <c r="A7533">
        <v>-2</v>
      </c>
      <c r="B7533">
        <v>7533</v>
      </c>
      <c r="F7533">
        <v>20</v>
      </c>
      <c r="G7533">
        <v>7533</v>
      </c>
    </row>
    <row r="7534" spans="1:7">
      <c r="A7534">
        <v>-1</v>
      </c>
      <c r="B7534">
        <v>7534</v>
      </c>
      <c r="F7534">
        <v>20</v>
      </c>
      <c r="G7534">
        <v>7534</v>
      </c>
    </row>
    <row r="7535" spans="1:7">
      <c r="A7535">
        <v>3</v>
      </c>
      <c r="B7535">
        <v>7535</v>
      </c>
      <c r="F7535">
        <v>20</v>
      </c>
      <c r="G7535">
        <v>7535</v>
      </c>
    </row>
    <row r="7536" spans="1:7">
      <c r="A7536">
        <v>-1</v>
      </c>
      <c r="B7536">
        <v>7536</v>
      </c>
      <c r="F7536">
        <v>23</v>
      </c>
      <c r="G7536">
        <v>7536</v>
      </c>
    </row>
    <row r="7537" spans="1:7">
      <c r="A7537">
        <v>12</v>
      </c>
      <c r="B7537">
        <v>7537</v>
      </c>
      <c r="F7537">
        <v>20</v>
      </c>
      <c r="G7537">
        <v>7537</v>
      </c>
    </row>
    <row r="7538" spans="1:7">
      <c r="A7538">
        <v>10</v>
      </c>
      <c r="B7538">
        <v>7538</v>
      </c>
      <c r="F7538">
        <v>15</v>
      </c>
      <c r="G7538">
        <v>7538</v>
      </c>
    </row>
    <row r="7539" spans="1:7">
      <c r="A7539">
        <v>-10</v>
      </c>
      <c r="B7539">
        <v>7539</v>
      </c>
      <c r="F7539">
        <v>21</v>
      </c>
      <c r="G7539">
        <v>7539</v>
      </c>
    </row>
    <row r="7540" spans="1:7">
      <c r="A7540">
        <v>-16</v>
      </c>
      <c r="B7540">
        <v>7540</v>
      </c>
      <c r="F7540">
        <v>20</v>
      </c>
      <c r="G7540">
        <v>7540</v>
      </c>
    </row>
    <row r="7541" spans="1:7">
      <c r="A7541">
        <v>0</v>
      </c>
      <c r="B7541">
        <v>7541</v>
      </c>
      <c r="F7541">
        <v>26</v>
      </c>
      <c r="G7541">
        <v>7541</v>
      </c>
    </row>
    <row r="7542" spans="1:7">
      <c r="A7542">
        <v>9</v>
      </c>
      <c r="B7542">
        <v>7542</v>
      </c>
      <c r="F7542">
        <v>19</v>
      </c>
      <c r="G7542">
        <v>7542</v>
      </c>
    </row>
    <row r="7543" spans="1:7">
      <c r="A7543">
        <v>15</v>
      </c>
      <c r="B7543">
        <v>7543</v>
      </c>
      <c r="F7543">
        <v>20</v>
      </c>
      <c r="G7543">
        <v>7543</v>
      </c>
    </row>
    <row r="7544" spans="1:7">
      <c r="A7544">
        <v>-1</v>
      </c>
      <c r="B7544">
        <v>7544</v>
      </c>
      <c r="F7544">
        <v>20</v>
      </c>
      <c r="G7544">
        <v>7544</v>
      </c>
    </row>
    <row r="7545" spans="1:7">
      <c r="A7545">
        <v>9</v>
      </c>
      <c r="B7545">
        <v>7545</v>
      </c>
      <c r="F7545">
        <v>24</v>
      </c>
      <c r="G7545">
        <v>7545</v>
      </c>
    </row>
    <row r="7546" spans="1:7">
      <c r="A7546">
        <v>-3</v>
      </c>
      <c r="B7546">
        <v>7546</v>
      </c>
      <c r="F7546">
        <v>19</v>
      </c>
      <c r="G7546">
        <v>7546</v>
      </c>
    </row>
    <row r="7547" spans="1:7">
      <c r="A7547">
        <v>-5</v>
      </c>
      <c r="B7547">
        <v>7547</v>
      </c>
      <c r="F7547">
        <v>20</v>
      </c>
      <c r="G7547">
        <v>7547</v>
      </c>
    </row>
    <row r="7548" spans="1:7">
      <c r="A7548">
        <v>-9</v>
      </c>
      <c r="B7548">
        <v>7548</v>
      </c>
      <c r="F7548">
        <v>15</v>
      </c>
      <c r="G7548">
        <v>7548</v>
      </c>
    </row>
    <row r="7549" spans="1:7">
      <c r="A7549">
        <v>-2</v>
      </c>
      <c r="B7549">
        <v>7549</v>
      </c>
      <c r="F7549">
        <v>22</v>
      </c>
      <c r="G7549">
        <v>7549</v>
      </c>
    </row>
    <row r="7550" spans="1:7">
      <c r="A7550">
        <v>1</v>
      </c>
      <c r="B7550">
        <v>7550</v>
      </c>
      <c r="F7550">
        <v>16</v>
      </c>
      <c r="G7550">
        <v>7550</v>
      </c>
    </row>
    <row r="7551" spans="1:7">
      <c r="A7551">
        <v>-2</v>
      </c>
      <c r="B7551">
        <v>7551</v>
      </c>
      <c r="F7551">
        <v>17</v>
      </c>
      <c r="G7551">
        <v>7551</v>
      </c>
    </row>
    <row r="7552" spans="1:7">
      <c r="A7552">
        <v>-4</v>
      </c>
      <c r="B7552">
        <v>7552</v>
      </c>
      <c r="F7552">
        <v>25</v>
      </c>
      <c r="G7552">
        <v>7552</v>
      </c>
    </row>
    <row r="7553" spans="1:7">
      <c r="A7553">
        <v>4</v>
      </c>
      <c r="B7553">
        <v>7553</v>
      </c>
      <c r="F7553">
        <v>22</v>
      </c>
      <c r="G7553">
        <v>7553</v>
      </c>
    </row>
    <row r="7554" spans="1:7">
      <c r="A7554">
        <v>-2</v>
      </c>
      <c r="B7554">
        <v>7554</v>
      </c>
      <c r="F7554">
        <v>23</v>
      </c>
      <c r="G7554">
        <v>7554</v>
      </c>
    </row>
    <row r="7555" spans="1:7">
      <c r="A7555">
        <v>-3</v>
      </c>
      <c r="B7555">
        <v>7555</v>
      </c>
      <c r="F7555">
        <v>23</v>
      </c>
      <c r="G7555">
        <v>7555</v>
      </c>
    </row>
    <row r="7556" spans="1:7">
      <c r="A7556">
        <v>13</v>
      </c>
      <c r="B7556">
        <v>7556</v>
      </c>
      <c r="F7556">
        <v>16</v>
      </c>
      <c r="G7556">
        <v>7556</v>
      </c>
    </row>
    <row r="7557" spans="1:7">
      <c r="A7557">
        <v>4</v>
      </c>
      <c r="B7557">
        <v>7557</v>
      </c>
      <c r="F7557">
        <v>16</v>
      </c>
      <c r="G7557">
        <v>7557</v>
      </c>
    </row>
    <row r="7558" spans="1:7">
      <c r="A7558">
        <v>-20</v>
      </c>
      <c r="B7558">
        <v>7558</v>
      </c>
      <c r="F7558">
        <v>19</v>
      </c>
      <c r="G7558">
        <v>7558</v>
      </c>
    </row>
    <row r="7559" spans="1:7">
      <c r="A7559">
        <v>-11</v>
      </c>
      <c r="B7559">
        <v>7559</v>
      </c>
      <c r="F7559">
        <v>26</v>
      </c>
      <c r="G7559">
        <v>7559</v>
      </c>
    </row>
    <row r="7560" spans="1:7">
      <c r="A7560">
        <v>-3</v>
      </c>
      <c r="B7560">
        <v>7560</v>
      </c>
      <c r="F7560">
        <v>18</v>
      </c>
      <c r="G7560">
        <v>7560</v>
      </c>
    </row>
    <row r="7561" spans="1:7">
      <c r="A7561">
        <v>6</v>
      </c>
      <c r="B7561">
        <v>7561</v>
      </c>
      <c r="F7561">
        <v>18</v>
      </c>
      <c r="G7561">
        <v>7561</v>
      </c>
    </row>
    <row r="7562" spans="1:7">
      <c r="A7562">
        <v>2</v>
      </c>
      <c r="B7562">
        <v>7562</v>
      </c>
      <c r="F7562">
        <v>20</v>
      </c>
      <c r="G7562">
        <v>7562</v>
      </c>
    </row>
    <row r="7563" spans="1:7">
      <c r="A7563">
        <v>2</v>
      </c>
      <c r="B7563">
        <v>7563</v>
      </c>
      <c r="F7563">
        <v>19</v>
      </c>
      <c r="G7563">
        <v>7563</v>
      </c>
    </row>
    <row r="7564" spans="1:7">
      <c r="A7564">
        <v>6</v>
      </c>
      <c r="B7564">
        <v>7564</v>
      </c>
      <c r="F7564">
        <v>18</v>
      </c>
      <c r="G7564">
        <v>7564</v>
      </c>
    </row>
    <row r="7565" spans="1:7">
      <c r="A7565">
        <v>-2</v>
      </c>
      <c r="B7565">
        <v>7565</v>
      </c>
      <c r="F7565">
        <v>16</v>
      </c>
      <c r="G7565">
        <v>7565</v>
      </c>
    </row>
    <row r="7566" spans="1:7">
      <c r="A7566">
        <v>-8</v>
      </c>
      <c r="B7566">
        <v>7566</v>
      </c>
      <c r="F7566">
        <v>26</v>
      </c>
      <c r="G7566">
        <v>7566</v>
      </c>
    </row>
    <row r="7567" spans="1:7">
      <c r="A7567">
        <v>12</v>
      </c>
      <c r="B7567">
        <v>7567</v>
      </c>
      <c r="F7567">
        <v>22</v>
      </c>
      <c r="G7567">
        <v>7567</v>
      </c>
    </row>
    <row r="7568" spans="1:7">
      <c r="A7568">
        <v>-9</v>
      </c>
      <c r="B7568">
        <v>7568</v>
      </c>
      <c r="F7568">
        <v>18</v>
      </c>
      <c r="G7568">
        <v>7568</v>
      </c>
    </row>
    <row r="7569" spans="1:7">
      <c r="A7569">
        <v>11</v>
      </c>
      <c r="B7569">
        <v>7569</v>
      </c>
      <c r="F7569">
        <v>25</v>
      </c>
      <c r="G7569">
        <v>7569</v>
      </c>
    </row>
    <row r="7570" spans="1:7">
      <c r="A7570">
        <v>2</v>
      </c>
      <c r="B7570">
        <v>7570</v>
      </c>
      <c r="F7570">
        <v>23</v>
      </c>
      <c r="G7570">
        <v>7570</v>
      </c>
    </row>
    <row r="7571" spans="1:7">
      <c r="A7571">
        <v>1</v>
      </c>
      <c r="B7571">
        <v>7571</v>
      </c>
      <c r="F7571">
        <v>24</v>
      </c>
      <c r="G7571">
        <v>7571</v>
      </c>
    </row>
    <row r="7572" spans="1:7">
      <c r="A7572">
        <v>7</v>
      </c>
      <c r="B7572">
        <v>7572</v>
      </c>
      <c r="F7572">
        <v>20</v>
      </c>
      <c r="G7572">
        <v>7572</v>
      </c>
    </row>
    <row r="7573" spans="1:7">
      <c r="A7573">
        <v>0</v>
      </c>
      <c r="B7573">
        <v>7573</v>
      </c>
      <c r="F7573">
        <v>19</v>
      </c>
      <c r="G7573">
        <v>7573</v>
      </c>
    </row>
    <row r="7574" spans="1:7">
      <c r="A7574">
        <v>-12</v>
      </c>
      <c r="B7574">
        <v>7574</v>
      </c>
      <c r="F7574">
        <v>16</v>
      </c>
      <c r="G7574">
        <v>7574</v>
      </c>
    </row>
    <row r="7575" spans="1:7">
      <c r="A7575">
        <v>17</v>
      </c>
      <c r="B7575">
        <v>7575</v>
      </c>
      <c r="F7575">
        <v>28</v>
      </c>
      <c r="G7575">
        <v>7575</v>
      </c>
    </row>
    <row r="7576" spans="1:7">
      <c r="A7576">
        <v>0</v>
      </c>
      <c r="B7576">
        <v>7576</v>
      </c>
      <c r="F7576">
        <v>16</v>
      </c>
      <c r="G7576">
        <v>7576</v>
      </c>
    </row>
    <row r="7577" spans="1:7">
      <c r="A7577">
        <v>-3</v>
      </c>
      <c r="B7577">
        <v>7577</v>
      </c>
      <c r="F7577">
        <v>23</v>
      </c>
      <c r="G7577">
        <v>7577</v>
      </c>
    </row>
    <row r="7578" spans="1:7">
      <c r="A7578">
        <v>0</v>
      </c>
      <c r="B7578">
        <v>7578</v>
      </c>
      <c r="F7578">
        <v>26</v>
      </c>
      <c r="G7578">
        <v>7578</v>
      </c>
    </row>
    <row r="7579" spans="1:7">
      <c r="A7579">
        <v>2</v>
      </c>
      <c r="B7579">
        <v>7579</v>
      </c>
      <c r="F7579">
        <v>23</v>
      </c>
      <c r="G7579">
        <v>7579</v>
      </c>
    </row>
    <row r="7580" spans="1:7">
      <c r="A7580">
        <v>4</v>
      </c>
      <c r="B7580">
        <v>7580</v>
      </c>
      <c r="F7580">
        <v>17</v>
      </c>
      <c r="G7580">
        <v>7580</v>
      </c>
    </row>
    <row r="7581" spans="1:7">
      <c r="A7581">
        <v>-9</v>
      </c>
      <c r="B7581">
        <v>7581</v>
      </c>
      <c r="F7581">
        <v>20</v>
      </c>
      <c r="G7581">
        <v>7581</v>
      </c>
    </row>
    <row r="7582" spans="1:7">
      <c r="A7582">
        <v>13</v>
      </c>
      <c r="B7582">
        <v>7582</v>
      </c>
      <c r="F7582">
        <v>14</v>
      </c>
      <c r="G7582">
        <v>7582</v>
      </c>
    </row>
    <row r="7583" spans="1:7">
      <c r="A7583">
        <v>-4</v>
      </c>
      <c r="B7583">
        <v>7583</v>
      </c>
      <c r="F7583">
        <v>15</v>
      </c>
      <c r="G7583">
        <v>7583</v>
      </c>
    </row>
    <row r="7584" spans="1:7">
      <c r="A7584">
        <v>5</v>
      </c>
      <c r="B7584">
        <v>7584</v>
      </c>
      <c r="F7584">
        <v>20</v>
      </c>
      <c r="G7584">
        <v>7584</v>
      </c>
    </row>
    <row r="7585" spans="1:7">
      <c r="A7585">
        <v>11</v>
      </c>
      <c r="B7585">
        <v>7585</v>
      </c>
      <c r="F7585">
        <v>25</v>
      </c>
      <c r="G7585">
        <v>7585</v>
      </c>
    </row>
    <row r="7586" spans="1:7">
      <c r="A7586">
        <v>9</v>
      </c>
      <c r="B7586">
        <v>7586</v>
      </c>
      <c r="F7586">
        <v>17</v>
      </c>
      <c r="G7586">
        <v>7586</v>
      </c>
    </row>
    <row r="7587" spans="1:7">
      <c r="A7587">
        <v>-4</v>
      </c>
      <c r="B7587">
        <v>7587</v>
      </c>
      <c r="F7587">
        <v>22</v>
      </c>
      <c r="G7587">
        <v>7587</v>
      </c>
    </row>
    <row r="7588" spans="1:7">
      <c r="A7588">
        <v>12</v>
      </c>
      <c r="B7588">
        <v>7588</v>
      </c>
      <c r="F7588">
        <v>22</v>
      </c>
      <c r="G7588">
        <v>7588</v>
      </c>
    </row>
    <row r="7589" spans="1:7">
      <c r="A7589">
        <v>13</v>
      </c>
      <c r="B7589">
        <v>7589</v>
      </c>
      <c r="F7589">
        <v>16</v>
      </c>
      <c r="G7589">
        <v>7589</v>
      </c>
    </row>
    <row r="7590" spans="1:7">
      <c r="A7590">
        <v>-7</v>
      </c>
      <c r="B7590">
        <v>7590</v>
      </c>
      <c r="F7590">
        <v>22</v>
      </c>
      <c r="G7590">
        <v>7590</v>
      </c>
    </row>
    <row r="7591" spans="1:7">
      <c r="A7591">
        <v>1</v>
      </c>
      <c r="B7591">
        <v>7591</v>
      </c>
      <c r="F7591">
        <v>21</v>
      </c>
      <c r="G7591">
        <v>7591</v>
      </c>
    </row>
    <row r="7592" spans="1:7">
      <c r="A7592">
        <v>-3</v>
      </c>
      <c r="B7592">
        <v>7592</v>
      </c>
      <c r="F7592">
        <v>21</v>
      </c>
      <c r="G7592">
        <v>7592</v>
      </c>
    </row>
    <row r="7593" spans="1:7">
      <c r="A7593">
        <v>8</v>
      </c>
      <c r="B7593">
        <v>7593</v>
      </c>
      <c r="F7593">
        <v>21</v>
      </c>
      <c r="G7593">
        <v>7593</v>
      </c>
    </row>
    <row r="7594" spans="1:7">
      <c r="A7594">
        <v>8</v>
      </c>
      <c r="B7594">
        <v>7594</v>
      </c>
      <c r="F7594">
        <v>20</v>
      </c>
      <c r="G7594">
        <v>7594</v>
      </c>
    </row>
    <row r="7595" spans="1:7">
      <c r="A7595">
        <v>2</v>
      </c>
      <c r="B7595">
        <v>7595</v>
      </c>
      <c r="F7595">
        <v>18</v>
      </c>
      <c r="G7595">
        <v>7595</v>
      </c>
    </row>
    <row r="7596" spans="1:7">
      <c r="A7596">
        <v>8</v>
      </c>
      <c r="B7596">
        <v>7596</v>
      </c>
      <c r="F7596">
        <v>21</v>
      </c>
      <c r="G7596">
        <v>7596</v>
      </c>
    </row>
    <row r="7597" spans="1:7">
      <c r="A7597">
        <v>3</v>
      </c>
      <c r="B7597">
        <v>7597</v>
      </c>
      <c r="F7597">
        <v>25</v>
      </c>
      <c r="G7597">
        <v>7597</v>
      </c>
    </row>
    <row r="7598" spans="1:7">
      <c r="A7598">
        <v>-5</v>
      </c>
      <c r="B7598">
        <v>7598</v>
      </c>
      <c r="F7598">
        <v>14</v>
      </c>
      <c r="G7598">
        <v>7598</v>
      </c>
    </row>
    <row r="7599" spans="1:7">
      <c r="A7599">
        <v>-3</v>
      </c>
      <c r="B7599">
        <v>7599</v>
      </c>
      <c r="F7599">
        <v>26</v>
      </c>
      <c r="G7599">
        <v>7599</v>
      </c>
    </row>
    <row r="7600" spans="1:7">
      <c r="A7600">
        <v>1</v>
      </c>
      <c r="B7600">
        <v>7600</v>
      </c>
      <c r="F7600">
        <v>26</v>
      </c>
      <c r="G7600">
        <v>7600</v>
      </c>
    </row>
    <row r="7601" spans="1:7">
      <c r="A7601">
        <v>1</v>
      </c>
      <c r="B7601">
        <v>7601</v>
      </c>
      <c r="F7601">
        <v>19</v>
      </c>
      <c r="G7601">
        <v>7601</v>
      </c>
    </row>
    <row r="7602" spans="1:7">
      <c r="A7602">
        <v>8</v>
      </c>
      <c r="B7602">
        <v>7602</v>
      </c>
      <c r="F7602">
        <v>22</v>
      </c>
      <c r="G7602">
        <v>7602</v>
      </c>
    </row>
    <row r="7603" spans="1:7">
      <c r="A7603">
        <v>-5</v>
      </c>
      <c r="B7603">
        <v>7603</v>
      </c>
      <c r="F7603">
        <v>23</v>
      </c>
      <c r="G7603">
        <v>7603</v>
      </c>
    </row>
    <row r="7604" spans="1:7">
      <c r="A7604">
        <v>-1</v>
      </c>
      <c r="B7604">
        <v>7604</v>
      </c>
      <c r="F7604">
        <v>18</v>
      </c>
      <c r="G7604">
        <v>7604</v>
      </c>
    </row>
    <row r="7605" spans="1:7">
      <c r="A7605">
        <v>-11</v>
      </c>
      <c r="B7605">
        <v>7605</v>
      </c>
      <c r="F7605">
        <v>20</v>
      </c>
      <c r="G7605">
        <v>7605</v>
      </c>
    </row>
    <row r="7606" spans="1:7">
      <c r="A7606">
        <v>-12</v>
      </c>
      <c r="B7606">
        <v>7606</v>
      </c>
      <c r="F7606">
        <v>25</v>
      </c>
      <c r="G7606">
        <v>7606</v>
      </c>
    </row>
    <row r="7607" spans="1:7">
      <c r="A7607">
        <v>3</v>
      </c>
      <c r="B7607">
        <v>7607</v>
      </c>
      <c r="F7607">
        <v>20</v>
      </c>
      <c r="G7607">
        <v>7607</v>
      </c>
    </row>
    <row r="7608" spans="1:7">
      <c r="A7608">
        <v>5</v>
      </c>
      <c r="B7608">
        <v>7608</v>
      </c>
      <c r="F7608">
        <v>19</v>
      </c>
      <c r="G7608">
        <v>7608</v>
      </c>
    </row>
    <row r="7609" spans="1:7">
      <c r="A7609">
        <v>-1</v>
      </c>
      <c r="B7609">
        <v>7609</v>
      </c>
      <c r="F7609">
        <v>22</v>
      </c>
      <c r="G7609">
        <v>7609</v>
      </c>
    </row>
    <row r="7610" spans="1:7">
      <c r="A7610">
        <v>-3</v>
      </c>
      <c r="B7610">
        <v>7610</v>
      </c>
      <c r="F7610">
        <v>25</v>
      </c>
      <c r="G7610">
        <v>7610</v>
      </c>
    </row>
    <row r="7611" spans="1:7">
      <c r="A7611">
        <v>-1</v>
      </c>
      <c r="B7611">
        <v>7611</v>
      </c>
      <c r="F7611">
        <v>26</v>
      </c>
      <c r="G7611">
        <v>7611</v>
      </c>
    </row>
    <row r="7612" spans="1:7">
      <c r="A7612">
        <v>-1</v>
      </c>
      <c r="B7612">
        <v>7612</v>
      </c>
      <c r="F7612">
        <v>23</v>
      </c>
      <c r="G7612">
        <v>7612</v>
      </c>
    </row>
    <row r="7613" spans="1:7">
      <c r="A7613">
        <v>-1</v>
      </c>
      <c r="B7613">
        <v>7613</v>
      </c>
      <c r="F7613">
        <v>15</v>
      </c>
      <c r="G7613">
        <v>7613</v>
      </c>
    </row>
    <row r="7614" spans="1:7">
      <c r="A7614">
        <v>-3</v>
      </c>
      <c r="B7614">
        <v>7614</v>
      </c>
      <c r="F7614">
        <v>26</v>
      </c>
      <c r="G7614">
        <v>7614</v>
      </c>
    </row>
    <row r="7615" spans="1:7">
      <c r="A7615">
        <v>-7</v>
      </c>
      <c r="B7615">
        <v>7615</v>
      </c>
      <c r="F7615">
        <v>22</v>
      </c>
      <c r="G7615">
        <v>7615</v>
      </c>
    </row>
    <row r="7616" spans="1:7">
      <c r="A7616">
        <v>-3</v>
      </c>
      <c r="B7616">
        <v>7616</v>
      </c>
      <c r="F7616">
        <v>15</v>
      </c>
      <c r="G7616">
        <v>7616</v>
      </c>
    </row>
    <row r="7617" spans="1:7">
      <c r="A7617">
        <v>-1</v>
      </c>
      <c r="B7617">
        <v>7617</v>
      </c>
      <c r="F7617">
        <v>19</v>
      </c>
      <c r="G7617">
        <v>7617</v>
      </c>
    </row>
    <row r="7618" spans="1:7">
      <c r="A7618">
        <v>-1</v>
      </c>
      <c r="B7618">
        <v>7618</v>
      </c>
      <c r="F7618">
        <v>17</v>
      </c>
      <c r="G7618">
        <v>7618</v>
      </c>
    </row>
    <row r="7619" spans="1:7">
      <c r="A7619">
        <v>-4</v>
      </c>
      <c r="B7619">
        <v>7619</v>
      </c>
      <c r="F7619">
        <v>18</v>
      </c>
      <c r="G7619">
        <v>7619</v>
      </c>
    </row>
    <row r="7620" spans="1:7">
      <c r="A7620">
        <v>6</v>
      </c>
      <c r="B7620">
        <v>7620</v>
      </c>
      <c r="F7620">
        <v>22</v>
      </c>
      <c r="G7620">
        <v>7620</v>
      </c>
    </row>
    <row r="7621" spans="1:7">
      <c r="A7621">
        <v>-9</v>
      </c>
      <c r="B7621">
        <v>7621</v>
      </c>
      <c r="F7621">
        <v>21</v>
      </c>
      <c r="G7621">
        <v>7621</v>
      </c>
    </row>
    <row r="7622" spans="1:7">
      <c r="A7622">
        <v>7</v>
      </c>
      <c r="B7622">
        <v>7622</v>
      </c>
      <c r="F7622">
        <v>26</v>
      </c>
      <c r="G7622">
        <v>7622</v>
      </c>
    </row>
    <row r="7623" spans="1:7">
      <c r="A7623">
        <v>-3</v>
      </c>
      <c r="B7623">
        <v>7623</v>
      </c>
      <c r="F7623">
        <v>24</v>
      </c>
      <c r="G7623">
        <v>7623</v>
      </c>
    </row>
    <row r="7624" spans="1:7">
      <c r="A7624">
        <v>-1</v>
      </c>
      <c r="B7624">
        <v>7624</v>
      </c>
      <c r="F7624">
        <v>18</v>
      </c>
      <c r="G7624">
        <v>7624</v>
      </c>
    </row>
    <row r="7625" spans="1:7">
      <c r="A7625">
        <v>9</v>
      </c>
      <c r="B7625">
        <v>7625</v>
      </c>
      <c r="F7625">
        <v>14</v>
      </c>
      <c r="G7625">
        <v>7625</v>
      </c>
    </row>
    <row r="7626" spans="1:7">
      <c r="A7626">
        <v>11</v>
      </c>
      <c r="B7626">
        <v>7626</v>
      </c>
      <c r="F7626">
        <v>19</v>
      </c>
      <c r="G7626">
        <v>7626</v>
      </c>
    </row>
    <row r="7627" spans="1:7">
      <c r="A7627">
        <v>2</v>
      </c>
      <c r="B7627">
        <v>7627</v>
      </c>
      <c r="F7627">
        <v>18</v>
      </c>
      <c r="G7627">
        <v>7627</v>
      </c>
    </row>
    <row r="7628" spans="1:7">
      <c r="A7628">
        <v>-1</v>
      </c>
      <c r="B7628">
        <v>7628</v>
      </c>
      <c r="F7628">
        <v>19</v>
      </c>
      <c r="G7628">
        <v>7628</v>
      </c>
    </row>
    <row r="7629" spans="1:7">
      <c r="A7629">
        <v>5</v>
      </c>
      <c r="B7629">
        <v>7629</v>
      </c>
      <c r="F7629">
        <v>26</v>
      </c>
      <c r="G7629">
        <v>7629</v>
      </c>
    </row>
    <row r="7630" spans="1:7">
      <c r="A7630">
        <v>2</v>
      </c>
      <c r="B7630">
        <v>7630</v>
      </c>
      <c r="F7630">
        <v>23</v>
      </c>
      <c r="G7630">
        <v>7630</v>
      </c>
    </row>
    <row r="7631" spans="1:7">
      <c r="A7631">
        <v>20</v>
      </c>
      <c r="B7631">
        <v>7631</v>
      </c>
      <c r="F7631">
        <v>23</v>
      </c>
      <c r="G7631">
        <v>7631</v>
      </c>
    </row>
    <row r="7632" spans="1:7">
      <c r="A7632">
        <v>0</v>
      </c>
      <c r="B7632">
        <v>7632</v>
      </c>
      <c r="F7632">
        <v>23</v>
      </c>
      <c r="G7632">
        <v>7632</v>
      </c>
    </row>
    <row r="7633" spans="1:7">
      <c r="A7633">
        <v>20</v>
      </c>
      <c r="B7633">
        <v>7633</v>
      </c>
      <c r="F7633">
        <v>20</v>
      </c>
      <c r="G7633">
        <v>7633</v>
      </c>
    </row>
    <row r="7634" spans="1:7">
      <c r="A7634">
        <v>-3</v>
      </c>
      <c r="B7634">
        <v>7634</v>
      </c>
      <c r="F7634">
        <v>20</v>
      </c>
      <c r="G7634">
        <v>7634</v>
      </c>
    </row>
    <row r="7635" spans="1:7">
      <c r="A7635">
        <v>-5</v>
      </c>
      <c r="B7635">
        <v>7635</v>
      </c>
      <c r="F7635">
        <v>22</v>
      </c>
      <c r="G7635">
        <v>7635</v>
      </c>
    </row>
    <row r="7636" spans="1:7">
      <c r="A7636">
        <v>1</v>
      </c>
      <c r="B7636">
        <v>7636</v>
      </c>
      <c r="F7636">
        <v>28</v>
      </c>
      <c r="G7636">
        <v>7636</v>
      </c>
    </row>
    <row r="7637" spans="1:7">
      <c r="A7637">
        <v>-3</v>
      </c>
      <c r="B7637">
        <v>7637</v>
      </c>
      <c r="F7637">
        <v>25</v>
      </c>
      <c r="G7637">
        <v>7637</v>
      </c>
    </row>
    <row r="7638" spans="1:7">
      <c r="A7638">
        <v>17</v>
      </c>
      <c r="B7638">
        <v>7638</v>
      </c>
      <c r="F7638">
        <v>19</v>
      </c>
      <c r="G7638">
        <v>7638</v>
      </c>
    </row>
    <row r="7639" spans="1:7">
      <c r="A7639">
        <v>6</v>
      </c>
      <c r="B7639">
        <v>7639</v>
      </c>
      <c r="F7639">
        <v>19</v>
      </c>
      <c r="G7639">
        <v>7639</v>
      </c>
    </row>
    <row r="7640" spans="1:7">
      <c r="A7640">
        <v>-6</v>
      </c>
      <c r="B7640">
        <v>7640</v>
      </c>
      <c r="F7640">
        <v>10</v>
      </c>
      <c r="G7640">
        <v>7640</v>
      </c>
    </row>
    <row r="7641" spans="1:7">
      <c r="A7641">
        <v>-2</v>
      </c>
      <c r="B7641">
        <v>7641</v>
      </c>
      <c r="F7641">
        <v>20</v>
      </c>
      <c r="G7641">
        <v>7641</v>
      </c>
    </row>
    <row r="7642" spans="1:7">
      <c r="A7642">
        <v>-7</v>
      </c>
      <c r="B7642">
        <v>7642</v>
      </c>
      <c r="F7642">
        <v>22</v>
      </c>
      <c r="G7642">
        <v>7642</v>
      </c>
    </row>
    <row r="7643" spans="1:7">
      <c r="A7643">
        <v>-1</v>
      </c>
      <c r="B7643">
        <v>7643</v>
      </c>
      <c r="F7643">
        <v>22</v>
      </c>
      <c r="G7643">
        <v>7643</v>
      </c>
    </row>
    <row r="7644" spans="1:7">
      <c r="A7644">
        <v>9</v>
      </c>
      <c r="B7644">
        <v>7644</v>
      </c>
      <c r="F7644">
        <v>23</v>
      </c>
      <c r="G7644">
        <v>7644</v>
      </c>
    </row>
    <row r="7645" spans="1:7">
      <c r="A7645">
        <v>6</v>
      </c>
      <c r="B7645">
        <v>7645</v>
      </c>
      <c r="F7645">
        <v>21</v>
      </c>
      <c r="G7645">
        <v>7645</v>
      </c>
    </row>
    <row r="7646" spans="1:7">
      <c r="A7646">
        <v>14</v>
      </c>
      <c r="B7646">
        <v>7646</v>
      </c>
      <c r="F7646">
        <v>26</v>
      </c>
      <c r="G7646">
        <v>7646</v>
      </c>
    </row>
    <row r="7647" spans="1:7">
      <c r="A7647">
        <v>-2</v>
      </c>
      <c r="B7647">
        <v>7647</v>
      </c>
      <c r="F7647">
        <v>24</v>
      </c>
      <c r="G7647">
        <v>7647</v>
      </c>
    </row>
    <row r="7648" spans="1:7">
      <c r="A7648">
        <v>3</v>
      </c>
      <c r="B7648">
        <v>7648</v>
      </c>
      <c r="F7648">
        <v>16</v>
      </c>
      <c r="G7648">
        <v>7648</v>
      </c>
    </row>
    <row r="7649" spans="1:7">
      <c r="A7649">
        <v>6</v>
      </c>
      <c r="B7649">
        <v>7649</v>
      </c>
      <c r="F7649">
        <v>21</v>
      </c>
      <c r="G7649">
        <v>7649</v>
      </c>
    </row>
    <row r="7650" spans="1:7">
      <c r="A7650">
        <v>2</v>
      </c>
      <c r="B7650">
        <v>7650</v>
      </c>
      <c r="F7650">
        <v>22</v>
      </c>
      <c r="G7650">
        <v>7650</v>
      </c>
    </row>
    <row r="7651" spans="1:7">
      <c r="A7651">
        <v>-4</v>
      </c>
      <c r="B7651">
        <v>7651</v>
      </c>
      <c r="F7651">
        <v>18</v>
      </c>
      <c r="G7651">
        <v>7651</v>
      </c>
    </row>
    <row r="7652" spans="1:7">
      <c r="A7652">
        <v>-6</v>
      </c>
      <c r="B7652">
        <v>7652</v>
      </c>
      <c r="F7652">
        <v>20</v>
      </c>
      <c r="G7652">
        <v>7652</v>
      </c>
    </row>
    <row r="7653" spans="1:7">
      <c r="A7653">
        <v>-7</v>
      </c>
      <c r="B7653">
        <v>7653</v>
      </c>
      <c r="F7653">
        <v>24</v>
      </c>
      <c r="G7653">
        <v>7653</v>
      </c>
    </row>
    <row r="7654" spans="1:7">
      <c r="A7654">
        <v>-6</v>
      </c>
      <c r="B7654">
        <v>7654</v>
      </c>
      <c r="F7654">
        <v>21</v>
      </c>
      <c r="G7654">
        <v>7654</v>
      </c>
    </row>
    <row r="7655" spans="1:7">
      <c r="A7655">
        <v>-5</v>
      </c>
      <c r="B7655">
        <v>7655</v>
      </c>
      <c r="F7655">
        <v>21</v>
      </c>
      <c r="G7655">
        <v>7655</v>
      </c>
    </row>
    <row r="7656" spans="1:7">
      <c r="A7656">
        <v>-1</v>
      </c>
      <c r="B7656">
        <v>7656</v>
      </c>
      <c r="F7656">
        <v>18</v>
      </c>
      <c r="G7656">
        <v>7656</v>
      </c>
    </row>
    <row r="7657" spans="1:7">
      <c r="A7657">
        <v>-11</v>
      </c>
      <c r="B7657">
        <v>7657</v>
      </c>
      <c r="F7657">
        <v>21</v>
      </c>
      <c r="G7657">
        <v>7657</v>
      </c>
    </row>
    <row r="7658" spans="1:7">
      <c r="A7658">
        <v>-4</v>
      </c>
      <c r="B7658">
        <v>7658</v>
      </c>
      <c r="F7658">
        <v>23</v>
      </c>
      <c r="G7658">
        <v>7658</v>
      </c>
    </row>
    <row r="7659" spans="1:7">
      <c r="A7659">
        <v>-1</v>
      </c>
      <c r="B7659">
        <v>7659</v>
      </c>
      <c r="F7659">
        <v>25</v>
      </c>
      <c r="G7659">
        <v>7659</v>
      </c>
    </row>
    <row r="7660" spans="1:7">
      <c r="A7660">
        <v>4</v>
      </c>
      <c r="B7660">
        <v>7660</v>
      </c>
      <c r="F7660">
        <v>19</v>
      </c>
      <c r="G7660">
        <v>7660</v>
      </c>
    </row>
    <row r="7661" spans="1:7">
      <c r="A7661">
        <v>-9</v>
      </c>
      <c r="B7661">
        <v>7661</v>
      </c>
      <c r="F7661">
        <v>15</v>
      </c>
      <c r="G7661">
        <v>7661</v>
      </c>
    </row>
    <row r="7662" spans="1:7">
      <c r="A7662">
        <v>3</v>
      </c>
      <c r="B7662">
        <v>7662</v>
      </c>
      <c r="F7662">
        <v>26</v>
      </c>
      <c r="G7662">
        <v>7662</v>
      </c>
    </row>
    <row r="7663" spans="1:7">
      <c r="A7663">
        <v>5</v>
      </c>
      <c r="B7663">
        <v>7663</v>
      </c>
      <c r="F7663">
        <v>22</v>
      </c>
      <c r="G7663">
        <v>7663</v>
      </c>
    </row>
    <row r="7664" spans="1:7">
      <c r="A7664">
        <v>-4</v>
      </c>
      <c r="B7664">
        <v>7664</v>
      </c>
      <c r="F7664">
        <v>21</v>
      </c>
      <c r="G7664">
        <v>7664</v>
      </c>
    </row>
    <row r="7665" spans="1:7">
      <c r="A7665">
        <v>-2</v>
      </c>
      <c r="B7665">
        <v>7665</v>
      </c>
      <c r="F7665">
        <v>20</v>
      </c>
      <c r="G7665">
        <v>7665</v>
      </c>
    </row>
    <row r="7666" spans="1:7">
      <c r="A7666">
        <v>-3</v>
      </c>
      <c r="B7666">
        <v>7666</v>
      </c>
      <c r="F7666">
        <v>20</v>
      </c>
      <c r="G7666">
        <v>7666</v>
      </c>
    </row>
    <row r="7667" spans="1:7">
      <c r="A7667">
        <v>4</v>
      </c>
      <c r="B7667">
        <v>7667</v>
      </c>
      <c r="F7667">
        <v>22</v>
      </c>
      <c r="G7667">
        <v>7667</v>
      </c>
    </row>
    <row r="7668" spans="1:7">
      <c r="A7668">
        <v>-7</v>
      </c>
      <c r="B7668">
        <v>7668</v>
      </c>
      <c r="F7668">
        <v>22</v>
      </c>
      <c r="G7668">
        <v>7668</v>
      </c>
    </row>
    <row r="7669" spans="1:7">
      <c r="A7669">
        <v>6</v>
      </c>
      <c r="B7669">
        <v>7669</v>
      </c>
      <c r="F7669">
        <v>22</v>
      </c>
      <c r="G7669">
        <v>7669</v>
      </c>
    </row>
    <row r="7670" spans="1:7">
      <c r="A7670">
        <v>3</v>
      </c>
      <c r="B7670">
        <v>7670</v>
      </c>
      <c r="F7670">
        <v>16</v>
      </c>
      <c r="G7670">
        <v>7670</v>
      </c>
    </row>
    <row r="7671" spans="1:7">
      <c r="A7671">
        <v>2</v>
      </c>
      <c r="B7671">
        <v>7671</v>
      </c>
      <c r="F7671">
        <v>19</v>
      </c>
      <c r="G7671">
        <v>7671</v>
      </c>
    </row>
    <row r="7672" spans="1:7">
      <c r="A7672">
        <v>-2</v>
      </c>
      <c r="B7672">
        <v>7672</v>
      </c>
      <c r="F7672">
        <v>22</v>
      </c>
      <c r="G7672">
        <v>7672</v>
      </c>
    </row>
    <row r="7673" spans="1:7">
      <c r="A7673">
        <v>-15</v>
      </c>
      <c r="B7673">
        <v>7673</v>
      </c>
      <c r="F7673">
        <v>25</v>
      </c>
      <c r="G7673">
        <v>7673</v>
      </c>
    </row>
    <row r="7674" spans="1:7">
      <c r="A7674">
        <v>-7</v>
      </c>
      <c r="B7674">
        <v>7674</v>
      </c>
      <c r="F7674">
        <v>20</v>
      </c>
      <c r="G7674">
        <v>7674</v>
      </c>
    </row>
    <row r="7675" spans="1:7">
      <c r="A7675">
        <v>8</v>
      </c>
      <c r="B7675">
        <v>7675</v>
      </c>
      <c r="F7675">
        <v>22</v>
      </c>
      <c r="G7675">
        <v>7675</v>
      </c>
    </row>
    <row r="7676" spans="1:7">
      <c r="A7676">
        <v>-4</v>
      </c>
      <c r="B7676">
        <v>7676</v>
      </c>
      <c r="F7676">
        <v>23</v>
      </c>
      <c r="G7676">
        <v>7676</v>
      </c>
    </row>
    <row r="7677" spans="1:7">
      <c r="A7677">
        <v>-7</v>
      </c>
      <c r="B7677">
        <v>7677</v>
      </c>
      <c r="F7677">
        <v>21</v>
      </c>
      <c r="G7677">
        <v>7677</v>
      </c>
    </row>
    <row r="7678" spans="1:7">
      <c r="A7678">
        <v>2</v>
      </c>
      <c r="B7678">
        <v>7678</v>
      </c>
      <c r="F7678">
        <v>17</v>
      </c>
      <c r="G7678">
        <v>7678</v>
      </c>
    </row>
    <row r="7679" spans="1:7">
      <c r="A7679">
        <v>10</v>
      </c>
      <c r="B7679">
        <v>7679</v>
      </c>
      <c r="F7679">
        <v>20</v>
      </c>
      <c r="G7679">
        <v>7679</v>
      </c>
    </row>
    <row r="7680" spans="1:7">
      <c r="A7680">
        <v>-6</v>
      </c>
      <c r="B7680">
        <v>7680</v>
      </c>
      <c r="F7680">
        <v>23</v>
      </c>
      <c r="G7680">
        <v>7680</v>
      </c>
    </row>
    <row r="7681" spans="1:7">
      <c r="A7681">
        <v>-1</v>
      </c>
      <c r="B7681">
        <v>7681</v>
      </c>
      <c r="F7681">
        <v>21</v>
      </c>
      <c r="G7681">
        <v>7681</v>
      </c>
    </row>
    <row r="7682" spans="1:7">
      <c r="A7682">
        <v>-4</v>
      </c>
      <c r="B7682">
        <v>7682</v>
      </c>
      <c r="F7682">
        <v>18</v>
      </c>
      <c r="G7682">
        <v>7682</v>
      </c>
    </row>
    <row r="7683" spans="1:7">
      <c r="A7683">
        <v>2</v>
      </c>
      <c r="B7683">
        <v>7683</v>
      </c>
      <c r="F7683">
        <v>16</v>
      </c>
      <c r="G7683">
        <v>7683</v>
      </c>
    </row>
    <row r="7684" spans="1:7">
      <c r="A7684">
        <v>12</v>
      </c>
      <c r="B7684">
        <v>7684</v>
      </c>
      <c r="F7684">
        <v>22</v>
      </c>
      <c r="G7684">
        <v>7684</v>
      </c>
    </row>
    <row r="7685" spans="1:7">
      <c r="A7685">
        <v>-11</v>
      </c>
      <c r="B7685">
        <v>7685</v>
      </c>
      <c r="F7685">
        <v>23</v>
      </c>
      <c r="G7685">
        <v>7685</v>
      </c>
    </row>
    <row r="7686" spans="1:7">
      <c r="A7686">
        <v>6</v>
      </c>
      <c r="B7686">
        <v>7686</v>
      </c>
      <c r="F7686">
        <v>22</v>
      </c>
      <c r="G7686">
        <v>7686</v>
      </c>
    </row>
    <row r="7687" spans="1:7">
      <c r="A7687">
        <v>-10</v>
      </c>
      <c r="B7687">
        <v>7687</v>
      </c>
      <c r="F7687">
        <v>23</v>
      </c>
      <c r="G7687">
        <v>7687</v>
      </c>
    </row>
    <row r="7688" spans="1:7">
      <c r="A7688">
        <v>-1</v>
      </c>
      <c r="B7688">
        <v>7688</v>
      </c>
      <c r="F7688">
        <v>21</v>
      </c>
      <c r="G7688">
        <v>7688</v>
      </c>
    </row>
    <row r="7689" spans="1:7">
      <c r="A7689">
        <v>-5</v>
      </c>
      <c r="B7689">
        <v>7689</v>
      </c>
      <c r="F7689">
        <v>21</v>
      </c>
      <c r="G7689">
        <v>7689</v>
      </c>
    </row>
    <row r="7690" spans="1:7">
      <c r="A7690">
        <v>-9</v>
      </c>
      <c r="B7690">
        <v>7690</v>
      </c>
      <c r="F7690">
        <v>23</v>
      </c>
      <c r="G7690">
        <v>7690</v>
      </c>
    </row>
    <row r="7691" spans="1:7">
      <c r="A7691">
        <v>3</v>
      </c>
      <c r="B7691">
        <v>7691</v>
      </c>
      <c r="F7691">
        <v>20</v>
      </c>
      <c r="G7691">
        <v>7691</v>
      </c>
    </row>
    <row r="7692" spans="1:7">
      <c r="A7692">
        <v>-6</v>
      </c>
      <c r="B7692">
        <v>7692</v>
      </c>
      <c r="F7692">
        <v>19</v>
      </c>
      <c r="G7692">
        <v>7692</v>
      </c>
    </row>
    <row r="7693" spans="1:7">
      <c r="A7693">
        <v>-4</v>
      </c>
      <c r="B7693">
        <v>7693</v>
      </c>
      <c r="F7693">
        <v>11</v>
      </c>
      <c r="G7693">
        <v>7693</v>
      </c>
    </row>
    <row r="7694" spans="1:7">
      <c r="A7694">
        <v>-2</v>
      </c>
      <c r="B7694">
        <v>7694</v>
      </c>
      <c r="F7694">
        <v>23</v>
      </c>
      <c r="G7694">
        <v>7694</v>
      </c>
    </row>
    <row r="7695" spans="1:7">
      <c r="A7695">
        <v>0</v>
      </c>
      <c r="B7695">
        <v>7695</v>
      </c>
      <c r="F7695">
        <v>14</v>
      </c>
      <c r="G7695">
        <v>7695</v>
      </c>
    </row>
    <row r="7696" spans="1:7">
      <c r="A7696">
        <v>4</v>
      </c>
      <c r="B7696">
        <v>7696</v>
      </c>
      <c r="F7696">
        <v>19</v>
      </c>
      <c r="G7696">
        <v>7696</v>
      </c>
    </row>
    <row r="7697" spans="1:7">
      <c r="A7697">
        <v>1</v>
      </c>
      <c r="B7697">
        <v>7697</v>
      </c>
      <c r="F7697">
        <v>17</v>
      </c>
      <c r="G7697">
        <v>7697</v>
      </c>
    </row>
    <row r="7698" spans="1:7">
      <c r="A7698">
        <v>-1</v>
      </c>
      <c r="B7698">
        <v>7698</v>
      </c>
      <c r="F7698">
        <v>32</v>
      </c>
      <c r="G7698">
        <v>7698</v>
      </c>
    </row>
    <row r="7699" spans="1:7">
      <c r="A7699">
        <v>-4</v>
      </c>
      <c r="B7699">
        <v>7699</v>
      </c>
      <c r="F7699">
        <v>18</v>
      </c>
      <c r="G7699">
        <v>7699</v>
      </c>
    </row>
    <row r="7700" spans="1:7">
      <c r="A7700">
        <v>-1</v>
      </c>
      <c r="B7700">
        <v>7700</v>
      </c>
      <c r="F7700">
        <v>22</v>
      </c>
      <c r="G7700">
        <v>7700</v>
      </c>
    </row>
    <row r="7701" spans="1:7">
      <c r="A7701">
        <v>-5</v>
      </c>
      <c r="B7701">
        <v>7701</v>
      </c>
      <c r="F7701">
        <v>19</v>
      </c>
      <c r="G7701">
        <v>7701</v>
      </c>
    </row>
    <row r="7702" spans="1:7">
      <c r="A7702">
        <v>-9</v>
      </c>
      <c r="B7702">
        <v>7702</v>
      </c>
      <c r="F7702">
        <v>18</v>
      </c>
      <c r="G7702">
        <v>7702</v>
      </c>
    </row>
    <row r="7703" spans="1:7">
      <c r="A7703">
        <v>-3</v>
      </c>
      <c r="B7703">
        <v>7703</v>
      </c>
      <c r="F7703">
        <v>21</v>
      </c>
      <c r="G7703">
        <v>7703</v>
      </c>
    </row>
    <row r="7704" spans="1:7">
      <c r="A7704">
        <v>-13</v>
      </c>
      <c r="B7704">
        <v>7704</v>
      </c>
      <c r="F7704">
        <v>22</v>
      </c>
      <c r="G7704">
        <v>7704</v>
      </c>
    </row>
    <row r="7705" spans="1:7">
      <c r="A7705">
        <v>-1</v>
      </c>
      <c r="B7705">
        <v>7705</v>
      </c>
      <c r="F7705">
        <v>17</v>
      </c>
      <c r="G7705">
        <v>7705</v>
      </c>
    </row>
    <row r="7706" spans="1:7">
      <c r="A7706">
        <v>-6</v>
      </c>
      <c r="B7706">
        <v>7706</v>
      </c>
      <c r="F7706">
        <v>25</v>
      </c>
      <c r="G7706">
        <v>7706</v>
      </c>
    </row>
    <row r="7707" spans="1:7">
      <c r="A7707">
        <v>20</v>
      </c>
      <c r="B7707">
        <v>7707</v>
      </c>
      <c r="F7707">
        <v>23</v>
      </c>
      <c r="G7707">
        <v>7707</v>
      </c>
    </row>
    <row r="7708" spans="1:7">
      <c r="A7708">
        <v>-2</v>
      </c>
      <c r="B7708">
        <v>7708</v>
      </c>
      <c r="F7708">
        <v>21</v>
      </c>
      <c r="G7708">
        <v>7708</v>
      </c>
    </row>
    <row r="7709" spans="1:7">
      <c r="A7709">
        <v>-8</v>
      </c>
      <c r="B7709">
        <v>7709</v>
      </c>
      <c r="F7709">
        <v>18</v>
      </c>
      <c r="G7709">
        <v>7709</v>
      </c>
    </row>
    <row r="7710" spans="1:7">
      <c r="A7710">
        <v>-5</v>
      </c>
      <c r="B7710">
        <v>7710</v>
      </c>
      <c r="F7710">
        <v>20</v>
      </c>
      <c r="G7710">
        <v>7710</v>
      </c>
    </row>
    <row r="7711" spans="1:7">
      <c r="A7711">
        <v>4</v>
      </c>
      <c r="B7711">
        <v>7711</v>
      </c>
      <c r="F7711">
        <v>18</v>
      </c>
      <c r="G7711">
        <v>7711</v>
      </c>
    </row>
    <row r="7712" spans="1:7">
      <c r="A7712">
        <v>6</v>
      </c>
      <c r="B7712">
        <v>7712</v>
      </c>
      <c r="F7712">
        <v>25</v>
      </c>
      <c r="G7712">
        <v>7712</v>
      </c>
    </row>
    <row r="7713" spans="1:7">
      <c r="A7713">
        <v>-5</v>
      </c>
      <c r="B7713">
        <v>7713</v>
      </c>
      <c r="F7713">
        <v>15</v>
      </c>
      <c r="G7713">
        <v>7713</v>
      </c>
    </row>
    <row r="7714" spans="1:7">
      <c r="A7714">
        <v>9</v>
      </c>
      <c r="B7714">
        <v>7714</v>
      </c>
      <c r="F7714">
        <v>24</v>
      </c>
      <c r="G7714">
        <v>7714</v>
      </c>
    </row>
    <row r="7715" spans="1:7">
      <c r="A7715">
        <v>6</v>
      </c>
      <c r="B7715">
        <v>7715</v>
      </c>
      <c r="F7715">
        <v>20</v>
      </c>
      <c r="G7715">
        <v>7715</v>
      </c>
    </row>
    <row r="7716" spans="1:7">
      <c r="A7716">
        <v>7</v>
      </c>
      <c r="B7716">
        <v>7716</v>
      </c>
      <c r="F7716">
        <v>21</v>
      </c>
      <c r="G7716">
        <v>7716</v>
      </c>
    </row>
    <row r="7717" spans="1:7">
      <c r="A7717">
        <v>-4</v>
      </c>
      <c r="B7717">
        <v>7717</v>
      </c>
      <c r="F7717">
        <v>19</v>
      </c>
      <c r="G7717">
        <v>7717</v>
      </c>
    </row>
    <row r="7718" spans="1:7">
      <c r="A7718">
        <v>2</v>
      </c>
      <c r="B7718">
        <v>7718</v>
      </c>
      <c r="F7718">
        <v>17</v>
      </c>
      <c r="G7718">
        <v>7718</v>
      </c>
    </row>
    <row r="7719" spans="1:7">
      <c r="A7719">
        <v>-7</v>
      </c>
      <c r="B7719">
        <v>7719</v>
      </c>
      <c r="F7719">
        <v>16</v>
      </c>
      <c r="G7719">
        <v>7719</v>
      </c>
    </row>
    <row r="7720" spans="1:7">
      <c r="A7720">
        <v>-12</v>
      </c>
      <c r="B7720">
        <v>7720</v>
      </c>
      <c r="F7720">
        <v>19</v>
      </c>
      <c r="G7720">
        <v>7720</v>
      </c>
    </row>
    <row r="7721" spans="1:7">
      <c r="A7721">
        <v>-3</v>
      </c>
      <c r="B7721">
        <v>7721</v>
      </c>
      <c r="F7721">
        <v>20</v>
      </c>
      <c r="G7721">
        <v>7721</v>
      </c>
    </row>
    <row r="7722" spans="1:7">
      <c r="A7722">
        <v>4</v>
      </c>
      <c r="B7722">
        <v>7722</v>
      </c>
      <c r="F7722">
        <v>19</v>
      </c>
      <c r="G7722">
        <v>7722</v>
      </c>
    </row>
    <row r="7723" spans="1:7">
      <c r="A7723">
        <v>-3</v>
      </c>
      <c r="B7723">
        <v>7723</v>
      </c>
      <c r="F7723">
        <v>15</v>
      </c>
      <c r="G7723">
        <v>7723</v>
      </c>
    </row>
    <row r="7724" spans="1:7">
      <c r="A7724">
        <v>0</v>
      </c>
      <c r="B7724">
        <v>7724</v>
      </c>
      <c r="F7724">
        <v>28</v>
      </c>
      <c r="G7724">
        <v>7724</v>
      </c>
    </row>
    <row r="7725" spans="1:7">
      <c r="A7725">
        <v>2</v>
      </c>
      <c r="B7725">
        <v>7725</v>
      </c>
      <c r="F7725">
        <v>19</v>
      </c>
      <c r="G7725">
        <v>7725</v>
      </c>
    </row>
    <row r="7726" spans="1:7">
      <c r="A7726">
        <v>-2</v>
      </c>
      <c r="B7726">
        <v>7726</v>
      </c>
      <c r="F7726">
        <v>26</v>
      </c>
      <c r="G7726">
        <v>7726</v>
      </c>
    </row>
    <row r="7727" spans="1:7">
      <c r="A7727">
        <v>3</v>
      </c>
      <c r="B7727">
        <v>7727</v>
      </c>
      <c r="F7727">
        <v>24</v>
      </c>
      <c r="G7727">
        <v>7727</v>
      </c>
    </row>
    <row r="7728" spans="1:7">
      <c r="A7728">
        <v>-12</v>
      </c>
      <c r="B7728">
        <v>7728</v>
      </c>
      <c r="F7728">
        <v>11</v>
      </c>
      <c r="G7728">
        <v>7728</v>
      </c>
    </row>
    <row r="7729" spans="1:7">
      <c r="A7729">
        <v>6</v>
      </c>
      <c r="B7729">
        <v>7729</v>
      </c>
      <c r="F7729">
        <v>25</v>
      </c>
      <c r="G7729">
        <v>7729</v>
      </c>
    </row>
    <row r="7730" spans="1:7">
      <c r="A7730">
        <v>4</v>
      </c>
      <c r="B7730">
        <v>7730</v>
      </c>
      <c r="F7730">
        <v>25</v>
      </c>
      <c r="G7730">
        <v>7730</v>
      </c>
    </row>
    <row r="7731" spans="1:7">
      <c r="A7731">
        <v>6</v>
      </c>
      <c r="B7731">
        <v>7731</v>
      </c>
      <c r="F7731">
        <v>21</v>
      </c>
      <c r="G7731">
        <v>7731</v>
      </c>
    </row>
    <row r="7732" spans="1:7">
      <c r="A7732">
        <v>1</v>
      </c>
      <c r="B7732">
        <v>7732</v>
      </c>
      <c r="F7732">
        <v>19</v>
      </c>
      <c r="G7732">
        <v>7732</v>
      </c>
    </row>
    <row r="7733" spans="1:7">
      <c r="A7733">
        <v>0</v>
      </c>
      <c r="B7733">
        <v>7733</v>
      </c>
      <c r="F7733">
        <v>24</v>
      </c>
      <c r="G7733">
        <v>7733</v>
      </c>
    </row>
    <row r="7734" spans="1:7">
      <c r="A7734">
        <v>-4</v>
      </c>
      <c r="B7734">
        <v>7734</v>
      </c>
      <c r="F7734">
        <v>21</v>
      </c>
      <c r="G7734">
        <v>7734</v>
      </c>
    </row>
    <row r="7735" spans="1:7">
      <c r="A7735">
        <v>-2</v>
      </c>
      <c r="B7735">
        <v>7735</v>
      </c>
      <c r="F7735">
        <v>20</v>
      </c>
      <c r="G7735">
        <v>7735</v>
      </c>
    </row>
    <row r="7736" spans="1:7">
      <c r="A7736">
        <v>-4</v>
      </c>
      <c r="B7736">
        <v>7736</v>
      </c>
      <c r="F7736">
        <v>18</v>
      </c>
      <c r="G7736">
        <v>7736</v>
      </c>
    </row>
    <row r="7737" spans="1:7">
      <c r="A7737">
        <v>-4</v>
      </c>
      <c r="B7737">
        <v>7737</v>
      </c>
      <c r="F7737">
        <v>25</v>
      </c>
      <c r="G7737">
        <v>7737</v>
      </c>
    </row>
    <row r="7738" spans="1:7">
      <c r="A7738">
        <v>-2</v>
      </c>
      <c r="B7738">
        <v>7738</v>
      </c>
      <c r="F7738">
        <v>23</v>
      </c>
      <c r="G7738">
        <v>7738</v>
      </c>
    </row>
    <row r="7739" spans="1:7">
      <c r="A7739">
        <v>-8</v>
      </c>
      <c r="B7739">
        <v>7739</v>
      </c>
      <c r="F7739">
        <v>23</v>
      </c>
      <c r="G7739">
        <v>7739</v>
      </c>
    </row>
    <row r="7740" spans="1:7">
      <c r="A7740">
        <v>7</v>
      </c>
      <c r="B7740">
        <v>7740</v>
      </c>
      <c r="F7740">
        <v>21</v>
      </c>
      <c r="G7740">
        <v>7740</v>
      </c>
    </row>
    <row r="7741" spans="1:7">
      <c r="A7741">
        <v>-6</v>
      </c>
      <c r="B7741">
        <v>7741</v>
      </c>
      <c r="F7741">
        <v>24</v>
      </c>
      <c r="G7741">
        <v>7741</v>
      </c>
    </row>
    <row r="7742" spans="1:7">
      <c r="A7742">
        <v>7</v>
      </c>
      <c r="B7742">
        <v>7742</v>
      </c>
      <c r="F7742">
        <v>25</v>
      </c>
      <c r="G7742">
        <v>7742</v>
      </c>
    </row>
    <row r="7743" spans="1:7">
      <c r="A7743">
        <v>4</v>
      </c>
      <c r="B7743">
        <v>7743</v>
      </c>
      <c r="F7743">
        <v>21</v>
      </c>
      <c r="G7743">
        <v>7743</v>
      </c>
    </row>
    <row r="7744" spans="1:7">
      <c r="A7744">
        <v>1</v>
      </c>
      <c r="B7744">
        <v>7744</v>
      </c>
      <c r="F7744">
        <v>20</v>
      </c>
      <c r="G7744">
        <v>7744</v>
      </c>
    </row>
    <row r="7745" spans="1:7">
      <c r="A7745">
        <v>-6</v>
      </c>
      <c r="B7745">
        <v>7745</v>
      </c>
      <c r="F7745">
        <v>20</v>
      </c>
      <c r="G7745">
        <v>7745</v>
      </c>
    </row>
    <row r="7746" spans="1:7">
      <c r="A7746">
        <v>-9</v>
      </c>
      <c r="B7746">
        <v>7746</v>
      </c>
      <c r="F7746">
        <v>19</v>
      </c>
      <c r="G7746">
        <v>7746</v>
      </c>
    </row>
    <row r="7747" spans="1:7">
      <c r="A7747">
        <v>-2</v>
      </c>
      <c r="B7747">
        <v>7747</v>
      </c>
      <c r="F7747">
        <v>24</v>
      </c>
      <c r="G7747">
        <v>7747</v>
      </c>
    </row>
    <row r="7748" spans="1:7">
      <c r="A7748">
        <v>0</v>
      </c>
      <c r="B7748">
        <v>7748</v>
      </c>
      <c r="F7748">
        <v>20</v>
      </c>
      <c r="G7748">
        <v>7748</v>
      </c>
    </row>
    <row r="7749" spans="1:7">
      <c r="A7749">
        <v>0</v>
      </c>
      <c r="B7749">
        <v>7749</v>
      </c>
      <c r="F7749">
        <v>22</v>
      </c>
      <c r="G7749">
        <v>7749</v>
      </c>
    </row>
    <row r="7750" spans="1:7">
      <c r="A7750">
        <v>13</v>
      </c>
      <c r="B7750">
        <v>7750</v>
      </c>
      <c r="F7750">
        <v>18</v>
      </c>
      <c r="G7750">
        <v>7750</v>
      </c>
    </row>
    <row r="7751" spans="1:7">
      <c r="A7751">
        <v>-9</v>
      </c>
      <c r="B7751">
        <v>7751</v>
      </c>
      <c r="F7751">
        <v>17</v>
      </c>
      <c r="G7751">
        <v>7751</v>
      </c>
    </row>
    <row r="7752" spans="1:7">
      <c r="A7752">
        <v>2</v>
      </c>
      <c r="B7752">
        <v>7752</v>
      </c>
      <c r="F7752">
        <v>27</v>
      </c>
      <c r="G7752">
        <v>7752</v>
      </c>
    </row>
    <row r="7753" spans="1:7">
      <c r="A7753">
        <v>-3</v>
      </c>
      <c r="B7753">
        <v>7753</v>
      </c>
      <c r="F7753">
        <v>16</v>
      </c>
      <c r="G7753">
        <v>7753</v>
      </c>
    </row>
    <row r="7754" spans="1:7">
      <c r="A7754">
        <v>-8</v>
      </c>
      <c r="B7754">
        <v>7754</v>
      </c>
      <c r="F7754">
        <v>18</v>
      </c>
      <c r="G7754">
        <v>7754</v>
      </c>
    </row>
    <row r="7755" spans="1:7">
      <c r="A7755">
        <v>0</v>
      </c>
      <c r="B7755">
        <v>7755</v>
      </c>
      <c r="F7755">
        <v>20</v>
      </c>
      <c r="G7755">
        <v>7755</v>
      </c>
    </row>
    <row r="7756" spans="1:7">
      <c r="A7756">
        <v>-2</v>
      </c>
      <c r="B7756">
        <v>7756</v>
      </c>
      <c r="F7756">
        <v>12</v>
      </c>
      <c r="G7756">
        <v>7756</v>
      </c>
    </row>
    <row r="7757" spans="1:7">
      <c r="A7757">
        <v>-15</v>
      </c>
      <c r="B7757">
        <v>7757</v>
      </c>
      <c r="F7757">
        <v>17</v>
      </c>
      <c r="G7757">
        <v>7757</v>
      </c>
    </row>
    <row r="7758" spans="1:7">
      <c r="A7758">
        <v>2</v>
      </c>
      <c r="B7758">
        <v>7758</v>
      </c>
      <c r="F7758">
        <v>19</v>
      </c>
      <c r="G7758">
        <v>7758</v>
      </c>
    </row>
    <row r="7759" spans="1:7">
      <c r="A7759">
        <v>0</v>
      </c>
      <c r="B7759">
        <v>7759</v>
      </c>
      <c r="F7759">
        <v>17</v>
      </c>
      <c r="G7759">
        <v>7759</v>
      </c>
    </row>
    <row r="7760" spans="1:7">
      <c r="A7760">
        <v>-8</v>
      </c>
      <c r="B7760">
        <v>7760</v>
      </c>
      <c r="F7760">
        <v>15</v>
      </c>
      <c r="G7760">
        <v>7760</v>
      </c>
    </row>
    <row r="7761" spans="1:7">
      <c r="A7761">
        <v>-3</v>
      </c>
      <c r="B7761">
        <v>7761</v>
      </c>
      <c r="F7761">
        <v>25</v>
      </c>
      <c r="G7761">
        <v>7761</v>
      </c>
    </row>
    <row r="7762" spans="1:7">
      <c r="A7762">
        <v>-15</v>
      </c>
      <c r="B7762">
        <v>7762</v>
      </c>
      <c r="F7762">
        <v>24</v>
      </c>
      <c r="G7762">
        <v>7762</v>
      </c>
    </row>
    <row r="7763" spans="1:7">
      <c r="A7763">
        <v>-2</v>
      </c>
      <c r="B7763">
        <v>7763</v>
      </c>
      <c r="F7763">
        <v>21</v>
      </c>
      <c r="G7763">
        <v>7763</v>
      </c>
    </row>
    <row r="7764" spans="1:7">
      <c r="A7764">
        <v>0</v>
      </c>
      <c r="B7764">
        <v>7764</v>
      </c>
      <c r="F7764">
        <v>18</v>
      </c>
      <c r="G7764">
        <v>7764</v>
      </c>
    </row>
    <row r="7765" spans="1:7">
      <c r="A7765">
        <v>0</v>
      </c>
      <c r="B7765">
        <v>7765</v>
      </c>
      <c r="F7765">
        <v>22</v>
      </c>
      <c r="G7765">
        <v>7765</v>
      </c>
    </row>
    <row r="7766" spans="1:7">
      <c r="A7766">
        <v>-6</v>
      </c>
      <c r="B7766">
        <v>7766</v>
      </c>
      <c r="F7766">
        <v>15</v>
      </c>
      <c r="G7766">
        <v>7766</v>
      </c>
    </row>
    <row r="7767" spans="1:7">
      <c r="A7767">
        <v>3</v>
      </c>
      <c r="B7767">
        <v>7767</v>
      </c>
      <c r="F7767">
        <v>22</v>
      </c>
      <c r="G7767">
        <v>7767</v>
      </c>
    </row>
    <row r="7768" spans="1:7">
      <c r="A7768">
        <v>-1</v>
      </c>
      <c r="B7768">
        <v>7768</v>
      </c>
      <c r="F7768">
        <v>22</v>
      </c>
      <c r="G7768">
        <v>7768</v>
      </c>
    </row>
    <row r="7769" spans="1:7">
      <c r="A7769">
        <v>-7</v>
      </c>
      <c r="B7769">
        <v>7769</v>
      </c>
      <c r="F7769">
        <v>21</v>
      </c>
      <c r="G7769">
        <v>7769</v>
      </c>
    </row>
    <row r="7770" spans="1:7">
      <c r="A7770">
        <v>-4</v>
      </c>
      <c r="B7770">
        <v>7770</v>
      </c>
      <c r="F7770">
        <v>16</v>
      </c>
      <c r="G7770">
        <v>7770</v>
      </c>
    </row>
    <row r="7771" spans="1:7">
      <c r="A7771">
        <v>0</v>
      </c>
      <c r="B7771">
        <v>7771</v>
      </c>
      <c r="F7771">
        <v>21</v>
      </c>
      <c r="G7771">
        <v>7771</v>
      </c>
    </row>
    <row r="7772" spans="1:7">
      <c r="A7772">
        <v>-9</v>
      </c>
      <c r="B7772">
        <v>7772</v>
      </c>
      <c r="F7772">
        <v>23</v>
      </c>
      <c r="G7772">
        <v>7772</v>
      </c>
    </row>
    <row r="7773" spans="1:7">
      <c r="A7773">
        <v>3</v>
      </c>
      <c r="B7773">
        <v>7773</v>
      </c>
      <c r="F7773">
        <v>16</v>
      </c>
      <c r="G7773">
        <v>7773</v>
      </c>
    </row>
    <row r="7774" spans="1:7">
      <c r="A7774">
        <v>9</v>
      </c>
      <c r="B7774">
        <v>7774</v>
      </c>
      <c r="F7774">
        <v>19</v>
      </c>
      <c r="G7774">
        <v>7774</v>
      </c>
    </row>
    <row r="7775" spans="1:7">
      <c r="A7775">
        <v>-2</v>
      </c>
      <c r="B7775">
        <v>7775</v>
      </c>
      <c r="F7775">
        <v>22</v>
      </c>
      <c r="G7775">
        <v>7775</v>
      </c>
    </row>
    <row r="7776" spans="1:7">
      <c r="A7776">
        <v>6</v>
      </c>
      <c r="B7776">
        <v>7776</v>
      </c>
      <c r="F7776">
        <v>14</v>
      </c>
      <c r="G7776">
        <v>7776</v>
      </c>
    </row>
    <row r="7777" spans="1:7">
      <c r="A7777">
        <v>1</v>
      </c>
      <c r="B7777">
        <v>7777</v>
      </c>
      <c r="F7777">
        <v>22</v>
      </c>
      <c r="G7777">
        <v>7777</v>
      </c>
    </row>
    <row r="7778" spans="1:7">
      <c r="A7778">
        <v>9</v>
      </c>
      <c r="B7778">
        <v>7778</v>
      </c>
      <c r="F7778">
        <v>26</v>
      </c>
      <c r="G7778">
        <v>7778</v>
      </c>
    </row>
    <row r="7779" spans="1:7">
      <c r="A7779">
        <v>14</v>
      </c>
      <c r="B7779">
        <v>7779</v>
      </c>
      <c r="F7779">
        <v>21</v>
      </c>
      <c r="G7779">
        <v>7779</v>
      </c>
    </row>
    <row r="7780" spans="1:7">
      <c r="A7780">
        <v>1</v>
      </c>
      <c r="B7780">
        <v>7780</v>
      </c>
      <c r="F7780">
        <v>21</v>
      </c>
      <c r="G7780">
        <v>7780</v>
      </c>
    </row>
    <row r="7781" spans="1:7">
      <c r="A7781">
        <v>-18</v>
      </c>
      <c r="B7781">
        <v>7781</v>
      </c>
      <c r="F7781">
        <v>24</v>
      </c>
      <c r="G7781">
        <v>7781</v>
      </c>
    </row>
    <row r="7782" spans="1:7">
      <c r="A7782">
        <v>-16</v>
      </c>
      <c r="B7782">
        <v>7782</v>
      </c>
      <c r="F7782">
        <v>21</v>
      </c>
      <c r="G7782">
        <v>7782</v>
      </c>
    </row>
    <row r="7783" spans="1:7">
      <c r="A7783">
        <v>5</v>
      </c>
      <c r="B7783">
        <v>7783</v>
      </c>
      <c r="F7783">
        <v>20</v>
      </c>
      <c r="G7783">
        <v>7783</v>
      </c>
    </row>
    <row r="7784" spans="1:7">
      <c r="A7784">
        <v>-2</v>
      </c>
      <c r="B7784">
        <v>7784</v>
      </c>
      <c r="F7784">
        <v>18</v>
      </c>
      <c r="G7784">
        <v>7784</v>
      </c>
    </row>
    <row r="7785" spans="1:7">
      <c r="A7785">
        <v>-5</v>
      </c>
      <c r="B7785">
        <v>7785</v>
      </c>
      <c r="F7785">
        <v>19</v>
      </c>
      <c r="G7785">
        <v>7785</v>
      </c>
    </row>
    <row r="7786" spans="1:7">
      <c r="A7786">
        <v>-8</v>
      </c>
      <c r="B7786">
        <v>7786</v>
      </c>
      <c r="F7786">
        <v>21</v>
      </c>
      <c r="G7786">
        <v>7786</v>
      </c>
    </row>
    <row r="7787" spans="1:7">
      <c r="A7787">
        <v>-14</v>
      </c>
      <c r="B7787">
        <v>7787</v>
      </c>
      <c r="F7787">
        <v>23</v>
      </c>
      <c r="G7787">
        <v>7787</v>
      </c>
    </row>
    <row r="7788" spans="1:7">
      <c r="A7788">
        <v>17</v>
      </c>
      <c r="B7788">
        <v>7788</v>
      </c>
      <c r="F7788">
        <v>19</v>
      </c>
      <c r="G7788">
        <v>7788</v>
      </c>
    </row>
    <row r="7789" spans="1:7">
      <c r="A7789">
        <v>-4</v>
      </c>
      <c r="B7789">
        <v>7789</v>
      </c>
      <c r="F7789">
        <v>18</v>
      </c>
      <c r="G7789">
        <v>7789</v>
      </c>
    </row>
    <row r="7790" spans="1:7">
      <c r="A7790">
        <v>-4</v>
      </c>
      <c r="B7790">
        <v>7790</v>
      </c>
      <c r="F7790">
        <v>23</v>
      </c>
      <c r="G7790">
        <v>7790</v>
      </c>
    </row>
    <row r="7791" spans="1:7">
      <c r="A7791">
        <v>9</v>
      </c>
      <c r="B7791">
        <v>7791</v>
      </c>
      <c r="F7791">
        <v>27</v>
      </c>
      <c r="G7791">
        <v>7791</v>
      </c>
    </row>
    <row r="7792" spans="1:7">
      <c r="A7792">
        <v>-5</v>
      </c>
      <c r="B7792">
        <v>7792</v>
      </c>
      <c r="F7792">
        <v>25</v>
      </c>
      <c r="G7792">
        <v>7792</v>
      </c>
    </row>
    <row r="7793" spans="1:7">
      <c r="A7793">
        <v>-4</v>
      </c>
      <c r="B7793">
        <v>7793</v>
      </c>
      <c r="F7793">
        <v>21</v>
      </c>
      <c r="G7793">
        <v>7793</v>
      </c>
    </row>
    <row r="7794" spans="1:7">
      <c r="A7794">
        <v>-1</v>
      </c>
      <c r="B7794">
        <v>7794</v>
      </c>
      <c r="F7794">
        <v>20</v>
      </c>
      <c r="G7794">
        <v>7794</v>
      </c>
    </row>
    <row r="7795" spans="1:7">
      <c r="A7795">
        <v>3</v>
      </c>
      <c r="B7795">
        <v>7795</v>
      </c>
      <c r="F7795">
        <v>19</v>
      </c>
      <c r="G7795">
        <v>7795</v>
      </c>
    </row>
    <row r="7796" spans="1:7">
      <c r="A7796">
        <v>-7</v>
      </c>
      <c r="B7796">
        <v>7796</v>
      </c>
      <c r="F7796">
        <v>16</v>
      </c>
      <c r="G7796">
        <v>7796</v>
      </c>
    </row>
    <row r="7797" spans="1:7">
      <c r="A7797">
        <v>-6</v>
      </c>
      <c r="B7797">
        <v>7797</v>
      </c>
      <c r="F7797">
        <v>17</v>
      </c>
      <c r="G7797">
        <v>7797</v>
      </c>
    </row>
    <row r="7798" spans="1:7">
      <c r="A7798">
        <v>-6</v>
      </c>
      <c r="B7798">
        <v>7798</v>
      </c>
      <c r="F7798">
        <v>18</v>
      </c>
      <c r="G7798">
        <v>7798</v>
      </c>
    </row>
    <row r="7799" spans="1:7">
      <c r="A7799">
        <v>3</v>
      </c>
      <c r="B7799">
        <v>7799</v>
      </c>
      <c r="F7799">
        <v>24</v>
      </c>
      <c r="G7799">
        <v>7799</v>
      </c>
    </row>
    <row r="7800" spans="1:7">
      <c r="A7800">
        <v>2</v>
      </c>
      <c r="B7800">
        <v>7800</v>
      </c>
      <c r="F7800">
        <v>16</v>
      </c>
      <c r="G7800">
        <v>7800</v>
      </c>
    </row>
    <row r="7801" spans="1:7">
      <c r="A7801">
        <v>-7</v>
      </c>
      <c r="B7801">
        <v>7801</v>
      </c>
      <c r="F7801">
        <v>17</v>
      </c>
      <c r="G7801">
        <v>7801</v>
      </c>
    </row>
    <row r="7802" spans="1:7">
      <c r="A7802">
        <v>1</v>
      </c>
      <c r="B7802">
        <v>7802</v>
      </c>
      <c r="F7802">
        <v>23</v>
      </c>
      <c r="G7802">
        <v>7802</v>
      </c>
    </row>
    <row r="7803" spans="1:7">
      <c r="A7803">
        <v>3</v>
      </c>
      <c r="B7803">
        <v>7803</v>
      </c>
      <c r="F7803">
        <v>22</v>
      </c>
      <c r="G7803">
        <v>7803</v>
      </c>
    </row>
    <row r="7804" spans="1:7">
      <c r="A7804">
        <v>-3</v>
      </c>
      <c r="B7804">
        <v>7804</v>
      </c>
      <c r="F7804">
        <v>16</v>
      </c>
      <c r="G7804">
        <v>7804</v>
      </c>
    </row>
    <row r="7805" spans="1:7">
      <c r="A7805">
        <v>-1</v>
      </c>
      <c r="B7805">
        <v>7805</v>
      </c>
      <c r="F7805">
        <v>21</v>
      </c>
      <c r="G7805">
        <v>7805</v>
      </c>
    </row>
    <row r="7806" spans="1:7">
      <c r="A7806">
        <v>-4</v>
      </c>
      <c r="B7806">
        <v>7806</v>
      </c>
      <c r="F7806">
        <v>17</v>
      </c>
      <c r="G7806">
        <v>7806</v>
      </c>
    </row>
    <row r="7807" spans="1:7">
      <c r="A7807">
        <v>7</v>
      </c>
      <c r="B7807">
        <v>7807</v>
      </c>
      <c r="F7807">
        <v>18</v>
      </c>
      <c r="G7807">
        <v>7807</v>
      </c>
    </row>
    <row r="7808" spans="1:7">
      <c r="A7808">
        <v>-1</v>
      </c>
      <c r="B7808">
        <v>7808</v>
      </c>
      <c r="F7808">
        <v>25</v>
      </c>
      <c r="G7808">
        <v>7808</v>
      </c>
    </row>
    <row r="7809" spans="1:7">
      <c r="A7809">
        <v>3</v>
      </c>
      <c r="B7809">
        <v>7809</v>
      </c>
      <c r="F7809">
        <v>29</v>
      </c>
      <c r="G7809">
        <v>7809</v>
      </c>
    </row>
    <row r="7810" spans="1:7">
      <c r="A7810">
        <v>-6</v>
      </c>
      <c r="B7810">
        <v>7810</v>
      </c>
      <c r="F7810">
        <v>15</v>
      </c>
      <c r="G7810">
        <v>7810</v>
      </c>
    </row>
    <row r="7811" spans="1:7">
      <c r="A7811">
        <v>-2</v>
      </c>
      <c r="B7811">
        <v>7811</v>
      </c>
      <c r="F7811">
        <v>16</v>
      </c>
      <c r="G7811">
        <v>7811</v>
      </c>
    </row>
    <row r="7812" spans="1:7">
      <c r="A7812">
        <v>-7</v>
      </c>
      <c r="B7812">
        <v>7812</v>
      </c>
      <c r="F7812">
        <v>19</v>
      </c>
      <c r="G7812">
        <v>7812</v>
      </c>
    </row>
    <row r="7813" spans="1:7">
      <c r="A7813">
        <v>-2</v>
      </c>
      <c r="B7813">
        <v>7813</v>
      </c>
      <c r="F7813">
        <v>22</v>
      </c>
      <c r="G7813">
        <v>7813</v>
      </c>
    </row>
    <row r="7814" spans="1:7">
      <c r="A7814">
        <v>-4</v>
      </c>
      <c r="B7814">
        <v>7814</v>
      </c>
      <c r="F7814">
        <v>25</v>
      </c>
      <c r="G7814">
        <v>7814</v>
      </c>
    </row>
    <row r="7815" spans="1:7">
      <c r="A7815">
        <v>-10</v>
      </c>
      <c r="B7815">
        <v>7815</v>
      </c>
      <c r="F7815">
        <v>19</v>
      </c>
      <c r="G7815">
        <v>7815</v>
      </c>
    </row>
    <row r="7816" spans="1:7">
      <c r="A7816">
        <v>6</v>
      </c>
      <c r="B7816">
        <v>7816</v>
      </c>
      <c r="F7816">
        <v>24</v>
      </c>
      <c r="G7816">
        <v>7816</v>
      </c>
    </row>
    <row r="7817" spans="1:7">
      <c r="A7817">
        <v>-2</v>
      </c>
      <c r="B7817">
        <v>7817</v>
      </c>
      <c r="F7817">
        <v>21</v>
      </c>
      <c r="G7817">
        <v>7817</v>
      </c>
    </row>
    <row r="7818" spans="1:7">
      <c r="A7818">
        <v>-7</v>
      </c>
      <c r="B7818">
        <v>7818</v>
      </c>
      <c r="F7818">
        <v>21</v>
      </c>
      <c r="G7818">
        <v>7818</v>
      </c>
    </row>
    <row r="7819" spans="1:7">
      <c r="A7819">
        <v>-3</v>
      </c>
      <c r="B7819">
        <v>7819</v>
      </c>
      <c r="F7819">
        <v>22</v>
      </c>
      <c r="G7819">
        <v>7819</v>
      </c>
    </row>
    <row r="7820" spans="1:7">
      <c r="A7820">
        <v>6</v>
      </c>
      <c r="B7820">
        <v>7820</v>
      </c>
      <c r="F7820">
        <v>27</v>
      </c>
      <c r="G7820">
        <v>7820</v>
      </c>
    </row>
    <row r="7821" spans="1:7">
      <c r="A7821">
        <v>0</v>
      </c>
      <c r="B7821">
        <v>7821</v>
      </c>
      <c r="F7821">
        <v>19</v>
      </c>
      <c r="G7821">
        <v>7821</v>
      </c>
    </row>
    <row r="7822" spans="1:7">
      <c r="A7822">
        <v>-3</v>
      </c>
      <c r="B7822">
        <v>7822</v>
      </c>
      <c r="F7822">
        <v>20</v>
      </c>
      <c r="G7822">
        <v>7822</v>
      </c>
    </row>
    <row r="7823" spans="1:7">
      <c r="A7823">
        <v>0</v>
      </c>
      <c r="B7823">
        <v>7823</v>
      </c>
      <c r="F7823">
        <v>22</v>
      </c>
      <c r="G7823">
        <v>7823</v>
      </c>
    </row>
    <row r="7824" spans="1:7">
      <c r="A7824">
        <v>-10</v>
      </c>
      <c r="B7824">
        <v>7824</v>
      </c>
      <c r="F7824">
        <v>20</v>
      </c>
      <c r="G7824">
        <v>7824</v>
      </c>
    </row>
    <row r="7825" spans="1:7">
      <c r="A7825">
        <v>-10</v>
      </c>
      <c r="B7825">
        <v>7825</v>
      </c>
      <c r="F7825">
        <v>13</v>
      </c>
      <c r="G7825">
        <v>7825</v>
      </c>
    </row>
    <row r="7826" spans="1:7">
      <c r="A7826">
        <v>1</v>
      </c>
      <c r="B7826">
        <v>7826</v>
      </c>
      <c r="F7826">
        <v>20</v>
      </c>
      <c r="G7826">
        <v>7826</v>
      </c>
    </row>
    <row r="7827" spans="1:7">
      <c r="A7827">
        <v>-6</v>
      </c>
      <c r="B7827">
        <v>7827</v>
      </c>
      <c r="F7827">
        <v>22</v>
      </c>
      <c r="G7827">
        <v>7827</v>
      </c>
    </row>
    <row r="7828" spans="1:7">
      <c r="A7828">
        <v>-4</v>
      </c>
      <c r="B7828">
        <v>7828</v>
      </c>
      <c r="F7828">
        <v>18</v>
      </c>
      <c r="G7828">
        <v>7828</v>
      </c>
    </row>
    <row r="7829" spans="1:7">
      <c r="A7829">
        <v>-9</v>
      </c>
      <c r="B7829">
        <v>7829</v>
      </c>
      <c r="F7829">
        <v>20</v>
      </c>
      <c r="G7829">
        <v>7829</v>
      </c>
    </row>
    <row r="7830" spans="1:7">
      <c r="A7830">
        <v>-3</v>
      </c>
      <c r="B7830">
        <v>7830</v>
      </c>
      <c r="F7830">
        <v>26</v>
      </c>
      <c r="G7830">
        <v>7830</v>
      </c>
    </row>
    <row r="7831" spans="1:7">
      <c r="A7831">
        <v>-2</v>
      </c>
      <c r="B7831">
        <v>7831</v>
      </c>
      <c r="F7831">
        <v>21</v>
      </c>
      <c r="G7831">
        <v>7831</v>
      </c>
    </row>
    <row r="7832" spans="1:7">
      <c r="A7832">
        <v>-6</v>
      </c>
      <c r="B7832">
        <v>7832</v>
      </c>
      <c r="F7832">
        <v>27</v>
      </c>
      <c r="G7832">
        <v>7832</v>
      </c>
    </row>
    <row r="7833" spans="1:7">
      <c r="A7833">
        <v>-5</v>
      </c>
      <c r="B7833">
        <v>7833</v>
      </c>
      <c r="F7833">
        <v>18</v>
      </c>
      <c r="G7833">
        <v>7833</v>
      </c>
    </row>
    <row r="7834" spans="1:7">
      <c r="A7834">
        <v>-8</v>
      </c>
      <c r="B7834">
        <v>7834</v>
      </c>
      <c r="F7834">
        <v>25</v>
      </c>
      <c r="G7834">
        <v>7834</v>
      </c>
    </row>
    <row r="7835" spans="1:7">
      <c r="A7835">
        <v>-5</v>
      </c>
      <c r="B7835">
        <v>7835</v>
      </c>
      <c r="F7835">
        <v>23</v>
      </c>
      <c r="G7835">
        <v>7835</v>
      </c>
    </row>
    <row r="7836" spans="1:7">
      <c r="A7836">
        <v>-3</v>
      </c>
      <c r="B7836">
        <v>7836</v>
      </c>
      <c r="F7836">
        <v>24</v>
      </c>
      <c r="G7836">
        <v>7836</v>
      </c>
    </row>
    <row r="7837" spans="1:7">
      <c r="A7837">
        <v>-4</v>
      </c>
      <c r="B7837">
        <v>7837</v>
      </c>
      <c r="F7837">
        <v>20</v>
      </c>
      <c r="G7837">
        <v>7837</v>
      </c>
    </row>
    <row r="7838" spans="1:7">
      <c r="A7838">
        <v>10</v>
      </c>
      <c r="B7838">
        <v>7838</v>
      </c>
      <c r="F7838">
        <v>19</v>
      </c>
      <c r="G7838">
        <v>7838</v>
      </c>
    </row>
    <row r="7839" spans="1:7">
      <c r="A7839">
        <v>-6</v>
      </c>
      <c r="B7839">
        <v>7839</v>
      </c>
      <c r="F7839">
        <v>24</v>
      </c>
      <c r="G7839">
        <v>7839</v>
      </c>
    </row>
    <row r="7840" spans="1:7">
      <c r="A7840">
        <v>-5</v>
      </c>
      <c r="B7840">
        <v>7840</v>
      </c>
      <c r="F7840">
        <v>18</v>
      </c>
      <c r="G7840">
        <v>7840</v>
      </c>
    </row>
    <row r="7841" spans="1:7">
      <c r="A7841">
        <v>9</v>
      </c>
      <c r="B7841">
        <v>7841</v>
      </c>
      <c r="F7841">
        <v>20</v>
      </c>
      <c r="G7841">
        <v>7841</v>
      </c>
    </row>
    <row r="7842" spans="1:7">
      <c r="A7842">
        <v>-7</v>
      </c>
      <c r="B7842">
        <v>7842</v>
      </c>
      <c r="F7842">
        <v>18</v>
      </c>
      <c r="G7842">
        <v>7842</v>
      </c>
    </row>
    <row r="7843" spans="1:7">
      <c r="A7843">
        <v>-2</v>
      </c>
      <c r="B7843">
        <v>7843</v>
      </c>
      <c r="F7843">
        <v>17</v>
      </c>
      <c r="G7843">
        <v>7843</v>
      </c>
    </row>
    <row r="7844" spans="1:7">
      <c r="A7844">
        <v>-2</v>
      </c>
      <c r="B7844">
        <v>7844</v>
      </c>
      <c r="F7844">
        <v>20</v>
      </c>
      <c r="G7844">
        <v>7844</v>
      </c>
    </row>
    <row r="7845" spans="1:7">
      <c r="A7845">
        <v>-9</v>
      </c>
      <c r="B7845">
        <v>7845</v>
      </c>
      <c r="F7845">
        <v>20</v>
      </c>
      <c r="G7845">
        <v>7845</v>
      </c>
    </row>
    <row r="7846" spans="1:7">
      <c r="A7846">
        <v>0</v>
      </c>
      <c r="B7846">
        <v>7846</v>
      </c>
      <c r="F7846">
        <v>13</v>
      </c>
      <c r="G7846">
        <v>7846</v>
      </c>
    </row>
    <row r="7847" spans="1:7">
      <c r="A7847">
        <v>9</v>
      </c>
      <c r="B7847">
        <v>7847</v>
      </c>
      <c r="F7847">
        <v>14</v>
      </c>
      <c r="G7847">
        <v>7847</v>
      </c>
    </row>
    <row r="7848" spans="1:7">
      <c r="A7848">
        <v>-5</v>
      </c>
      <c r="B7848">
        <v>7848</v>
      </c>
      <c r="F7848">
        <v>22</v>
      </c>
      <c r="G7848">
        <v>7848</v>
      </c>
    </row>
    <row r="7849" spans="1:7">
      <c r="A7849">
        <v>7</v>
      </c>
      <c r="B7849">
        <v>7849</v>
      </c>
      <c r="F7849">
        <v>20</v>
      </c>
      <c r="G7849">
        <v>7849</v>
      </c>
    </row>
    <row r="7850" spans="1:7">
      <c r="A7850">
        <v>-2</v>
      </c>
      <c r="B7850">
        <v>7850</v>
      </c>
      <c r="F7850">
        <v>16</v>
      </c>
      <c r="G7850">
        <v>7850</v>
      </c>
    </row>
    <row r="7851" spans="1:7">
      <c r="A7851">
        <v>2</v>
      </c>
      <c r="B7851">
        <v>7851</v>
      </c>
      <c r="F7851">
        <v>17</v>
      </c>
      <c r="G7851">
        <v>7851</v>
      </c>
    </row>
    <row r="7852" spans="1:7">
      <c r="A7852">
        <v>-7</v>
      </c>
      <c r="B7852">
        <v>7852</v>
      </c>
      <c r="F7852">
        <v>19</v>
      </c>
      <c r="G7852">
        <v>7852</v>
      </c>
    </row>
    <row r="7853" spans="1:7">
      <c r="A7853">
        <v>-12</v>
      </c>
      <c r="B7853">
        <v>7853</v>
      </c>
      <c r="F7853">
        <v>19</v>
      </c>
      <c r="G7853">
        <v>7853</v>
      </c>
    </row>
    <row r="7854" spans="1:7">
      <c r="A7854">
        <v>-3</v>
      </c>
      <c r="B7854">
        <v>7854</v>
      </c>
      <c r="F7854">
        <v>21</v>
      </c>
      <c r="G7854">
        <v>7854</v>
      </c>
    </row>
    <row r="7855" spans="1:7">
      <c r="A7855">
        <v>-10</v>
      </c>
      <c r="B7855">
        <v>7855</v>
      </c>
      <c r="F7855">
        <v>21</v>
      </c>
      <c r="G7855">
        <v>7855</v>
      </c>
    </row>
    <row r="7856" spans="1:7">
      <c r="A7856">
        <v>-6</v>
      </c>
      <c r="B7856">
        <v>7856</v>
      </c>
      <c r="F7856">
        <v>20</v>
      </c>
      <c r="G7856">
        <v>7856</v>
      </c>
    </row>
    <row r="7857" spans="1:7">
      <c r="A7857">
        <v>5</v>
      </c>
      <c r="B7857">
        <v>7857</v>
      </c>
      <c r="F7857">
        <v>22</v>
      </c>
      <c r="G7857">
        <v>7857</v>
      </c>
    </row>
    <row r="7858" spans="1:7">
      <c r="A7858">
        <v>0</v>
      </c>
      <c r="B7858">
        <v>7858</v>
      </c>
      <c r="F7858">
        <v>19</v>
      </c>
      <c r="G7858">
        <v>7858</v>
      </c>
    </row>
    <row r="7859" spans="1:7">
      <c r="A7859">
        <v>7</v>
      </c>
      <c r="B7859">
        <v>7859</v>
      </c>
      <c r="F7859">
        <v>18</v>
      </c>
      <c r="G7859">
        <v>7859</v>
      </c>
    </row>
    <row r="7860" spans="1:7">
      <c r="A7860">
        <v>18</v>
      </c>
      <c r="B7860">
        <v>7860</v>
      </c>
      <c r="F7860">
        <v>24</v>
      </c>
      <c r="G7860">
        <v>7860</v>
      </c>
    </row>
    <row r="7861" spans="1:7">
      <c r="A7861">
        <v>-10</v>
      </c>
      <c r="B7861">
        <v>7861</v>
      </c>
      <c r="F7861">
        <v>18</v>
      </c>
      <c r="G7861">
        <v>7861</v>
      </c>
    </row>
    <row r="7862" spans="1:7">
      <c r="A7862">
        <v>-11</v>
      </c>
      <c r="B7862">
        <v>7862</v>
      </c>
      <c r="F7862">
        <v>17</v>
      </c>
      <c r="G7862">
        <v>7862</v>
      </c>
    </row>
    <row r="7863" spans="1:7">
      <c r="A7863">
        <v>-1</v>
      </c>
      <c r="B7863">
        <v>7863</v>
      </c>
      <c r="F7863">
        <v>20</v>
      </c>
      <c r="G7863">
        <v>7863</v>
      </c>
    </row>
    <row r="7864" spans="1:7">
      <c r="A7864">
        <v>-12</v>
      </c>
      <c r="B7864">
        <v>7864</v>
      </c>
      <c r="F7864">
        <v>18</v>
      </c>
      <c r="G7864">
        <v>7864</v>
      </c>
    </row>
    <row r="7865" spans="1:7">
      <c r="A7865">
        <v>-4</v>
      </c>
      <c r="B7865">
        <v>7865</v>
      </c>
      <c r="F7865">
        <v>24</v>
      </c>
      <c r="G7865">
        <v>7865</v>
      </c>
    </row>
    <row r="7866" spans="1:7">
      <c r="A7866">
        <v>10</v>
      </c>
      <c r="B7866">
        <v>7866</v>
      </c>
      <c r="F7866">
        <v>17</v>
      </c>
      <c r="G7866">
        <v>7866</v>
      </c>
    </row>
    <row r="7867" spans="1:7">
      <c r="A7867">
        <v>10</v>
      </c>
      <c r="B7867">
        <v>7867</v>
      </c>
      <c r="F7867">
        <v>17</v>
      </c>
      <c r="G7867">
        <v>7867</v>
      </c>
    </row>
    <row r="7868" spans="1:7">
      <c r="A7868">
        <v>-5</v>
      </c>
      <c r="B7868">
        <v>7868</v>
      </c>
      <c r="F7868">
        <v>19</v>
      </c>
      <c r="G7868">
        <v>7868</v>
      </c>
    </row>
    <row r="7869" spans="1:7">
      <c r="A7869">
        <v>6</v>
      </c>
      <c r="B7869">
        <v>7869</v>
      </c>
      <c r="F7869">
        <v>16</v>
      </c>
      <c r="G7869">
        <v>7869</v>
      </c>
    </row>
    <row r="7870" spans="1:7">
      <c r="A7870">
        <v>2</v>
      </c>
      <c r="B7870">
        <v>7870</v>
      </c>
      <c r="F7870">
        <v>28</v>
      </c>
      <c r="G7870">
        <v>7870</v>
      </c>
    </row>
    <row r="7871" spans="1:7">
      <c r="A7871">
        <v>3</v>
      </c>
      <c r="B7871">
        <v>7871</v>
      </c>
      <c r="F7871">
        <v>19</v>
      </c>
      <c r="G7871">
        <v>7871</v>
      </c>
    </row>
    <row r="7872" spans="1:7">
      <c r="A7872">
        <v>-4</v>
      </c>
      <c r="B7872">
        <v>7872</v>
      </c>
      <c r="F7872">
        <v>24</v>
      </c>
      <c r="G7872">
        <v>7872</v>
      </c>
    </row>
    <row r="7873" spans="1:7">
      <c r="A7873">
        <v>-4</v>
      </c>
      <c r="B7873">
        <v>7873</v>
      </c>
      <c r="F7873">
        <v>24</v>
      </c>
      <c r="G7873">
        <v>7873</v>
      </c>
    </row>
    <row r="7874" spans="1:7">
      <c r="A7874">
        <v>1</v>
      </c>
      <c r="B7874">
        <v>7874</v>
      </c>
      <c r="F7874">
        <v>20</v>
      </c>
      <c r="G7874">
        <v>7874</v>
      </c>
    </row>
    <row r="7875" spans="1:7">
      <c r="A7875">
        <v>0</v>
      </c>
      <c r="B7875">
        <v>7875</v>
      </c>
      <c r="F7875">
        <v>22</v>
      </c>
      <c r="G7875">
        <v>7875</v>
      </c>
    </row>
    <row r="7876" spans="1:7">
      <c r="A7876">
        <v>-6</v>
      </c>
      <c r="B7876">
        <v>7876</v>
      </c>
      <c r="F7876">
        <v>19</v>
      </c>
      <c r="G7876">
        <v>7876</v>
      </c>
    </row>
    <row r="7877" spans="1:7">
      <c r="A7877">
        <v>3</v>
      </c>
      <c r="B7877">
        <v>7877</v>
      </c>
      <c r="F7877">
        <v>26</v>
      </c>
      <c r="G7877">
        <v>7877</v>
      </c>
    </row>
    <row r="7878" spans="1:7">
      <c r="A7878">
        <v>7</v>
      </c>
      <c r="B7878">
        <v>7878</v>
      </c>
      <c r="F7878">
        <v>29</v>
      </c>
      <c r="G7878">
        <v>7878</v>
      </c>
    </row>
    <row r="7879" spans="1:7">
      <c r="A7879">
        <v>7</v>
      </c>
      <c r="B7879">
        <v>7879</v>
      </c>
      <c r="F7879">
        <v>22</v>
      </c>
      <c r="G7879">
        <v>7879</v>
      </c>
    </row>
    <row r="7880" spans="1:7">
      <c r="A7880">
        <v>3</v>
      </c>
      <c r="B7880">
        <v>7880</v>
      </c>
      <c r="F7880">
        <v>24</v>
      </c>
      <c r="G7880">
        <v>7880</v>
      </c>
    </row>
    <row r="7881" spans="1:7">
      <c r="A7881">
        <v>3</v>
      </c>
      <c r="B7881">
        <v>7881</v>
      </c>
      <c r="F7881">
        <v>13</v>
      </c>
      <c r="G7881">
        <v>7881</v>
      </c>
    </row>
    <row r="7882" spans="1:7">
      <c r="A7882">
        <v>0</v>
      </c>
      <c r="B7882">
        <v>7882</v>
      </c>
      <c r="F7882">
        <v>20</v>
      </c>
      <c r="G7882">
        <v>7882</v>
      </c>
    </row>
    <row r="7883" spans="1:7">
      <c r="A7883">
        <v>8</v>
      </c>
      <c r="B7883">
        <v>7883</v>
      </c>
      <c r="F7883">
        <v>29</v>
      </c>
      <c r="G7883">
        <v>7883</v>
      </c>
    </row>
    <row r="7884" spans="1:7">
      <c r="A7884">
        <v>-10</v>
      </c>
      <c r="B7884">
        <v>7884</v>
      </c>
      <c r="F7884">
        <v>25</v>
      </c>
      <c r="G7884">
        <v>7884</v>
      </c>
    </row>
    <row r="7885" spans="1:7">
      <c r="A7885">
        <v>6</v>
      </c>
      <c r="B7885">
        <v>7885</v>
      </c>
      <c r="F7885">
        <v>23</v>
      </c>
      <c r="G7885">
        <v>7885</v>
      </c>
    </row>
    <row r="7886" spans="1:7">
      <c r="A7886">
        <v>0</v>
      </c>
      <c r="B7886">
        <v>7886</v>
      </c>
      <c r="F7886">
        <v>23</v>
      </c>
      <c r="G7886">
        <v>7886</v>
      </c>
    </row>
    <row r="7887" spans="1:7">
      <c r="A7887">
        <v>-9</v>
      </c>
      <c r="B7887">
        <v>7887</v>
      </c>
      <c r="F7887">
        <v>18</v>
      </c>
      <c r="G7887">
        <v>7887</v>
      </c>
    </row>
    <row r="7888" spans="1:7">
      <c r="A7888">
        <v>-13</v>
      </c>
      <c r="B7888">
        <v>7888</v>
      </c>
      <c r="F7888">
        <v>22</v>
      </c>
      <c r="G7888">
        <v>7888</v>
      </c>
    </row>
    <row r="7889" spans="1:7">
      <c r="A7889">
        <v>11</v>
      </c>
      <c r="B7889">
        <v>7889</v>
      </c>
      <c r="F7889">
        <v>21</v>
      </c>
      <c r="G7889">
        <v>7889</v>
      </c>
    </row>
    <row r="7890" spans="1:7">
      <c r="A7890">
        <v>5</v>
      </c>
      <c r="B7890">
        <v>7890</v>
      </c>
      <c r="F7890">
        <v>17</v>
      </c>
      <c r="G7890">
        <v>7890</v>
      </c>
    </row>
    <row r="7891" spans="1:7">
      <c r="A7891">
        <v>1</v>
      </c>
      <c r="B7891">
        <v>7891</v>
      </c>
      <c r="F7891">
        <v>17</v>
      </c>
      <c r="G7891">
        <v>7891</v>
      </c>
    </row>
    <row r="7892" spans="1:7">
      <c r="A7892">
        <v>6</v>
      </c>
      <c r="B7892">
        <v>7892</v>
      </c>
      <c r="F7892">
        <v>24</v>
      </c>
      <c r="G7892">
        <v>7892</v>
      </c>
    </row>
    <row r="7893" spans="1:7">
      <c r="A7893">
        <v>6</v>
      </c>
      <c r="B7893">
        <v>7893</v>
      </c>
      <c r="F7893">
        <v>19</v>
      </c>
      <c r="G7893">
        <v>7893</v>
      </c>
    </row>
    <row r="7894" spans="1:7">
      <c r="A7894">
        <v>-10</v>
      </c>
      <c r="B7894">
        <v>7894</v>
      </c>
      <c r="F7894">
        <v>22</v>
      </c>
      <c r="G7894">
        <v>7894</v>
      </c>
    </row>
    <row r="7895" spans="1:7">
      <c r="A7895">
        <v>0</v>
      </c>
      <c r="B7895">
        <v>7895</v>
      </c>
      <c r="F7895">
        <v>20</v>
      </c>
      <c r="G7895">
        <v>7895</v>
      </c>
    </row>
    <row r="7896" spans="1:7">
      <c r="A7896">
        <v>4</v>
      </c>
      <c r="B7896">
        <v>7896</v>
      </c>
      <c r="F7896">
        <v>28</v>
      </c>
      <c r="G7896">
        <v>7896</v>
      </c>
    </row>
    <row r="7897" spans="1:7">
      <c r="A7897">
        <v>8</v>
      </c>
      <c r="B7897">
        <v>7897</v>
      </c>
      <c r="F7897">
        <v>19</v>
      </c>
      <c r="G7897">
        <v>7897</v>
      </c>
    </row>
    <row r="7898" spans="1:7">
      <c r="A7898">
        <v>-2</v>
      </c>
      <c r="B7898">
        <v>7898</v>
      </c>
      <c r="F7898">
        <v>24</v>
      </c>
      <c r="G7898">
        <v>7898</v>
      </c>
    </row>
    <row r="7899" spans="1:7">
      <c r="A7899">
        <v>-9</v>
      </c>
      <c r="B7899">
        <v>7899</v>
      </c>
      <c r="F7899">
        <v>26</v>
      </c>
      <c r="G7899">
        <v>7899</v>
      </c>
    </row>
    <row r="7900" spans="1:7">
      <c r="A7900">
        <v>1</v>
      </c>
      <c r="B7900">
        <v>7900</v>
      </c>
      <c r="F7900">
        <v>22</v>
      </c>
      <c r="G7900">
        <v>7900</v>
      </c>
    </row>
    <row r="7901" spans="1:7">
      <c r="A7901">
        <v>-30</v>
      </c>
      <c r="B7901">
        <v>7901</v>
      </c>
      <c r="F7901">
        <v>23</v>
      </c>
      <c r="G7901">
        <v>7901</v>
      </c>
    </row>
    <row r="7902" spans="1:7">
      <c r="A7902">
        <v>-4</v>
      </c>
      <c r="B7902">
        <v>7902</v>
      </c>
      <c r="F7902">
        <v>22</v>
      </c>
      <c r="G7902">
        <v>7902</v>
      </c>
    </row>
    <row r="7903" spans="1:7">
      <c r="A7903">
        <v>17</v>
      </c>
      <c r="B7903">
        <v>7903</v>
      </c>
      <c r="F7903">
        <v>25</v>
      </c>
      <c r="G7903">
        <v>7903</v>
      </c>
    </row>
    <row r="7904" spans="1:7">
      <c r="A7904">
        <v>5</v>
      </c>
      <c r="B7904">
        <v>7904</v>
      </c>
      <c r="F7904">
        <v>23</v>
      </c>
      <c r="G7904">
        <v>7904</v>
      </c>
    </row>
    <row r="7905" spans="1:7">
      <c r="A7905">
        <v>-4</v>
      </c>
      <c r="B7905">
        <v>7905</v>
      </c>
      <c r="F7905">
        <v>26</v>
      </c>
      <c r="G7905">
        <v>7905</v>
      </c>
    </row>
    <row r="7906" spans="1:7">
      <c r="A7906">
        <v>3</v>
      </c>
      <c r="B7906">
        <v>7906</v>
      </c>
      <c r="F7906">
        <v>14</v>
      </c>
      <c r="G7906">
        <v>7906</v>
      </c>
    </row>
    <row r="7907" spans="1:7">
      <c r="A7907">
        <v>10</v>
      </c>
      <c r="B7907">
        <v>7907</v>
      </c>
      <c r="F7907">
        <v>22</v>
      </c>
      <c r="G7907">
        <v>7907</v>
      </c>
    </row>
    <row r="7908" spans="1:7">
      <c r="A7908">
        <v>-9</v>
      </c>
      <c r="B7908">
        <v>7908</v>
      </c>
      <c r="F7908">
        <v>20</v>
      </c>
      <c r="G7908">
        <v>7908</v>
      </c>
    </row>
    <row r="7909" spans="1:7">
      <c r="A7909">
        <v>6</v>
      </c>
      <c r="B7909">
        <v>7909</v>
      </c>
      <c r="F7909">
        <v>23</v>
      </c>
      <c r="G7909">
        <v>7909</v>
      </c>
    </row>
    <row r="7910" spans="1:7">
      <c r="A7910">
        <v>4</v>
      </c>
      <c r="B7910">
        <v>7910</v>
      </c>
      <c r="F7910">
        <v>26</v>
      </c>
      <c r="G7910">
        <v>7910</v>
      </c>
    </row>
    <row r="7911" spans="1:7">
      <c r="A7911">
        <v>-3</v>
      </c>
      <c r="B7911">
        <v>7911</v>
      </c>
      <c r="F7911">
        <v>15</v>
      </c>
      <c r="G7911">
        <v>7911</v>
      </c>
    </row>
    <row r="7912" spans="1:7">
      <c r="A7912">
        <v>6</v>
      </c>
      <c r="B7912">
        <v>7912</v>
      </c>
      <c r="F7912">
        <v>18</v>
      </c>
      <c r="G7912">
        <v>7912</v>
      </c>
    </row>
    <row r="7913" spans="1:7">
      <c r="A7913">
        <v>2</v>
      </c>
      <c r="B7913">
        <v>7913</v>
      </c>
      <c r="F7913">
        <v>21</v>
      </c>
      <c r="G7913">
        <v>7913</v>
      </c>
    </row>
    <row r="7914" spans="1:7">
      <c r="A7914">
        <v>3</v>
      </c>
      <c r="B7914">
        <v>7914</v>
      </c>
      <c r="F7914">
        <v>22</v>
      </c>
      <c r="G7914">
        <v>7914</v>
      </c>
    </row>
    <row r="7915" spans="1:7">
      <c r="A7915">
        <v>-9</v>
      </c>
      <c r="B7915">
        <v>7915</v>
      </c>
      <c r="F7915">
        <v>18</v>
      </c>
      <c r="G7915">
        <v>7915</v>
      </c>
    </row>
    <row r="7916" spans="1:7">
      <c r="A7916">
        <v>-5</v>
      </c>
      <c r="B7916">
        <v>7916</v>
      </c>
      <c r="F7916">
        <v>20</v>
      </c>
      <c r="G7916">
        <v>7916</v>
      </c>
    </row>
    <row r="7917" spans="1:7">
      <c r="A7917">
        <v>4</v>
      </c>
      <c r="B7917">
        <v>7917</v>
      </c>
      <c r="F7917">
        <v>19</v>
      </c>
      <c r="G7917">
        <v>7917</v>
      </c>
    </row>
    <row r="7918" spans="1:7">
      <c r="A7918">
        <v>-4</v>
      </c>
      <c r="B7918">
        <v>7918</v>
      </c>
      <c r="F7918">
        <v>19</v>
      </c>
      <c r="G7918">
        <v>7918</v>
      </c>
    </row>
    <row r="7919" spans="1:7">
      <c r="A7919">
        <v>8</v>
      </c>
      <c r="B7919">
        <v>7919</v>
      </c>
      <c r="F7919">
        <v>22</v>
      </c>
      <c r="G7919">
        <v>7919</v>
      </c>
    </row>
    <row r="7920" spans="1:7">
      <c r="A7920">
        <v>0</v>
      </c>
      <c r="B7920">
        <v>7920</v>
      </c>
      <c r="F7920">
        <v>17</v>
      </c>
      <c r="G7920">
        <v>7920</v>
      </c>
    </row>
    <row r="7921" spans="1:7">
      <c r="A7921">
        <v>-5</v>
      </c>
      <c r="B7921">
        <v>7921</v>
      </c>
      <c r="F7921">
        <v>19</v>
      </c>
      <c r="G7921">
        <v>7921</v>
      </c>
    </row>
    <row r="7922" spans="1:7">
      <c r="A7922">
        <v>2</v>
      </c>
      <c r="B7922">
        <v>7922</v>
      </c>
      <c r="F7922">
        <v>17</v>
      </c>
      <c r="G7922">
        <v>7922</v>
      </c>
    </row>
    <row r="7923" spans="1:7">
      <c r="A7923">
        <v>1</v>
      </c>
      <c r="B7923">
        <v>7923</v>
      </c>
      <c r="F7923">
        <v>17</v>
      </c>
      <c r="G7923">
        <v>7923</v>
      </c>
    </row>
    <row r="7924" spans="1:7">
      <c r="A7924">
        <v>4</v>
      </c>
      <c r="B7924">
        <v>7924</v>
      </c>
      <c r="F7924">
        <v>21</v>
      </c>
      <c r="G7924">
        <v>7924</v>
      </c>
    </row>
    <row r="7925" spans="1:7">
      <c r="A7925">
        <v>5</v>
      </c>
      <c r="B7925">
        <v>7925</v>
      </c>
      <c r="F7925">
        <v>19</v>
      </c>
      <c r="G7925">
        <v>7925</v>
      </c>
    </row>
    <row r="7926" spans="1:7">
      <c r="A7926">
        <v>0</v>
      </c>
      <c r="B7926">
        <v>7926</v>
      </c>
      <c r="F7926">
        <v>22</v>
      </c>
      <c r="G7926">
        <v>7926</v>
      </c>
    </row>
    <row r="7927" spans="1:7">
      <c r="A7927">
        <v>6</v>
      </c>
      <c r="B7927">
        <v>7927</v>
      </c>
      <c r="F7927">
        <v>21</v>
      </c>
      <c r="G7927">
        <v>7927</v>
      </c>
    </row>
    <row r="7928" spans="1:7">
      <c r="A7928">
        <v>-2</v>
      </c>
      <c r="B7928">
        <v>7928</v>
      </c>
      <c r="F7928">
        <v>19</v>
      </c>
      <c r="G7928">
        <v>7928</v>
      </c>
    </row>
    <row r="7929" spans="1:7">
      <c r="A7929">
        <v>-1</v>
      </c>
      <c r="B7929">
        <v>7929</v>
      </c>
      <c r="F7929">
        <v>21</v>
      </c>
      <c r="G7929">
        <v>7929</v>
      </c>
    </row>
    <row r="7930" spans="1:7">
      <c r="A7930">
        <v>1</v>
      </c>
      <c r="B7930">
        <v>7930</v>
      </c>
      <c r="F7930">
        <v>23</v>
      </c>
      <c r="G7930">
        <v>7930</v>
      </c>
    </row>
    <row r="7931" spans="1:7">
      <c r="A7931">
        <v>4</v>
      </c>
      <c r="B7931">
        <v>7931</v>
      </c>
      <c r="F7931">
        <v>21</v>
      </c>
      <c r="G7931">
        <v>7931</v>
      </c>
    </row>
    <row r="7932" spans="1:7">
      <c r="A7932">
        <v>7</v>
      </c>
      <c r="B7932">
        <v>7932</v>
      </c>
      <c r="F7932">
        <v>19</v>
      </c>
      <c r="G7932">
        <v>7932</v>
      </c>
    </row>
    <row r="7933" spans="1:7">
      <c r="A7933">
        <v>6</v>
      </c>
      <c r="B7933">
        <v>7933</v>
      </c>
      <c r="F7933">
        <v>23</v>
      </c>
      <c r="G7933">
        <v>7933</v>
      </c>
    </row>
    <row r="7934" spans="1:7">
      <c r="A7934">
        <v>4</v>
      </c>
      <c r="B7934">
        <v>7934</v>
      </c>
      <c r="F7934">
        <v>18</v>
      </c>
      <c r="G7934">
        <v>7934</v>
      </c>
    </row>
    <row r="7935" spans="1:7">
      <c r="A7935">
        <v>-9</v>
      </c>
      <c r="B7935">
        <v>7935</v>
      </c>
      <c r="F7935">
        <v>15</v>
      </c>
      <c r="G7935">
        <v>7935</v>
      </c>
    </row>
    <row r="7936" spans="1:7">
      <c r="A7936">
        <v>-6</v>
      </c>
      <c r="B7936">
        <v>7936</v>
      </c>
      <c r="F7936">
        <v>17</v>
      </c>
      <c r="G7936">
        <v>7936</v>
      </c>
    </row>
    <row r="7937" spans="1:7">
      <c r="A7937">
        <v>-6</v>
      </c>
      <c r="B7937">
        <v>7937</v>
      </c>
      <c r="F7937">
        <v>21</v>
      </c>
      <c r="G7937">
        <v>7937</v>
      </c>
    </row>
    <row r="7938" spans="1:7">
      <c r="A7938">
        <v>1</v>
      </c>
      <c r="B7938">
        <v>7938</v>
      </c>
      <c r="F7938">
        <v>20</v>
      </c>
      <c r="G7938">
        <v>7938</v>
      </c>
    </row>
    <row r="7939" spans="1:7">
      <c r="A7939">
        <v>-2</v>
      </c>
      <c r="B7939">
        <v>7939</v>
      </c>
      <c r="F7939">
        <v>27</v>
      </c>
      <c r="G7939">
        <v>7939</v>
      </c>
    </row>
    <row r="7940" spans="1:7">
      <c r="A7940">
        <v>10</v>
      </c>
      <c r="B7940">
        <v>7940</v>
      </c>
      <c r="F7940">
        <v>28</v>
      </c>
      <c r="G7940">
        <v>7940</v>
      </c>
    </row>
    <row r="7941" spans="1:7">
      <c r="A7941">
        <v>2</v>
      </c>
      <c r="B7941">
        <v>7941</v>
      </c>
      <c r="F7941">
        <v>19</v>
      </c>
      <c r="G7941">
        <v>7941</v>
      </c>
    </row>
    <row r="7942" spans="1:7">
      <c r="A7942">
        <v>-6</v>
      </c>
      <c r="B7942">
        <v>7942</v>
      </c>
      <c r="F7942">
        <v>23</v>
      </c>
      <c r="G7942">
        <v>7942</v>
      </c>
    </row>
    <row r="7943" spans="1:7">
      <c r="A7943">
        <v>4</v>
      </c>
      <c r="B7943">
        <v>7943</v>
      </c>
      <c r="F7943">
        <v>16</v>
      </c>
      <c r="G7943">
        <v>7943</v>
      </c>
    </row>
    <row r="7944" spans="1:7">
      <c r="A7944">
        <v>-6</v>
      </c>
      <c r="B7944">
        <v>7944</v>
      </c>
      <c r="F7944">
        <v>18</v>
      </c>
      <c r="G7944">
        <v>7944</v>
      </c>
    </row>
    <row r="7945" spans="1:7">
      <c r="A7945">
        <v>-11</v>
      </c>
      <c r="B7945">
        <v>7945</v>
      </c>
      <c r="F7945">
        <v>23</v>
      </c>
      <c r="G7945">
        <v>7945</v>
      </c>
    </row>
    <row r="7946" spans="1:7">
      <c r="A7946">
        <v>-13</v>
      </c>
      <c r="B7946">
        <v>7946</v>
      </c>
      <c r="F7946">
        <v>21</v>
      </c>
      <c r="G7946">
        <v>7946</v>
      </c>
    </row>
    <row r="7947" spans="1:7">
      <c r="A7947">
        <v>-8</v>
      </c>
      <c r="B7947">
        <v>7947</v>
      </c>
      <c r="F7947">
        <v>26</v>
      </c>
      <c r="G7947">
        <v>7947</v>
      </c>
    </row>
    <row r="7948" spans="1:7">
      <c r="A7948">
        <v>4</v>
      </c>
      <c r="B7948">
        <v>7948</v>
      </c>
      <c r="F7948">
        <v>16</v>
      </c>
      <c r="G7948">
        <v>7948</v>
      </c>
    </row>
    <row r="7949" spans="1:7">
      <c r="A7949">
        <v>-6</v>
      </c>
      <c r="B7949">
        <v>7949</v>
      </c>
      <c r="F7949">
        <v>20</v>
      </c>
      <c r="G7949">
        <v>7949</v>
      </c>
    </row>
    <row r="7950" spans="1:7">
      <c r="A7950">
        <v>2</v>
      </c>
      <c r="B7950">
        <v>7950</v>
      </c>
      <c r="F7950">
        <v>19</v>
      </c>
      <c r="G7950">
        <v>7950</v>
      </c>
    </row>
    <row r="7951" spans="1:7">
      <c r="A7951">
        <v>-1</v>
      </c>
      <c r="B7951">
        <v>7951</v>
      </c>
      <c r="F7951">
        <v>21</v>
      </c>
      <c r="G7951">
        <v>7951</v>
      </c>
    </row>
    <row r="7952" spans="1:7">
      <c r="A7952">
        <v>11</v>
      </c>
      <c r="B7952">
        <v>7952</v>
      </c>
      <c r="F7952">
        <v>23</v>
      </c>
      <c r="G7952">
        <v>7952</v>
      </c>
    </row>
    <row r="7953" spans="1:7">
      <c r="A7953">
        <v>-4</v>
      </c>
      <c r="B7953">
        <v>7953</v>
      </c>
      <c r="F7953">
        <v>15</v>
      </c>
      <c r="G7953">
        <v>7953</v>
      </c>
    </row>
    <row r="7954" spans="1:7">
      <c r="A7954">
        <v>5</v>
      </c>
      <c r="B7954">
        <v>7954</v>
      </c>
      <c r="F7954">
        <v>15</v>
      </c>
      <c r="G7954">
        <v>7954</v>
      </c>
    </row>
    <row r="7955" spans="1:7">
      <c r="A7955">
        <v>7</v>
      </c>
      <c r="B7955">
        <v>7955</v>
      </c>
      <c r="F7955">
        <v>18</v>
      </c>
      <c r="G7955">
        <v>7955</v>
      </c>
    </row>
    <row r="7956" spans="1:7">
      <c r="A7956">
        <v>-11</v>
      </c>
      <c r="B7956">
        <v>7956</v>
      </c>
      <c r="F7956">
        <v>23</v>
      </c>
      <c r="G7956">
        <v>7956</v>
      </c>
    </row>
    <row r="7957" spans="1:7">
      <c r="A7957">
        <v>4</v>
      </c>
      <c r="B7957">
        <v>7957</v>
      </c>
      <c r="F7957">
        <v>27</v>
      </c>
      <c r="G7957">
        <v>7957</v>
      </c>
    </row>
    <row r="7958" spans="1:7">
      <c r="A7958">
        <v>12</v>
      </c>
      <c r="B7958">
        <v>7958</v>
      </c>
      <c r="F7958">
        <v>21</v>
      </c>
      <c r="G7958">
        <v>7958</v>
      </c>
    </row>
    <row r="7959" spans="1:7">
      <c r="A7959">
        <v>0</v>
      </c>
      <c r="B7959">
        <v>7959</v>
      </c>
      <c r="F7959">
        <v>18</v>
      </c>
      <c r="G7959">
        <v>7959</v>
      </c>
    </row>
    <row r="7960" spans="1:7">
      <c r="A7960">
        <v>-8</v>
      </c>
      <c r="B7960">
        <v>7960</v>
      </c>
      <c r="F7960">
        <v>19</v>
      </c>
      <c r="G7960">
        <v>7960</v>
      </c>
    </row>
    <row r="7961" spans="1:7">
      <c r="A7961">
        <v>-8</v>
      </c>
      <c r="B7961">
        <v>7961</v>
      </c>
      <c r="F7961">
        <v>21</v>
      </c>
      <c r="G7961">
        <v>7961</v>
      </c>
    </row>
    <row r="7962" spans="1:7">
      <c r="A7962">
        <v>5</v>
      </c>
      <c r="B7962">
        <v>7962</v>
      </c>
      <c r="F7962">
        <v>16</v>
      </c>
      <c r="G7962">
        <v>7962</v>
      </c>
    </row>
    <row r="7963" spans="1:7">
      <c r="A7963">
        <v>0</v>
      </c>
      <c r="B7963">
        <v>7963</v>
      </c>
      <c r="F7963">
        <v>21</v>
      </c>
      <c r="G7963">
        <v>7963</v>
      </c>
    </row>
    <row r="7964" spans="1:7">
      <c r="A7964">
        <v>8</v>
      </c>
      <c r="B7964">
        <v>7964</v>
      </c>
      <c r="F7964">
        <v>27</v>
      </c>
      <c r="G7964">
        <v>7964</v>
      </c>
    </row>
    <row r="7965" spans="1:7">
      <c r="A7965">
        <v>-17</v>
      </c>
      <c r="B7965">
        <v>7965</v>
      </c>
      <c r="F7965">
        <v>24</v>
      </c>
      <c r="G7965">
        <v>7965</v>
      </c>
    </row>
    <row r="7966" spans="1:7">
      <c r="A7966">
        <v>-1</v>
      </c>
      <c r="B7966">
        <v>7966</v>
      </c>
      <c r="F7966">
        <v>23</v>
      </c>
      <c r="G7966">
        <v>7966</v>
      </c>
    </row>
    <row r="7967" spans="1:7">
      <c r="A7967">
        <v>-1</v>
      </c>
      <c r="B7967">
        <v>7967</v>
      </c>
      <c r="F7967">
        <v>24</v>
      </c>
      <c r="G7967">
        <v>7967</v>
      </c>
    </row>
    <row r="7968" spans="1:7">
      <c r="A7968">
        <v>8</v>
      </c>
      <c r="B7968">
        <v>7968</v>
      </c>
      <c r="F7968">
        <v>22</v>
      </c>
      <c r="G7968">
        <v>7968</v>
      </c>
    </row>
    <row r="7969" spans="1:7">
      <c r="A7969">
        <v>1</v>
      </c>
      <c r="B7969">
        <v>7969</v>
      </c>
      <c r="F7969">
        <v>22</v>
      </c>
      <c r="G7969">
        <v>7969</v>
      </c>
    </row>
    <row r="7970" spans="1:7">
      <c r="A7970">
        <v>5</v>
      </c>
      <c r="B7970">
        <v>7970</v>
      </c>
      <c r="F7970">
        <v>22</v>
      </c>
      <c r="G7970">
        <v>7970</v>
      </c>
    </row>
    <row r="7971" spans="1:7">
      <c r="A7971">
        <v>-2</v>
      </c>
      <c r="B7971">
        <v>7971</v>
      </c>
      <c r="F7971">
        <v>15</v>
      </c>
      <c r="G7971">
        <v>7971</v>
      </c>
    </row>
    <row r="7972" spans="1:7">
      <c r="A7972">
        <v>0</v>
      </c>
      <c r="B7972">
        <v>7972</v>
      </c>
      <c r="F7972">
        <v>24</v>
      </c>
      <c r="G7972">
        <v>7972</v>
      </c>
    </row>
    <row r="7973" spans="1:7">
      <c r="A7973">
        <v>-7</v>
      </c>
      <c r="B7973">
        <v>7973</v>
      </c>
      <c r="F7973">
        <v>26</v>
      </c>
      <c r="G7973">
        <v>7973</v>
      </c>
    </row>
    <row r="7974" spans="1:7">
      <c r="A7974">
        <v>11</v>
      </c>
      <c r="B7974">
        <v>7974</v>
      </c>
      <c r="F7974">
        <v>19</v>
      </c>
      <c r="G7974">
        <v>7974</v>
      </c>
    </row>
    <row r="7975" spans="1:7">
      <c r="A7975">
        <v>-2</v>
      </c>
      <c r="B7975">
        <v>7975</v>
      </c>
      <c r="F7975">
        <v>24</v>
      </c>
      <c r="G7975">
        <v>7975</v>
      </c>
    </row>
    <row r="7976" spans="1:7">
      <c r="A7976">
        <v>-1</v>
      </c>
      <c r="B7976">
        <v>7976</v>
      </c>
      <c r="F7976">
        <v>15</v>
      </c>
      <c r="G7976">
        <v>7976</v>
      </c>
    </row>
    <row r="7977" spans="1:7">
      <c r="A7977">
        <v>10</v>
      </c>
      <c r="B7977">
        <v>7977</v>
      </c>
      <c r="F7977">
        <v>20</v>
      </c>
      <c r="G7977">
        <v>7977</v>
      </c>
    </row>
    <row r="7978" spans="1:7">
      <c r="A7978">
        <v>-8</v>
      </c>
      <c r="B7978">
        <v>7978</v>
      </c>
      <c r="F7978">
        <v>13</v>
      </c>
      <c r="G7978">
        <v>7978</v>
      </c>
    </row>
    <row r="7979" spans="1:7">
      <c r="A7979">
        <v>-6</v>
      </c>
      <c r="B7979">
        <v>7979</v>
      </c>
      <c r="F7979">
        <v>26</v>
      </c>
      <c r="G7979">
        <v>7979</v>
      </c>
    </row>
    <row r="7980" spans="1:7">
      <c r="A7980">
        <v>3</v>
      </c>
      <c r="B7980">
        <v>7980</v>
      </c>
      <c r="F7980">
        <v>21</v>
      </c>
      <c r="G7980">
        <v>7980</v>
      </c>
    </row>
    <row r="7981" spans="1:7">
      <c r="A7981">
        <v>5</v>
      </c>
      <c r="B7981">
        <v>7981</v>
      </c>
      <c r="F7981">
        <v>27</v>
      </c>
      <c r="G7981">
        <v>7981</v>
      </c>
    </row>
    <row r="7982" spans="1:7">
      <c r="A7982">
        <v>2</v>
      </c>
      <c r="B7982">
        <v>7982</v>
      </c>
      <c r="F7982">
        <v>22</v>
      </c>
      <c r="G7982">
        <v>7982</v>
      </c>
    </row>
    <row r="7983" spans="1:7">
      <c r="A7983">
        <v>-1</v>
      </c>
      <c r="B7983">
        <v>7983</v>
      </c>
      <c r="F7983">
        <v>21</v>
      </c>
      <c r="G7983">
        <v>7983</v>
      </c>
    </row>
    <row r="7984" spans="1:7">
      <c r="A7984">
        <v>4</v>
      </c>
      <c r="B7984">
        <v>7984</v>
      </c>
      <c r="F7984">
        <v>16</v>
      </c>
      <c r="G7984">
        <v>7984</v>
      </c>
    </row>
    <row r="7985" spans="1:7">
      <c r="A7985">
        <v>5</v>
      </c>
      <c r="B7985">
        <v>7985</v>
      </c>
      <c r="F7985">
        <v>22</v>
      </c>
      <c r="G7985">
        <v>7985</v>
      </c>
    </row>
    <row r="7986" spans="1:7">
      <c r="A7986">
        <v>-8</v>
      </c>
      <c r="B7986">
        <v>7986</v>
      </c>
      <c r="F7986">
        <v>15</v>
      </c>
      <c r="G7986">
        <v>7986</v>
      </c>
    </row>
    <row r="7987" spans="1:7">
      <c r="A7987">
        <v>21</v>
      </c>
      <c r="B7987">
        <v>7987</v>
      </c>
      <c r="F7987">
        <v>23</v>
      </c>
      <c r="G7987">
        <v>7987</v>
      </c>
    </row>
    <row r="7988" spans="1:7">
      <c r="A7988">
        <v>-6</v>
      </c>
      <c r="B7988">
        <v>7988</v>
      </c>
      <c r="F7988">
        <v>18</v>
      </c>
      <c r="G7988">
        <v>7988</v>
      </c>
    </row>
    <row r="7989" spans="1:7">
      <c r="A7989">
        <v>-11</v>
      </c>
      <c r="B7989">
        <v>7989</v>
      </c>
      <c r="F7989">
        <v>27</v>
      </c>
      <c r="G7989">
        <v>7989</v>
      </c>
    </row>
    <row r="7990" spans="1:7">
      <c r="A7990">
        <v>-21</v>
      </c>
      <c r="B7990">
        <v>7990</v>
      </c>
      <c r="F7990">
        <v>23</v>
      </c>
      <c r="G7990">
        <v>7990</v>
      </c>
    </row>
    <row r="7991" spans="1:7">
      <c r="A7991">
        <v>-1</v>
      </c>
      <c r="B7991">
        <v>7991</v>
      </c>
      <c r="F7991">
        <v>17</v>
      </c>
      <c r="G7991">
        <v>7991</v>
      </c>
    </row>
    <row r="7992" spans="1:7">
      <c r="A7992">
        <v>-19</v>
      </c>
      <c r="B7992">
        <v>7992</v>
      </c>
      <c r="F7992">
        <v>21</v>
      </c>
      <c r="G7992">
        <v>7992</v>
      </c>
    </row>
    <row r="7993" spans="1:7">
      <c r="A7993">
        <v>-2</v>
      </c>
      <c r="B7993">
        <v>7993</v>
      </c>
      <c r="F7993">
        <v>18</v>
      </c>
      <c r="G7993">
        <v>7993</v>
      </c>
    </row>
    <row r="7994" spans="1:7">
      <c r="A7994">
        <v>5</v>
      </c>
      <c r="B7994">
        <v>7994</v>
      </c>
      <c r="F7994">
        <v>24</v>
      </c>
      <c r="G7994">
        <v>7994</v>
      </c>
    </row>
    <row r="7995" spans="1:7">
      <c r="A7995">
        <v>1</v>
      </c>
      <c r="B7995">
        <v>7995</v>
      </c>
      <c r="F7995">
        <v>19</v>
      </c>
      <c r="G7995">
        <v>7995</v>
      </c>
    </row>
    <row r="7996" spans="1:7">
      <c r="A7996">
        <v>11</v>
      </c>
      <c r="B7996">
        <v>7996</v>
      </c>
      <c r="F7996">
        <v>21</v>
      </c>
      <c r="G7996">
        <v>7996</v>
      </c>
    </row>
    <row r="7997" spans="1:7">
      <c r="A7997">
        <v>2</v>
      </c>
      <c r="B7997">
        <v>7997</v>
      </c>
      <c r="F7997">
        <v>23</v>
      </c>
      <c r="G7997">
        <v>7997</v>
      </c>
    </row>
    <row r="7998" spans="1:7">
      <c r="A7998">
        <v>2</v>
      </c>
      <c r="B7998">
        <v>7998</v>
      </c>
      <c r="F7998">
        <v>22</v>
      </c>
      <c r="G7998">
        <v>7998</v>
      </c>
    </row>
    <row r="7999" spans="1:7">
      <c r="A7999">
        <v>-13</v>
      </c>
      <c r="B7999">
        <v>7999</v>
      </c>
      <c r="F7999">
        <v>21</v>
      </c>
      <c r="G7999">
        <v>7999</v>
      </c>
    </row>
    <row r="8000" spans="1:7">
      <c r="A8000">
        <v>-8</v>
      </c>
      <c r="B8000">
        <v>8000</v>
      </c>
      <c r="F8000">
        <v>24</v>
      </c>
      <c r="G8000">
        <v>8000</v>
      </c>
    </row>
    <row r="8001" spans="1:7">
      <c r="A8001">
        <v>5</v>
      </c>
      <c r="B8001">
        <v>8001</v>
      </c>
      <c r="F8001">
        <v>17</v>
      </c>
      <c r="G8001">
        <v>8001</v>
      </c>
    </row>
    <row r="8002" spans="1:7">
      <c r="A8002">
        <v>3</v>
      </c>
      <c r="B8002">
        <v>8002</v>
      </c>
      <c r="F8002">
        <v>26</v>
      </c>
      <c r="G8002">
        <v>8002</v>
      </c>
    </row>
    <row r="8003" spans="1:7">
      <c r="A8003">
        <v>-13</v>
      </c>
      <c r="B8003">
        <v>8003</v>
      </c>
      <c r="F8003">
        <v>19</v>
      </c>
      <c r="G8003">
        <v>8003</v>
      </c>
    </row>
    <row r="8004" spans="1:7">
      <c r="A8004">
        <v>-4</v>
      </c>
      <c r="B8004">
        <v>8004</v>
      </c>
      <c r="F8004">
        <v>14</v>
      </c>
      <c r="G8004">
        <v>8004</v>
      </c>
    </row>
    <row r="8005" spans="1:7">
      <c r="A8005">
        <v>2</v>
      </c>
      <c r="B8005">
        <v>8005</v>
      </c>
      <c r="F8005">
        <v>17</v>
      </c>
      <c r="G8005">
        <v>8005</v>
      </c>
    </row>
    <row r="8006" spans="1:7">
      <c r="A8006">
        <v>-1</v>
      </c>
      <c r="B8006">
        <v>8006</v>
      </c>
      <c r="F8006">
        <v>17</v>
      </c>
      <c r="G8006">
        <v>8006</v>
      </c>
    </row>
    <row r="8007" spans="1:7">
      <c r="A8007">
        <v>-3</v>
      </c>
      <c r="B8007">
        <v>8007</v>
      </c>
      <c r="F8007">
        <v>24</v>
      </c>
      <c r="G8007">
        <v>8007</v>
      </c>
    </row>
    <row r="8008" spans="1:7">
      <c r="A8008">
        <v>-10</v>
      </c>
      <c r="B8008">
        <v>8008</v>
      </c>
      <c r="F8008">
        <v>19</v>
      </c>
      <c r="G8008">
        <v>8008</v>
      </c>
    </row>
    <row r="8009" spans="1:7">
      <c r="A8009">
        <v>4</v>
      </c>
      <c r="B8009">
        <v>8009</v>
      </c>
      <c r="F8009">
        <v>20</v>
      </c>
      <c r="G8009">
        <v>8009</v>
      </c>
    </row>
    <row r="8010" spans="1:7">
      <c r="A8010">
        <v>4</v>
      </c>
      <c r="B8010">
        <v>8010</v>
      </c>
      <c r="F8010">
        <v>16</v>
      </c>
      <c r="G8010">
        <v>8010</v>
      </c>
    </row>
    <row r="8011" spans="1:7">
      <c r="A8011">
        <v>-7</v>
      </c>
      <c r="B8011">
        <v>8011</v>
      </c>
      <c r="F8011">
        <v>15</v>
      </c>
      <c r="G8011">
        <v>8011</v>
      </c>
    </row>
    <row r="8012" spans="1:7">
      <c r="A8012">
        <v>-7</v>
      </c>
      <c r="B8012">
        <v>8012</v>
      </c>
      <c r="F8012">
        <v>21</v>
      </c>
      <c r="G8012">
        <v>8012</v>
      </c>
    </row>
    <row r="8013" spans="1:7">
      <c r="A8013">
        <v>10</v>
      </c>
      <c r="B8013">
        <v>8013</v>
      </c>
      <c r="F8013">
        <v>20</v>
      </c>
      <c r="G8013">
        <v>8013</v>
      </c>
    </row>
    <row r="8014" spans="1:7">
      <c r="A8014">
        <v>0</v>
      </c>
      <c r="B8014">
        <v>8014</v>
      </c>
      <c r="F8014">
        <v>10</v>
      </c>
      <c r="G8014">
        <v>8014</v>
      </c>
    </row>
    <row r="8015" spans="1:7">
      <c r="A8015">
        <v>-7</v>
      </c>
      <c r="B8015">
        <v>8015</v>
      </c>
      <c r="F8015">
        <v>20</v>
      </c>
      <c r="G8015">
        <v>8015</v>
      </c>
    </row>
    <row r="8016" spans="1:7">
      <c r="A8016">
        <v>-3</v>
      </c>
      <c r="B8016">
        <v>8016</v>
      </c>
      <c r="F8016">
        <v>19</v>
      </c>
      <c r="G8016">
        <v>8016</v>
      </c>
    </row>
    <row r="8017" spans="1:7">
      <c r="A8017">
        <v>-2</v>
      </c>
      <c r="B8017">
        <v>8017</v>
      </c>
      <c r="F8017">
        <v>23</v>
      </c>
      <c r="G8017">
        <v>8017</v>
      </c>
    </row>
    <row r="8018" spans="1:7">
      <c r="A8018">
        <v>-1</v>
      </c>
      <c r="B8018">
        <v>8018</v>
      </c>
      <c r="F8018">
        <v>21</v>
      </c>
      <c r="G8018">
        <v>8018</v>
      </c>
    </row>
    <row r="8019" spans="1:7">
      <c r="A8019">
        <v>-5</v>
      </c>
      <c r="B8019">
        <v>8019</v>
      </c>
      <c r="F8019">
        <v>22</v>
      </c>
      <c r="G8019">
        <v>8019</v>
      </c>
    </row>
    <row r="8020" spans="1:7">
      <c r="A8020">
        <v>-4</v>
      </c>
      <c r="B8020">
        <v>8020</v>
      </c>
      <c r="F8020">
        <v>24</v>
      </c>
      <c r="G8020">
        <v>8020</v>
      </c>
    </row>
    <row r="8021" spans="1:7">
      <c r="A8021">
        <v>-15</v>
      </c>
      <c r="B8021">
        <v>8021</v>
      </c>
      <c r="F8021">
        <v>19</v>
      </c>
      <c r="G8021">
        <v>8021</v>
      </c>
    </row>
    <row r="8022" spans="1:7">
      <c r="A8022">
        <v>-3</v>
      </c>
      <c r="B8022">
        <v>8022</v>
      </c>
      <c r="F8022">
        <v>20</v>
      </c>
      <c r="G8022">
        <v>8022</v>
      </c>
    </row>
    <row r="8023" spans="1:7">
      <c r="A8023">
        <v>0</v>
      </c>
      <c r="B8023">
        <v>8023</v>
      </c>
      <c r="F8023">
        <v>21</v>
      </c>
      <c r="G8023">
        <v>8023</v>
      </c>
    </row>
    <row r="8024" spans="1:7">
      <c r="A8024">
        <v>4</v>
      </c>
      <c r="B8024">
        <v>8024</v>
      </c>
      <c r="F8024">
        <v>23</v>
      </c>
      <c r="G8024">
        <v>8024</v>
      </c>
    </row>
    <row r="8025" spans="1:7">
      <c r="A8025">
        <v>1</v>
      </c>
      <c r="B8025">
        <v>8025</v>
      </c>
      <c r="F8025">
        <v>24</v>
      </c>
      <c r="G8025">
        <v>8025</v>
      </c>
    </row>
    <row r="8026" spans="1:7">
      <c r="A8026">
        <v>2</v>
      </c>
      <c r="B8026">
        <v>8026</v>
      </c>
      <c r="F8026">
        <v>21</v>
      </c>
      <c r="G8026">
        <v>8026</v>
      </c>
    </row>
    <row r="8027" spans="1:7">
      <c r="A8027">
        <v>-5</v>
      </c>
      <c r="B8027">
        <v>8027</v>
      </c>
      <c r="F8027">
        <v>19</v>
      </c>
      <c r="G8027">
        <v>8027</v>
      </c>
    </row>
    <row r="8028" spans="1:7">
      <c r="A8028">
        <v>0</v>
      </c>
      <c r="B8028">
        <v>8028</v>
      </c>
      <c r="F8028">
        <v>26</v>
      </c>
      <c r="G8028">
        <v>8028</v>
      </c>
    </row>
    <row r="8029" spans="1:7">
      <c r="A8029">
        <v>8</v>
      </c>
      <c r="B8029">
        <v>8029</v>
      </c>
      <c r="F8029">
        <v>16</v>
      </c>
      <c r="G8029">
        <v>8029</v>
      </c>
    </row>
    <row r="8030" spans="1:7">
      <c r="A8030">
        <v>-12</v>
      </c>
      <c r="B8030">
        <v>8030</v>
      </c>
      <c r="F8030">
        <v>20</v>
      </c>
      <c r="G8030">
        <v>8030</v>
      </c>
    </row>
    <row r="8031" spans="1:7">
      <c r="A8031">
        <v>3</v>
      </c>
      <c r="B8031">
        <v>8031</v>
      </c>
      <c r="F8031">
        <v>22</v>
      </c>
      <c r="G8031">
        <v>8031</v>
      </c>
    </row>
    <row r="8032" spans="1:7">
      <c r="A8032">
        <v>2</v>
      </c>
      <c r="B8032">
        <v>8032</v>
      </c>
      <c r="F8032">
        <v>15</v>
      </c>
      <c r="G8032">
        <v>8032</v>
      </c>
    </row>
    <row r="8033" spans="1:7">
      <c r="A8033">
        <v>-1</v>
      </c>
      <c r="B8033">
        <v>8033</v>
      </c>
      <c r="F8033">
        <v>21</v>
      </c>
      <c r="G8033">
        <v>8033</v>
      </c>
    </row>
    <row r="8034" spans="1:7">
      <c r="A8034">
        <v>-11</v>
      </c>
      <c r="B8034">
        <v>8034</v>
      </c>
      <c r="F8034">
        <v>17</v>
      </c>
      <c r="G8034">
        <v>8034</v>
      </c>
    </row>
    <row r="8035" spans="1:7">
      <c r="A8035">
        <v>10</v>
      </c>
      <c r="B8035">
        <v>8035</v>
      </c>
      <c r="F8035">
        <v>25</v>
      </c>
      <c r="G8035">
        <v>8035</v>
      </c>
    </row>
    <row r="8036" spans="1:7">
      <c r="A8036">
        <v>4</v>
      </c>
      <c r="B8036">
        <v>8036</v>
      </c>
      <c r="F8036">
        <v>21</v>
      </c>
      <c r="G8036">
        <v>8036</v>
      </c>
    </row>
    <row r="8037" spans="1:7">
      <c r="A8037">
        <v>0</v>
      </c>
      <c r="B8037">
        <v>8037</v>
      </c>
      <c r="F8037">
        <v>25</v>
      </c>
      <c r="G8037">
        <v>8037</v>
      </c>
    </row>
    <row r="8038" spans="1:7">
      <c r="A8038">
        <v>-1</v>
      </c>
      <c r="B8038">
        <v>8038</v>
      </c>
      <c r="F8038">
        <v>18</v>
      </c>
      <c r="G8038">
        <v>8038</v>
      </c>
    </row>
    <row r="8039" spans="1:7">
      <c r="A8039">
        <v>4</v>
      </c>
      <c r="B8039">
        <v>8039</v>
      </c>
      <c r="F8039">
        <v>19</v>
      </c>
      <c r="G8039">
        <v>8039</v>
      </c>
    </row>
    <row r="8040" spans="1:7">
      <c r="A8040">
        <v>0</v>
      </c>
      <c r="B8040">
        <v>8040</v>
      </c>
      <c r="F8040">
        <v>23</v>
      </c>
      <c r="G8040">
        <v>8040</v>
      </c>
    </row>
    <row r="8041" spans="1:7">
      <c r="A8041">
        <v>3</v>
      </c>
      <c r="B8041">
        <v>8041</v>
      </c>
      <c r="F8041">
        <v>14</v>
      </c>
      <c r="G8041">
        <v>8041</v>
      </c>
    </row>
    <row r="8042" spans="1:7">
      <c r="A8042">
        <v>0</v>
      </c>
      <c r="B8042">
        <v>8042</v>
      </c>
      <c r="F8042">
        <v>19</v>
      </c>
      <c r="G8042">
        <v>8042</v>
      </c>
    </row>
    <row r="8043" spans="1:7">
      <c r="A8043">
        <v>-8</v>
      </c>
      <c r="B8043">
        <v>8043</v>
      </c>
      <c r="F8043">
        <v>12</v>
      </c>
      <c r="G8043">
        <v>8043</v>
      </c>
    </row>
    <row r="8044" spans="1:7">
      <c r="A8044">
        <v>4</v>
      </c>
      <c r="B8044">
        <v>8044</v>
      </c>
      <c r="F8044">
        <v>18</v>
      </c>
      <c r="G8044">
        <v>8044</v>
      </c>
    </row>
    <row r="8045" spans="1:7">
      <c r="A8045">
        <v>12</v>
      </c>
      <c r="B8045">
        <v>8045</v>
      </c>
      <c r="F8045">
        <v>21</v>
      </c>
      <c r="G8045">
        <v>8045</v>
      </c>
    </row>
    <row r="8046" spans="1:7">
      <c r="A8046">
        <v>0</v>
      </c>
      <c r="B8046">
        <v>8046</v>
      </c>
      <c r="F8046">
        <v>16</v>
      </c>
      <c r="G8046">
        <v>8046</v>
      </c>
    </row>
    <row r="8047" spans="1:7">
      <c r="A8047">
        <v>10</v>
      </c>
      <c r="B8047">
        <v>8047</v>
      </c>
      <c r="F8047">
        <v>23</v>
      </c>
      <c r="G8047">
        <v>8047</v>
      </c>
    </row>
    <row r="8048" spans="1:7">
      <c r="A8048">
        <v>2</v>
      </c>
      <c r="B8048">
        <v>8048</v>
      </c>
      <c r="F8048">
        <v>20</v>
      </c>
      <c r="G8048">
        <v>8048</v>
      </c>
    </row>
    <row r="8049" spans="1:7">
      <c r="A8049">
        <v>5</v>
      </c>
      <c r="B8049">
        <v>8049</v>
      </c>
      <c r="F8049">
        <v>13</v>
      </c>
      <c r="G8049">
        <v>8049</v>
      </c>
    </row>
    <row r="8050" spans="1:7">
      <c r="A8050">
        <v>10</v>
      </c>
      <c r="B8050">
        <v>8050</v>
      </c>
      <c r="F8050">
        <v>22</v>
      </c>
      <c r="G8050">
        <v>8050</v>
      </c>
    </row>
    <row r="8051" spans="1:7">
      <c r="A8051">
        <v>-2</v>
      </c>
      <c r="B8051">
        <v>8051</v>
      </c>
      <c r="F8051">
        <v>20</v>
      </c>
      <c r="G8051">
        <v>8051</v>
      </c>
    </row>
    <row r="8052" spans="1:7">
      <c r="A8052">
        <v>0</v>
      </c>
      <c r="B8052">
        <v>8052</v>
      </c>
      <c r="F8052">
        <v>18</v>
      </c>
      <c r="G8052">
        <v>8052</v>
      </c>
    </row>
    <row r="8053" spans="1:7">
      <c r="A8053">
        <v>-5</v>
      </c>
      <c r="B8053">
        <v>8053</v>
      </c>
      <c r="F8053">
        <v>22</v>
      </c>
      <c r="G8053">
        <v>8053</v>
      </c>
    </row>
    <row r="8054" spans="1:7">
      <c r="A8054">
        <v>5</v>
      </c>
      <c r="B8054">
        <v>8054</v>
      </c>
      <c r="F8054">
        <v>26</v>
      </c>
      <c r="G8054">
        <v>8054</v>
      </c>
    </row>
    <row r="8055" spans="1:7">
      <c r="A8055">
        <v>4</v>
      </c>
      <c r="B8055">
        <v>8055</v>
      </c>
      <c r="F8055">
        <v>20</v>
      </c>
      <c r="G8055">
        <v>8055</v>
      </c>
    </row>
    <row r="8056" spans="1:7">
      <c r="A8056">
        <v>0</v>
      </c>
      <c r="B8056">
        <v>8056</v>
      </c>
      <c r="F8056">
        <v>21</v>
      </c>
      <c r="G8056">
        <v>8056</v>
      </c>
    </row>
    <row r="8057" spans="1:7">
      <c r="A8057">
        <v>7</v>
      </c>
      <c r="B8057">
        <v>8057</v>
      </c>
      <c r="F8057">
        <v>19</v>
      </c>
      <c r="G8057">
        <v>8057</v>
      </c>
    </row>
    <row r="8058" spans="1:7">
      <c r="A8058">
        <v>-8</v>
      </c>
      <c r="B8058">
        <v>8058</v>
      </c>
      <c r="F8058">
        <v>24</v>
      </c>
      <c r="G8058">
        <v>8058</v>
      </c>
    </row>
    <row r="8059" spans="1:7">
      <c r="A8059">
        <v>0</v>
      </c>
      <c r="B8059">
        <v>8059</v>
      </c>
      <c r="F8059">
        <v>22</v>
      </c>
      <c r="G8059">
        <v>8059</v>
      </c>
    </row>
    <row r="8060" spans="1:7">
      <c r="A8060">
        <v>-5</v>
      </c>
      <c r="B8060">
        <v>8060</v>
      </c>
      <c r="F8060">
        <v>22</v>
      </c>
      <c r="G8060">
        <v>8060</v>
      </c>
    </row>
    <row r="8061" spans="1:7">
      <c r="A8061">
        <v>-5</v>
      </c>
      <c r="B8061">
        <v>8061</v>
      </c>
      <c r="F8061">
        <v>16</v>
      </c>
      <c r="G8061">
        <v>8061</v>
      </c>
    </row>
    <row r="8062" spans="1:7">
      <c r="A8062">
        <v>-8</v>
      </c>
      <c r="B8062">
        <v>8062</v>
      </c>
      <c r="F8062">
        <v>18</v>
      </c>
      <c r="G8062">
        <v>8062</v>
      </c>
    </row>
    <row r="8063" spans="1:7">
      <c r="A8063">
        <v>-4</v>
      </c>
      <c r="B8063">
        <v>8063</v>
      </c>
      <c r="F8063">
        <v>23</v>
      </c>
      <c r="G8063">
        <v>8063</v>
      </c>
    </row>
    <row r="8064" spans="1:7">
      <c r="A8064">
        <v>0</v>
      </c>
      <c r="B8064">
        <v>8064</v>
      </c>
      <c r="F8064">
        <v>20</v>
      </c>
      <c r="G8064">
        <v>8064</v>
      </c>
    </row>
    <row r="8065" spans="1:7">
      <c r="A8065">
        <v>-11</v>
      </c>
      <c r="B8065">
        <v>8065</v>
      </c>
      <c r="F8065">
        <v>24</v>
      </c>
      <c r="G8065">
        <v>8065</v>
      </c>
    </row>
    <row r="8066" spans="1:7">
      <c r="A8066">
        <v>1</v>
      </c>
      <c r="B8066">
        <v>8066</v>
      </c>
      <c r="F8066">
        <v>18</v>
      </c>
      <c r="G8066">
        <v>8066</v>
      </c>
    </row>
    <row r="8067" spans="1:7">
      <c r="A8067">
        <v>4</v>
      </c>
      <c r="B8067">
        <v>8067</v>
      </c>
      <c r="F8067">
        <v>30</v>
      </c>
      <c r="G8067">
        <v>8067</v>
      </c>
    </row>
    <row r="8068" spans="1:7">
      <c r="A8068">
        <v>-8</v>
      </c>
      <c r="B8068">
        <v>8068</v>
      </c>
      <c r="F8068">
        <v>27</v>
      </c>
      <c r="G8068">
        <v>8068</v>
      </c>
    </row>
    <row r="8069" spans="1:7">
      <c r="A8069">
        <v>-4</v>
      </c>
      <c r="B8069">
        <v>8069</v>
      </c>
      <c r="F8069">
        <v>20</v>
      </c>
      <c r="G8069">
        <v>8069</v>
      </c>
    </row>
    <row r="8070" spans="1:7">
      <c r="A8070">
        <v>11</v>
      </c>
      <c r="B8070">
        <v>8070</v>
      </c>
      <c r="F8070">
        <v>21</v>
      </c>
      <c r="G8070">
        <v>8070</v>
      </c>
    </row>
    <row r="8071" spans="1:7">
      <c r="A8071">
        <v>-7</v>
      </c>
      <c r="B8071">
        <v>8071</v>
      </c>
      <c r="F8071">
        <v>24</v>
      </c>
      <c r="G8071">
        <v>8071</v>
      </c>
    </row>
    <row r="8072" spans="1:7">
      <c r="A8072">
        <v>9</v>
      </c>
      <c r="B8072">
        <v>8072</v>
      </c>
      <c r="F8072">
        <v>22</v>
      </c>
      <c r="G8072">
        <v>8072</v>
      </c>
    </row>
    <row r="8073" spans="1:7">
      <c r="A8073">
        <v>-7</v>
      </c>
      <c r="B8073">
        <v>8073</v>
      </c>
      <c r="F8073">
        <v>18</v>
      </c>
      <c r="G8073">
        <v>8073</v>
      </c>
    </row>
    <row r="8074" spans="1:7">
      <c r="A8074">
        <v>6</v>
      </c>
      <c r="B8074">
        <v>8074</v>
      </c>
      <c r="F8074">
        <v>21</v>
      </c>
      <c r="G8074">
        <v>8074</v>
      </c>
    </row>
    <row r="8075" spans="1:7">
      <c r="A8075">
        <v>-13</v>
      </c>
      <c r="B8075">
        <v>8075</v>
      </c>
      <c r="F8075">
        <v>19</v>
      </c>
      <c r="G8075">
        <v>8075</v>
      </c>
    </row>
    <row r="8076" spans="1:7">
      <c r="A8076">
        <v>2</v>
      </c>
      <c r="B8076">
        <v>8076</v>
      </c>
      <c r="F8076">
        <v>20</v>
      </c>
      <c r="G8076">
        <v>8076</v>
      </c>
    </row>
    <row r="8077" spans="1:7">
      <c r="A8077">
        <v>10</v>
      </c>
      <c r="B8077">
        <v>8077</v>
      </c>
      <c r="F8077">
        <v>15</v>
      </c>
      <c r="G8077">
        <v>8077</v>
      </c>
    </row>
    <row r="8078" spans="1:7">
      <c r="A8078">
        <v>4</v>
      </c>
      <c r="B8078">
        <v>8078</v>
      </c>
      <c r="F8078">
        <v>23</v>
      </c>
      <c r="G8078">
        <v>8078</v>
      </c>
    </row>
    <row r="8079" spans="1:7">
      <c r="A8079">
        <v>-4</v>
      </c>
      <c r="B8079">
        <v>8079</v>
      </c>
      <c r="F8079">
        <v>18</v>
      </c>
      <c r="G8079">
        <v>8079</v>
      </c>
    </row>
    <row r="8080" spans="1:7">
      <c r="A8080">
        <v>8</v>
      </c>
      <c r="B8080">
        <v>8080</v>
      </c>
      <c r="F8080">
        <v>26</v>
      </c>
      <c r="G8080">
        <v>8080</v>
      </c>
    </row>
    <row r="8081" spans="1:7">
      <c r="A8081">
        <v>9</v>
      </c>
      <c r="B8081">
        <v>8081</v>
      </c>
      <c r="F8081">
        <v>29</v>
      </c>
      <c r="G8081">
        <v>8081</v>
      </c>
    </row>
    <row r="8082" spans="1:7">
      <c r="A8082">
        <v>-9</v>
      </c>
      <c r="B8082">
        <v>8082</v>
      </c>
      <c r="F8082">
        <v>22</v>
      </c>
      <c r="G8082">
        <v>8082</v>
      </c>
    </row>
    <row r="8083" spans="1:7">
      <c r="A8083">
        <v>4</v>
      </c>
      <c r="B8083">
        <v>8083</v>
      </c>
      <c r="F8083">
        <v>15</v>
      </c>
      <c r="G8083">
        <v>8083</v>
      </c>
    </row>
    <row r="8084" spans="1:7">
      <c r="A8084">
        <v>-17</v>
      </c>
      <c r="B8084">
        <v>8084</v>
      </c>
      <c r="F8084">
        <v>27</v>
      </c>
      <c r="G8084">
        <v>8084</v>
      </c>
    </row>
    <row r="8085" spans="1:7">
      <c r="A8085">
        <v>2</v>
      </c>
      <c r="B8085">
        <v>8085</v>
      </c>
      <c r="F8085">
        <v>17</v>
      </c>
      <c r="G8085">
        <v>8085</v>
      </c>
    </row>
    <row r="8086" spans="1:7">
      <c r="A8086">
        <v>-3</v>
      </c>
      <c r="B8086">
        <v>8086</v>
      </c>
      <c r="F8086">
        <v>20</v>
      </c>
      <c r="G8086">
        <v>8086</v>
      </c>
    </row>
    <row r="8087" spans="1:7">
      <c r="A8087">
        <v>2</v>
      </c>
      <c r="B8087">
        <v>8087</v>
      </c>
      <c r="F8087">
        <v>19</v>
      </c>
      <c r="G8087">
        <v>8087</v>
      </c>
    </row>
    <row r="8088" spans="1:7">
      <c r="A8088">
        <v>-4</v>
      </c>
      <c r="B8088">
        <v>8088</v>
      </c>
      <c r="F8088">
        <v>20</v>
      </c>
      <c r="G8088">
        <v>8088</v>
      </c>
    </row>
    <row r="8089" spans="1:7">
      <c r="A8089">
        <v>15</v>
      </c>
      <c r="B8089">
        <v>8089</v>
      </c>
      <c r="F8089">
        <v>23</v>
      </c>
      <c r="G8089">
        <v>8089</v>
      </c>
    </row>
    <row r="8090" spans="1:7">
      <c r="A8090">
        <v>13</v>
      </c>
      <c r="B8090">
        <v>8090</v>
      </c>
      <c r="F8090">
        <v>17</v>
      </c>
      <c r="G8090">
        <v>8090</v>
      </c>
    </row>
    <row r="8091" spans="1:7">
      <c r="A8091">
        <v>-7</v>
      </c>
      <c r="B8091">
        <v>8091</v>
      </c>
      <c r="F8091">
        <v>15</v>
      </c>
      <c r="G8091">
        <v>8091</v>
      </c>
    </row>
    <row r="8092" spans="1:7">
      <c r="A8092">
        <v>8</v>
      </c>
      <c r="B8092">
        <v>8092</v>
      </c>
      <c r="F8092">
        <v>20</v>
      </c>
      <c r="G8092">
        <v>8092</v>
      </c>
    </row>
    <row r="8093" spans="1:7">
      <c r="A8093">
        <v>-2</v>
      </c>
      <c r="B8093">
        <v>8093</v>
      </c>
      <c r="F8093">
        <v>19</v>
      </c>
      <c r="G8093">
        <v>8093</v>
      </c>
    </row>
    <row r="8094" spans="1:7">
      <c r="A8094">
        <v>-3</v>
      </c>
      <c r="B8094">
        <v>8094</v>
      </c>
      <c r="F8094">
        <v>19</v>
      </c>
      <c r="G8094">
        <v>8094</v>
      </c>
    </row>
    <row r="8095" spans="1:7">
      <c r="A8095">
        <v>2</v>
      </c>
      <c r="B8095">
        <v>8095</v>
      </c>
      <c r="F8095">
        <v>22</v>
      </c>
      <c r="G8095">
        <v>8095</v>
      </c>
    </row>
    <row r="8096" spans="1:7">
      <c r="A8096">
        <v>-10</v>
      </c>
      <c r="B8096">
        <v>8096</v>
      </c>
      <c r="F8096">
        <v>20</v>
      </c>
      <c r="G8096">
        <v>8096</v>
      </c>
    </row>
    <row r="8097" spans="1:7">
      <c r="A8097">
        <v>-1</v>
      </c>
      <c r="B8097">
        <v>8097</v>
      </c>
      <c r="F8097">
        <v>17</v>
      </c>
      <c r="G8097">
        <v>8097</v>
      </c>
    </row>
    <row r="8098" spans="1:7">
      <c r="A8098">
        <v>0</v>
      </c>
      <c r="B8098">
        <v>8098</v>
      </c>
      <c r="F8098">
        <v>20</v>
      </c>
      <c r="G8098">
        <v>8098</v>
      </c>
    </row>
    <row r="8099" spans="1:7">
      <c r="A8099">
        <v>4</v>
      </c>
      <c r="B8099">
        <v>8099</v>
      </c>
      <c r="F8099">
        <v>21</v>
      </c>
      <c r="G8099">
        <v>8099</v>
      </c>
    </row>
    <row r="8100" spans="1:7">
      <c r="A8100">
        <v>-1</v>
      </c>
      <c r="B8100">
        <v>8100</v>
      </c>
      <c r="F8100">
        <v>24</v>
      </c>
      <c r="G8100">
        <v>8100</v>
      </c>
    </row>
    <row r="8101" spans="1:7">
      <c r="A8101">
        <v>3</v>
      </c>
      <c r="B8101">
        <v>8101</v>
      </c>
      <c r="F8101">
        <v>21</v>
      </c>
      <c r="G8101">
        <v>8101</v>
      </c>
    </row>
    <row r="8102" spans="1:7">
      <c r="A8102">
        <v>-9</v>
      </c>
      <c r="B8102">
        <v>8102</v>
      </c>
      <c r="F8102">
        <v>16</v>
      </c>
      <c r="G8102">
        <v>8102</v>
      </c>
    </row>
    <row r="8103" spans="1:7">
      <c r="A8103">
        <v>-3</v>
      </c>
      <c r="B8103">
        <v>8103</v>
      </c>
      <c r="F8103">
        <v>24</v>
      </c>
      <c r="G8103">
        <v>8103</v>
      </c>
    </row>
    <row r="8104" spans="1:7">
      <c r="A8104">
        <v>-11</v>
      </c>
      <c r="B8104">
        <v>8104</v>
      </c>
      <c r="F8104">
        <v>17</v>
      </c>
      <c r="G8104">
        <v>8104</v>
      </c>
    </row>
    <row r="8105" spans="1:7">
      <c r="A8105">
        <v>-5</v>
      </c>
      <c r="B8105">
        <v>8105</v>
      </c>
      <c r="F8105">
        <v>20</v>
      </c>
      <c r="G8105">
        <v>8105</v>
      </c>
    </row>
    <row r="8106" spans="1:7">
      <c r="A8106">
        <v>-8</v>
      </c>
      <c r="B8106">
        <v>8106</v>
      </c>
      <c r="F8106">
        <v>19</v>
      </c>
      <c r="G8106">
        <v>8106</v>
      </c>
    </row>
    <row r="8107" spans="1:7">
      <c r="A8107">
        <v>-3</v>
      </c>
      <c r="B8107">
        <v>8107</v>
      </c>
      <c r="F8107">
        <v>21</v>
      </c>
      <c r="G8107">
        <v>8107</v>
      </c>
    </row>
    <row r="8108" spans="1:7">
      <c r="A8108">
        <v>4</v>
      </c>
      <c r="B8108">
        <v>8108</v>
      </c>
      <c r="F8108">
        <v>18</v>
      </c>
      <c r="G8108">
        <v>8108</v>
      </c>
    </row>
    <row r="8109" spans="1:7">
      <c r="A8109">
        <v>-12</v>
      </c>
      <c r="B8109">
        <v>8109</v>
      </c>
      <c r="F8109">
        <v>23</v>
      </c>
      <c r="G8109">
        <v>8109</v>
      </c>
    </row>
    <row r="8110" spans="1:7">
      <c r="A8110">
        <v>-1</v>
      </c>
      <c r="B8110">
        <v>8110</v>
      </c>
      <c r="F8110">
        <v>23</v>
      </c>
      <c r="G8110">
        <v>8110</v>
      </c>
    </row>
    <row r="8111" spans="1:7">
      <c r="A8111">
        <v>-6</v>
      </c>
      <c r="B8111">
        <v>8111</v>
      </c>
      <c r="F8111">
        <v>23</v>
      </c>
      <c r="G8111">
        <v>8111</v>
      </c>
    </row>
    <row r="8112" spans="1:7">
      <c r="A8112">
        <v>4</v>
      </c>
      <c r="B8112">
        <v>8112</v>
      </c>
      <c r="F8112">
        <v>20</v>
      </c>
      <c r="G8112">
        <v>8112</v>
      </c>
    </row>
    <row r="8113" spans="1:7">
      <c r="A8113">
        <v>0</v>
      </c>
      <c r="B8113">
        <v>8113</v>
      </c>
      <c r="F8113">
        <v>20</v>
      </c>
      <c r="G8113">
        <v>8113</v>
      </c>
    </row>
    <row r="8114" spans="1:7">
      <c r="A8114">
        <v>4</v>
      </c>
      <c r="B8114">
        <v>8114</v>
      </c>
      <c r="F8114">
        <v>17</v>
      </c>
      <c r="G8114">
        <v>8114</v>
      </c>
    </row>
    <row r="8115" spans="1:7">
      <c r="A8115">
        <v>-2</v>
      </c>
      <c r="B8115">
        <v>8115</v>
      </c>
      <c r="F8115">
        <v>22</v>
      </c>
      <c r="G8115">
        <v>8115</v>
      </c>
    </row>
    <row r="8116" spans="1:7">
      <c r="A8116">
        <v>3</v>
      </c>
      <c r="B8116">
        <v>8116</v>
      </c>
      <c r="F8116">
        <v>30</v>
      </c>
      <c r="G8116">
        <v>8116</v>
      </c>
    </row>
    <row r="8117" spans="1:7">
      <c r="A8117">
        <v>-1</v>
      </c>
      <c r="B8117">
        <v>8117</v>
      </c>
      <c r="F8117">
        <v>24</v>
      </c>
      <c r="G8117">
        <v>8117</v>
      </c>
    </row>
    <row r="8118" spans="1:7">
      <c r="A8118">
        <v>3</v>
      </c>
      <c r="B8118">
        <v>8118</v>
      </c>
      <c r="F8118">
        <v>15</v>
      </c>
      <c r="G8118">
        <v>8118</v>
      </c>
    </row>
    <row r="8119" spans="1:7">
      <c r="A8119">
        <v>7</v>
      </c>
      <c r="B8119">
        <v>8119</v>
      </c>
      <c r="F8119">
        <v>20</v>
      </c>
      <c r="G8119">
        <v>8119</v>
      </c>
    </row>
    <row r="8120" spans="1:7">
      <c r="A8120">
        <v>1</v>
      </c>
      <c r="B8120">
        <v>8120</v>
      </c>
      <c r="F8120">
        <v>19</v>
      </c>
      <c r="G8120">
        <v>8120</v>
      </c>
    </row>
    <row r="8121" spans="1:7">
      <c r="A8121">
        <v>14</v>
      </c>
      <c r="B8121">
        <v>8121</v>
      </c>
      <c r="F8121">
        <v>22</v>
      </c>
      <c r="G8121">
        <v>8121</v>
      </c>
    </row>
    <row r="8122" spans="1:7">
      <c r="A8122">
        <v>3</v>
      </c>
      <c r="B8122">
        <v>8122</v>
      </c>
      <c r="F8122">
        <v>17</v>
      </c>
      <c r="G8122">
        <v>8122</v>
      </c>
    </row>
    <row r="8123" spans="1:7">
      <c r="A8123">
        <v>11</v>
      </c>
      <c r="B8123">
        <v>8123</v>
      </c>
      <c r="F8123">
        <v>20</v>
      </c>
      <c r="G8123">
        <v>8123</v>
      </c>
    </row>
    <row r="8124" spans="1:7">
      <c r="A8124">
        <v>-3</v>
      </c>
      <c r="B8124">
        <v>8124</v>
      </c>
      <c r="F8124">
        <v>20</v>
      </c>
      <c r="G8124">
        <v>8124</v>
      </c>
    </row>
    <row r="8125" spans="1:7">
      <c r="A8125">
        <v>-5</v>
      </c>
      <c r="B8125">
        <v>8125</v>
      </c>
      <c r="F8125">
        <v>16</v>
      </c>
      <c r="G8125">
        <v>8125</v>
      </c>
    </row>
    <row r="8126" spans="1:7">
      <c r="A8126">
        <v>3</v>
      </c>
      <c r="B8126">
        <v>8126</v>
      </c>
      <c r="F8126">
        <v>25</v>
      </c>
      <c r="G8126">
        <v>8126</v>
      </c>
    </row>
    <row r="8127" spans="1:7">
      <c r="A8127">
        <v>-2</v>
      </c>
      <c r="B8127">
        <v>8127</v>
      </c>
      <c r="F8127">
        <v>14</v>
      </c>
      <c r="G8127">
        <v>8127</v>
      </c>
    </row>
    <row r="8128" spans="1:7">
      <c r="A8128">
        <v>-26</v>
      </c>
      <c r="B8128">
        <v>8128</v>
      </c>
      <c r="F8128">
        <v>15</v>
      </c>
      <c r="G8128">
        <v>8128</v>
      </c>
    </row>
    <row r="8129" spans="1:7">
      <c r="A8129">
        <v>-3</v>
      </c>
      <c r="B8129">
        <v>8129</v>
      </c>
      <c r="F8129">
        <v>26</v>
      </c>
      <c r="G8129">
        <v>8129</v>
      </c>
    </row>
    <row r="8130" spans="1:7">
      <c r="A8130">
        <v>-8</v>
      </c>
      <c r="B8130">
        <v>8130</v>
      </c>
      <c r="F8130">
        <v>20</v>
      </c>
      <c r="G8130">
        <v>8130</v>
      </c>
    </row>
    <row r="8131" spans="1:7">
      <c r="A8131">
        <v>4</v>
      </c>
      <c r="B8131">
        <v>8131</v>
      </c>
      <c r="F8131">
        <v>19</v>
      </c>
      <c r="G8131">
        <v>8131</v>
      </c>
    </row>
    <row r="8132" spans="1:7">
      <c r="A8132">
        <v>1</v>
      </c>
      <c r="B8132">
        <v>8132</v>
      </c>
      <c r="F8132">
        <v>13</v>
      </c>
      <c r="G8132">
        <v>8132</v>
      </c>
    </row>
    <row r="8133" spans="1:7">
      <c r="A8133">
        <v>1</v>
      </c>
      <c r="B8133">
        <v>8133</v>
      </c>
      <c r="F8133">
        <v>17</v>
      </c>
      <c r="G8133">
        <v>8133</v>
      </c>
    </row>
    <row r="8134" spans="1:7">
      <c r="A8134">
        <v>-5</v>
      </c>
      <c r="B8134">
        <v>8134</v>
      </c>
      <c r="F8134">
        <v>20</v>
      </c>
      <c r="G8134">
        <v>8134</v>
      </c>
    </row>
    <row r="8135" spans="1:7">
      <c r="A8135">
        <v>-5</v>
      </c>
      <c r="B8135">
        <v>8135</v>
      </c>
      <c r="F8135">
        <v>17</v>
      </c>
      <c r="G8135">
        <v>8135</v>
      </c>
    </row>
    <row r="8136" spans="1:7">
      <c r="A8136">
        <v>-2</v>
      </c>
      <c r="B8136">
        <v>8136</v>
      </c>
      <c r="F8136">
        <v>19</v>
      </c>
      <c r="G8136">
        <v>8136</v>
      </c>
    </row>
    <row r="8137" spans="1:7">
      <c r="A8137">
        <v>5</v>
      </c>
      <c r="B8137">
        <v>8137</v>
      </c>
      <c r="F8137">
        <v>18</v>
      </c>
      <c r="G8137">
        <v>8137</v>
      </c>
    </row>
    <row r="8138" spans="1:7">
      <c r="A8138">
        <v>2</v>
      </c>
      <c r="B8138">
        <v>8138</v>
      </c>
      <c r="F8138">
        <v>21</v>
      </c>
      <c r="G8138">
        <v>8138</v>
      </c>
    </row>
    <row r="8139" spans="1:7">
      <c r="A8139">
        <v>-1</v>
      </c>
      <c r="B8139">
        <v>8139</v>
      </c>
      <c r="F8139">
        <v>16</v>
      </c>
      <c r="G8139">
        <v>8139</v>
      </c>
    </row>
    <row r="8140" spans="1:7">
      <c r="A8140">
        <v>4</v>
      </c>
      <c r="B8140">
        <v>8140</v>
      </c>
      <c r="F8140">
        <v>25</v>
      </c>
      <c r="G8140">
        <v>8140</v>
      </c>
    </row>
    <row r="8141" spans="1:7">
      <c r="A8141">
        <v>7</v>
      </c>
      <c r="B8141">
        <v>8141</v>
      </c>
      <c r="F8141">
        <v>24</v>
      </c>
      <c r="G8141">
        <v>8141</v>
      </c>
    </row>
    <row r="8142" spans="1:7">
      <c r="A8142">
        <v>5</v>
      </c>
      <c r="B8142">
        <v>8142</v>
      </c>
      <c r="F8142">
        <v>17</v>
      </c>
      <c r="G8142">
        <v>8142</v>
      </c>
    </row>
    <row r="8143" spans="1:7">
      <c r="A8143">
        <v>4</v>
      </c>
      <c r="B8143">
        <v>8143</v>
      </c>
      <c r="F8143">
        <v>18</v>
      </c>
      <c r="G8143">
        <v>8143</v>
      </c>
    </row>
    <row r="8144" spans="1:7">
      <c r="A8144">
        <v>-9</v>
      </c>
      <c r="B8144">
        <v>8144</v>
      </c>
      <c r="F8144">
        <v>21</v>
      </c>
      <c r="G8144">
        <v>8144</v>
      </c>
    </row>
    <row r="8145" spans="1:7">
      <c r="A8145">
        <v>-4</v>
      </c>
      <c r="B8145">
        <v>8145</v>
      </c>
      <c r="F8145">
        <v>15</v>
      </c>
      <c r="G8145">
        <v>8145</v>
      </c>
    </row>
    <row r="8146" spans="1:7">
      <c r="A8146">
        <v>8</v>
      </c>
      <c r="B8146">
        <v>8146</v>
      </c>
      <c r="F8146">
        <v>21</v>
      </c>
      <c r="G8146">
        <v>8146</v>
      </c>
    </row>
    <row r="8147" spans="1:7">
      <c r="A8147">
        <v>-8</v>
      </c>
      <c r="B8147">
        <v>8147</v>
      </c>
      <c r="F8147">
        <v>19</v>
      </c>
      <c r="G8147">
        <v>8147</v>
      </c>
    </row>
    <row r="8148" spans="1:7">
      <c r="A8148">
        <v>12</v>
      </c>
      <c r="B8148">
        <v>8148</v>
      </c>
      <c r="F8148">
        <v>19</v>
      </c>
      <c r="G8148">
        <v>8148</v>
      </c>
    </row>
    <row r="8149" spans="1:7">
      <c r="A8149">
        <v>4</v>
      </c>
      <c r="B8149">
        <v>8149</v>
      </c>
      <c r="F8149">
        <v>24</v>
      </c>
      <c r="G8149">
        <v>8149</v>
      </c>
    </row>
    <row r="8150" spans="1:7">
      <c r="A8150">
        <v>0</v>
      </c>
      <c r="B8150">
        <v>8150</v>
      </c>
      <c r="F8150">
        <v>23</v>
      </c>
      <c r="G8150">
        <v>8150</v>
      </c>
    </row>
    <row r="8151" spans="1:7">
      <c r="A8151">
        <v>6</v>
      </c>
      <c r="B8151">
        <v>8151</v>
      </c>
      <c r="F8151">
        <v>22</v>
      </c>
      <c r="G8151">
        <v>8151</v>
      </c>
    </row>
    <row r="8152" spans="1:7">
      <c r="A8152">
        <v>-4</v>
      </c>
      <c r="B8152">
        <v>8152</v>
      </c>
      <c r="F8152">
        <v>20</v>
      </c>
      <c r="G8152">
        <v>8152</v>
      </c>
    </row>
    <row r="8153" spans="1:7">
      <c r="A8153">
        <v>8</v>
      </c>
      <c r="B8153">
        <v>8153</v>
      </c>
      <c r="F8153">
        <v>13</v>
      </c>
      <c r="G8153">
        <v>8153</v>
      </c>
    </row>
    <row r="8154" spans="1:7">
      <c r="A8154">
        <v>-7</v>
      </c>
      <c r="B8154">
        <v>8154</v>
      </c>
      <c r="F8154">
        <v>13</v>
      </c>
      <c r="G8154">
        <v>8154</v>
      </c>
    </row>
    <row r="8155" spans="1:7">
      <c r="A8155">
        <v>15</v>
      </c>
      <c r="B8155">
        <v>8155</v>
      </c>
      <c r="F8155">
        <v>28</v>
      </c>
      <c r="G8155">
        <v>8155</v>
      </c>
    </row>
    <row r="8156" spans="1:7">
      <c r="A8156">
        <v>10</v>
      </c>
      <c r="B8156">
        <v>8156</v>
      </c>
      <c r="F8156">
        <v>24</v>
      </c>
      <c r="G8156">
        <v>8156</v>
      </c>
    </row>
    <row r="8157" spans="1:7">
      <c r="A8157">
        <v>-2</v>
      </c>
      <c r="B8157">
        <v>8157</v>
      </c>
      <c r="F8157">
        <v>21</v>
      </c>
      <c r="G8157">
        <v>8157</v>
      </c>
    </row>
    <row r="8158" spans="1:7">
      <c r="A8158">
        <v>0</v>
      </c>
      <c r="B8158">
        <v>8158</v>
      </c>
      <c r="F8158">
        <v>18</v>
      </c>
      <c r="G8158">
        <v>8158</v>
      </c>
    </row>
    <row r="8159" spans="1:7">
      <c r="A8159">
        <v>-4</v>
      </c>
      <c r="B8159">
        <v>8159</v>
      </c>
      <c r="F8159">
        <v>22</v>
      </c>
      <c r="G8159">
        <v>8159</v>
      </c>
    </row>
    <row r="8160" spans="1:7">
      <c r="A8160">
        <v>7</v>
      </c>
      <c r="B8160">
        <v>8160</v>
      </c>
      <c r="F8160">
        <v>22</v>
      </c>
      <c r="G8160">
        <v>8160</v>
      </c>
    </row>
    <row r="8161" spans="1:7">
      <c r="A8161">
        <v>1</v>
      </c>
      <c r="B8161">
        <v>8161</v>
      </c>
      <c r="F8161">
        <v>20</v>
      </c>
      <c r="G8161">
        <v>8161</v>
      </c>
    </row>
    <row r="8162" spans="1:7">
      <c r="A8162">
        <v>-5</v>
      </c>
      <c r="B8162">
        <v>8162</v>
      </c>
      <c r="F8162">
        <v>21</v>
      </c>
      <c r="G8162">
        <v>8162</v>
      </c>
    </row>
    <row r="8163" spans="1:7">
      <c r="A8163">
        <v>-10</v>
      </c>
      <c r="B8163">
        <v>8163</v>
      </c>
      <c r="F8163">
        <v>24</v>
      </c>
      <c r="G8163">
        <v>8163</v>
      </c>
    </row>
    <row r="8164" spans="1:7">
      <c r="A8164">
        <v>7</v>
      </c>
      <c r="B8164">
        <v>8164</v>
      </c>
      <c r="F8164">
        <v>19</v>
      </c>
      <c r="G8164">
        <v>8164</v>
      </c>
    </row>
    <row r="8165" spans="1:7">
      <c r="A8165">
        <v>6</v>
      </c>
      <c r="B8165">
        <v>8165</v>
      </c>
      <c r="F8165">
        <v>23</v>
      </c>
      <c r="G8165">
        <v>8165</v>
      </c>
    </row>
    <row r="8166" spans="1:7">
      <c r="A8166">
        <v>2</v>
      </c>
      <c r="B8166">
        <v>8166</v>
      </c>
      <c r="F8166">
        <v>22</v>
      </c>
      <c r="G8166">
        <v>8166</v>
      </c>
    </row>
    <row r="8167" spans="1:7">
      <c r="A8167">
        <v>-10</v>
      </c>
      <c r="B8167">
        <v>8167</v>
      </c>
      <c r="F8167">
        <v>22</v>
      </c>
      <c r="G8167">
        <v>8167</v>
      </c>
    </row>
    <row r="8168" spans="1:7">
      <c r="A8168">
        <v>-15</v>
      </c>
      <c r="B8168">
        <v>8168</v>
      </c>
      <c r="F8168">
        <v>20</v>
      </c>
      <c r="G8168">
        <v>8168</v>
      </c>
    </row>
    <row r="8169" spans="1:7">
      <c r="A8169">
        <v>1</v>
      </c>
      <c r="B8169">
        <v>8169</v>
      </c>
      <c r="F8169">
        <v>21</v>
      </c>
      <c r="G8169">
        <v>8169</v>
      </c>
    </row>
    <row r="8170" spans="1:7">
      <c r="A8170">
        <v>-8</v>
      </c>
      <c r="B8170">
        <v>8170</v>
      </c>
      <c r="F8170">
        <v>21</v>
      </c>
      <c r="G8170">
        <v>8170</v>
      </c>
    </row>
    <row r="8171" spans="1:7">
      <c r="A8171">
        <v>-8</v>
      </c>
      <c r="B8171">
        <v>8171</v>
      </c>
      <c r="F8171">
        <v>14</v>
      </c>
      <c r="G8171">
        <v>8171</v>
      </c>
    </row>
    <row r="8172" spans="1:7">
      <c r="A8172">
        <v>-1</v>
      </c>
      <c r="B8172">
        <v>8172</v>
      </c>
      <c r="F8172">
        <v>25</v>
      </c>
      <c r="G8172">
        <v>8172</v>
      </c>
    </row>
    <row r="8173" spans="1:7">
      <c r="A8173">
        <v>5</v>
      </c>
      <c r="B8173">
        <v>8173</v>
      </c>
      <c r="F8173">
        <v>21</v>
      </c>
      <c r="G8173">
        <v>8173</v>
      </c>
    </row>
    <row r="8174" spans="1:7">
      <c r="A8174">
        <v>14</v>
      </c>
      <c r="B8174">
        <v>8174</v>
      </c>
      <c r="F8174">
        <v>15</v>
      </c>
      <c r="G8174">
        <v>8174</v>
      </c>
    </row>
    <row r="8175" spans="1:7">
      <c r="A8175">
        <v>7</v>
      </c>
      <c r="B8175">
        <v>8175</v>
      </c>
      <c r="F8175">
        <v>25</v>
      </c>
      <c r="G8175">
        <v>8175</v>
      </c>
    </row>
    <row r="8176" spans="1:7">
      <c r="A8176">
        <v>4</v>
      </c>
      <c r="B8176">
        <v>8176</v>
      </c>
      <c r="F8176">
        <v>18</v>
      </c>
      <c r="G8176">
        <v>8176</v>
      </c>
    </row>
    <row r="8177" spans="1:7">
      <c r="A8177">
        <v>2</v>
      </c>
      <c r="B8177">
        <v>8177</v>
      </c>
      <c r="F8177">
        <v>17</v>
      </c>
      <c r="G8177">
        <v>8177</v>
      </c>
    </row>
    <row r="8178" spans="1:7">
      <c r="A8178">
        <v>-14</v>
      </c>
      <c r="B8178">
        <v>8178</v>
      </c>
      <c r="F8178">
        <v>20</v>
      </c>
      <c r="G8178">
        <v>8178</v>
      </c>
    </row>
    <row r="8179" spans="1:7">
      <c r="A8179">
        <v>2</v>
      </c>
      <c r="B8179">
        <v>8179</v>
      </c>
      <c r="F8179">
        <v>24</v>
      </c>
      <c r="G8179">
        <v>8179</v>
      </c>
    </row>
    <row r="8180" spans="1:7">
      <c r="A8180">
        <v>7</v>
      </c>
      <c r="B8180">
        <v>8180</v>
      </c>
      <c r="F8180">
        <v>24</v>
      </c>
      <c r="G8180">
        <v>8180</v>
      </c>
    </row>
    <row r="8181" spans="1:7">
      <c r="A8181">
        <v>-8</v>
      </c>
      <c r="B8181">
        <v>8181</v>
      </c>
      <c r="F8181">
        <v>15</v>
      </c>
      <c r="G8181">
        <v>8181</v>
      </c>
    </row>
    <row r="8182" spans="1:7">
      <c r="A8182">
        <v>0</v>
      </c>
      <c r="B8182">
        <v>8182</v>
      </c>
      <c r="F8182">
        <v>24</v>
      </c>
      <c r="G8182">
        <v>8182</v>
      </c>
    </row>
    <row r="8183" spans="1:7">
      <c r="A8183">
        <v>18</v>
      </c>
      <c r="B8183">
        <v>8183</v>
      </c>
      <c r="F8183">
        <v>23</v>
      </c>
      <c r="G8183">
        <v>8183</v>
      </c>
    </row>
    <row r="8184" spans="1:7">
      <c r="A8184">
        <v>-7</v>
      </c>
      <c r="B8184">
        <v>8184</v>
      </c>
      <c r="F8184">
        <v>28</v>
      </c>
      <c r="G8184">
        <v>8184</v>
      </c>
    </row>
    <row r="8185" spans="1:7">
      <c r="A8185">
        <v>-4</v>
      </c>
      <c r="B8185">
        <v>8185</v>
      </c>
      <c r="F8185">
        <v>27</v>
      </c>
      <c r="G8185">
        <v>8185</v>
      </c>
    </row>
    <row r="8186" spans="1:7">
      <c r="A8186">
        <v>-1</v>
      </c>
      <c r="B8186">
        <v>8186</v>
      </c>
      <c r="F8186">
        <v>22</v>
      </c>
      <c r="G8186">
        <v>8186</v>
      </c>
    </row>
    <row r="8187" spans="1:7">
      <c r="A8187">
        <v>10</v>
      </c>
      <c r="B8187">
        <v>8187</v>
      </c>
      <c r="F8187">
        <v>11</v>
      </c>
      <c r="G8187">
        <v>8187</v>
      </c>
    </row>
    <row r="8188" spans="1:7">
      <c r="A8188">
        <v>-4</v>
      </c>
      <c r="B8188">
        <v>8188</v>
      </c>
      <c r="F8188">
        <v>22</v>
      </c>
      <c r="G8188">
        <v>8188</v>
      </c>
    </row>
    <row r="8189" spans="1:7">
      <c r="A8189">
        <v>-14</v>
      </c>
      <c r="B8189">
        <v>8189</v>
      </c>
      <c r="F8189">
        <v>27</v>
      </c>
      <c r="G8189">
        <v>8189</v>
      </c>
    </row>
    <row r="8190" spans="1:7">
      <c r="A8190">
        <v>2</v>
      </c>
      <c r="B8190">
        <v>8190</v>
      </c>
      <c r="F8190">
        <v>20</v>
      </c>
      <c r="G8190">
        <v>8190</v>
      </c>
    </row>
    <row r="8191" spans="1:7">
      <c r="A8191">
        <v>-7</v>
      </c>
      <c r="B8191">
        <v>8191</v>
      </c>
      <c r="F8191">
        <v>23</v>
      </c>
      <c r="G8191">
        <v>8191</v>
      </c>
    </row>
    <row r="8192" spans="1:7">
      <c r="A8192">
        <v>7</v>
      </c>
      <c r="B8192">
        <v>8192</v>
      </c>
      <c r="F8192">
        <v>18</v>
      </c>
      <c r="G8192">
        <v>8192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FAN5"/>
  <sheetViews>
    <sheetView topLeftCell="EZR1" workbookViewId="0">
      <selection activeCell="A3" sqref="A3:FAN5"/>
    </sheetView>
  </sheetViews>
  <sheetFormatPr baseColWidth="10" defaultRowHeight="15"/>
  <sheetData>
    <row r="2" spans="1:4096">
      <c r="A2" t="s">
        <v>4100</v>
      </c>
    </row>
    <row r="3" spans="1:4096">
      <c r="A3">
        <v>1</v>
      </c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>
        <v>13</v>
      </c>
      <c r="N3">
        <v>14</v>
      </c>
      <c r="O3">
        <v>15</v>
      </c>
      <c r="P3">
        <v>16</v>
      </c>
      <c r="Q3">
        <v>17</v>
      </c>
      <c r="R3">
        <v>18</v>
      </c>
      <c r="S3">
        <v>19</v>
      </c>
      <c r="T3">
        <v>20</v>
      </c>
      <c r="U3">
        <v>21</v>
      </c>
      <c r="V3">
        <v>22</v>
      </c>
      <c r="W3">
        <v>23</v>
      </c>
      <c r="X3">
        <v>24</v>
      </c>
      <c r="Y3">
        <v>25</v>
      </c>
      <c r="Z3">
        <v>26</v>
      </c>
      <c r="AA3">
        <v>27</v>
      </c>
      <c r="AB3">
        <v>28</v>
      </c>
      <c r="AC3">
        <v>29</v>
      </c>
      <c r="AD3">
        <v>30</v>
      </c>
      <c r="AE3">
        <v>31</v>
      </c>
      <c r="AF3">
        <v>32</v>
      </c>
      <c r="AG3">
        <v>33</v>
      </c>
      <c r="AH3">
        <v>34</v>
      </c>
      <c r="AI3">
        <v>35</v>
      </c>
      <c r="AJ3">
        <v>36</v>
      </c>
      <c r="AK3">
        <v>37</v>
      </c>
      <c r="AL3">
        <v>38</v>
      </c>
      <c r="AM3">
        <v>39</v>
      </c>
      <c r="AN3">
        <v>40</v>
      </c>
      <c r="AO3">
        <v>41</v>
      </c>
      <c r="AP3">
        <v>42</v>
      </c>
      <c r="AQ3">
        <v>43</v>
      </c>
      <c r="AR3">
        <v>44</v>
      </c>
      <c r="AS3">
        <v>45</v>
      </c>
      <c r="AT3">
        <v>46</v>
      </c>
      <c r="AU3">
        <v>47</v>
      </c>
      <c r="AV3">
        <v>48</v>
      </c>
      <c r="AW3">
        <v>49</v>
      </c>
      <c r="AX3">
        <v>50</v>
      </c>
      <c r="AY3">
        <v>51</v>
      </c>
      <c r="AZ3">
        <v>52</v>
      </c>
      <c r="BA3">
        <v>53</v>
      </c>
      <c r="BB3">
        <v>54</v>
      </c>
      <c r="BC3">
        <v>55</v>
      </c>
      <c r="BD3">
        <v>56</v>
      </c>
      <c r="BE3">
        <v>57</v>
      </c>
      <c r="BF3">
        <v>58</v>
      </c>
      <c r="BG3">
        <v>59</v>
      </c>
      <c r="BH3">
        <v>60</v>
      </c>
      <c r="BI3">
        <v>61</v>
      </c>
      <c r="BJ3">
        <v>62</v>
      </c>
      <c r="BK3">
        <v>63</v>
      </c>
      <c r="BL3">
        <v>64</v>
      </c>
      <c r="BM3">
        <v>65</v>
      </c>
      <c r="BN3">
        <v>66</v>
      </c>
      <c r="BO3">
        <v>67</v>
      </c>
      <c r="BP3">
        <v>68</v>
      </c>
      <c r="BQ3">
        <v>69</v>
      </c>
      <c r="BR3">
        <v>70</v>
      </c>
      <c r="BS3">
        <v>71</v>
      </c>
      <c r="BT3">
        <v>72</v>
      </c>
      <c r="BU3">
        <v>73</v>
      </c>
      <c r="BV3">
        <v>74</v>
      </c>
      <c r="BW3">
        <v>75</v>
      </c>
      <c r="BX3">
        <v>76</v>
      </c>
      <c r="BY3">
        <v>77</v>
      </c>
      <c r="BZ3">
        <v>78</v>
      </c>
      <c r="CA3">
        <v>79</v>
      </c>
      <c r="CB3">
        <v>80</v>
      </c>
      <c r="CC3">
        <v>81</v>
      </c>
      <c r="CD3">
        <v>82</v>
      </c>
      <c r="CE3">
        <v>83</v>
      </c>
      <c r="CF3">
        <v>84</v>
      </c>
      <c r="CG3">
        <v>85</v>
      </c>
      <c r="CH3">
        <v>86</v>
      </c>
      <c r="CI3">
        <v>87</v>
      </c>
      <c r="CJ3">
        <v>88</v>
      </c>
      <c r="CK3">
        <v>89</v>
      </c>
      <c r="CL3">
        <v>90</v>
      </c>
      <c r="CM3">
        <v>91</v>
      </c>
      <c r="CN3">
        <v>92</v>
      </c>
      <c r="CO3">
        <v>93</v>
      </c>
      <c r="CP3">
        <v>94</v>
      </c>
      <c r="CQ3">
        <v>95</v>
      </c>
      <c r="CR3">
        <v>96</v>
      </c>
      <c r="CS3">
        <v>97</v>
      </c>
      <c r="CT3">
        <v>98</v>
      </c>
      <c r="CU3">
        <v>99</v>
      </c>
      <c r="CV3">
        <v>100</v>
      </c>
      <c r="CW3">
        <v>101</v>
      </c>
      <c r="CX3">
        <v>102</v>
      </c>
      <c r="CY3">
        <v>103</v>
      </c>
      <c r="CZ3">
        <v>104</v>
      </c>
      <c r="DA3">
        <v>105</v>
      </c>
      <c r="DB3">
        <v>106</v>
      </c>
      <c r="DC3">
        <v>107</v>
      </c>
      <c r="DD3">
        <v>108</v>
      </c>
      <c r="DE3">
        <v>109</v>
      </c>
      <c r="DF3">
        <v>110</v>
      </c>
      <c r="DG3">
        <v>111</v>
      </c>
      <c r="DH3">
        <v>112</v>
      </c>
      <c r="DI3">
        <v>113</v>
      </c>
      <c r="DJ3">
        <v>114</v>
      </c>
      <c r="DK3">
        <v>115</v>
      </c>
      <c r="DL3">
        <v>116</v>
      </c>
      <c r="DM3">
        <v>117</v>
      </c>
      <c r="DN3">
        <v>118</v>
      </c>
      <c r="DO3">
        <v>119</v>
      </c>
      <c r="DP3">
        <v>120</v>
      </c>
      <c r="DQ3">
        <v>121</v>
      </c>
      <c r="DR3">
        <v>122</v>
      </c>
      <c r="DS3">
        <v>123</v>
      </c>
      <c r="DT3">
        <v>124</v>
      </c>
      <c r="DU3">
        <v>125</v>
      </c>
      <c r="DV3">
        <v>126</v>
      </c>
      <c r="DW3">
        <v>127</v>
      </c>
      <c r="DX3">
        <v>128</v>
      </c>
      <c r="DY3">
        <v>129</v>
      </c>
      <c r="DZ3">
        <v>130</v>
      </c>
      <c r="EA3">
        <v>131</v>
      </c>
      <c r="EB3">
        <v>132</v>
      </c>
      <c r="EC3">
        <v>133</v>
      </c>
      <c r="ED3">
        <v>134</v>
      </c>
      <c r="EE3">
        <v>135</v>
      </c>
      <c r="EF3">
        <v>136</v>
      </c>
      <c r="EG3">
        <v>137</v>
      </c>
      <c r="EH3">
        <v>138</v>
      </c>
      <c r="EI3">
        <v>139</v>
      </c>
      <c r="EJ3">
        <v>140</v>
      </c>
      <c r="EK3">
        <v>141</v>
      </c>
      <c r="EL3">
        <v>142</v>
      </c>
      <c r="EM3">
        <v>143</v>
      </c>
      <c r="EN3">
        <v>144</v>
      </c>
      <c r="EO3">
        <v>145</v>
      </c>
      <c r="EP3">
        <v>146</v>
      </c>
      <c r="EQ3">
        <v>147</v>
      </c>
      <c r="ER3">
        <v>148</v>
      </c>
      <c r="ES3">
        <v>149</v>
      </c>
      <c r="ET3">
        <v>150</v>
      </c>
      <c r="EU3">
        <v>151</v>
      </c>
      <c r="EV3">
        <v>152</v>
      </c>
      <c r="EW3">
        <v>153</v>
      </c>
      <c r="EX3">
        <v>154</v>
      </c>
      <c r="EY3">
        <v>155</v>
      </c>
      <c r="EZ3">
        <v>156</v>
      </c>
      <c r="FA3">
        <v>157</v>
      </c>
      <c r="FB3">
        <v>158</v>
      </c>
      <c r="FC3">
        <v>159</v>
      </c>
      <c r="FD3">
        <v>160</v>
      </c>
      <c r="FE3">
        <v>161</v>
      </c>
      <c r="FF3">
        <v>162</v>
      </c>
      <c r="FG3">
        <v>163</v>
      </c>
      <c r="FH3">
        <v>164</v>
      </c>
      <c r="FI3">
        <v>165</v>
      </c>
      <c r="FJ3">
        <v>166</v>
      </c>
      <c r="FK3">
        <v>167</v>
      </c>
      <c r="FL3">
        <v>168</v>
      </c>
      <c r="FM3">
        <v>169</v>
      </c>
      <c r="FN3">
        <v>170</v>
      </c>
      <c r="FO3">
        <v>171</v>
      </c>
      <c r="FP3">
        <v>172</v>
      </c>
      <c r="FQ3">
        <v>173</v>
      </c>
      <c r="FR3">
        <v>174</v>
      </c>
      <c r="FS3">
        <v>175</v>
      </c>
      <c r="FT3">
        <v>176</v>
      </c>
      <c r="FU3">
        <v>177</v>
      </c>
      <c r="FV3">
        <v>178</v>
      </c>
      <c r="FW3">
        <v>179</v>
      </c>
      <c r="FX3">
        <v>180</v>
      </c>
      <c r="FY3">
        <v>181</v>
      </c>
      <c r="FZ3">
        <v>182</v>
      </c>
      <c r="GA3">
        <v>183</v>
      </c>
      <c r="GB3">
        <v>184</v>
      </c>
      <c r="GC3">
        <v>185</v>
      </c>
      <c r="GD3">
        <v>186</v>
      </c>
      <c r="GE3">
        <v>187</v>
      </c>
      <c r="GF3">
        <v>188</v>
      </c>
      <c r="GG3">
        <v>189</v>
      </c>
      <c r="GH3">
        <v>190</v>
      </c>
      <c r="GI3">
        <v>191</v>
      </c>
      <c r="GJ3">
        <v>192</v>
      </c>
      <c r="GK3">
        <v>193</v>
      </c>
      <c r="GL3">
        <v>194</v>
      </c>
      <c r="GM3">
        <v>195</v>
      </c>
      <c r="GN3">
        <v>196</v>
      </c>
      <c r="GO3">
        <v>197</v>
      </c>
      <c r="GP3">
        <v>198</v>
      </c>
      <c r="GQ3">
        <v>199</v>
      </c>
      <c r="GR3">
        <v>200</v>
      </c>
      <c r="GS3">
        <v>201</v>
      </c>
      <c r="GT3">
        <v>202</v>
      </c>
      <c r="GU3">
        <v>203</v>
      </c>
      <c r="GV3">
        <v>204</v>
      </c>
      <c r="GW3">
        <v>205</v>
      </c>
      <c r="GX3">
        <v>206</v>
      </c>
      <c r="GY3">
        <v>207</v>
      </c>
      <c r="GZ3">
        <v>208</v>
      </c>
      <c r="HA3">
        <v>209</v>
      </c>
      <c r="HB3">
        <v>210</v>
      </c>
      <c r="HC3">
        <v>211</v>
      </c>
      <c r="HD3">
        <v>212</v>
      </c>
      <c r="HE3">
        <v>213</v>
      </c>
      <c r="HF3">
        <v>214</v>
      </c>
      <c r="HG3">
        <v>215</v>
      </c>
      <c r="HH3">
        <v>216</v>
      </c>
      <c r="HI3">
        <v>217</v>
      </c>
      <c r="HJ3">
        <v>218</v>
      </c>
      <c r="HK3">
        <v>219</v>
      </c>
      <c r="HL3">
        <v>220</v>
      </c>
      <c r="HM3">
        <v>221</v>
      </c>
      <c r="HN3">
        <v>222</v>
      </c>
      <c r="HO3">
        <v>223</v>
      </c>
      <c r="HP3">
        <v>224</v>
      </c>
      <c r="HQ3">
        <v>225</v>
      </c>
      <c r="HR3">
        <v>226</v>
      </c>
      <c r="HS3">
        <v>227</v>
      </c>
      <c r="HT3">
        <v>228</v>
      </c>
      <c r="HU3">
        <v>229</v>
      </c>
      <c r="HV3">
        <v>230</v>
      </c>
      <c r="HW3">
        <v>231</v>
      </c>
      <c r="HX3">
        <v>232</v>
      </c>
      <c r="HY3">
        <v>233</v>
      </c>
      <c r="HZ3">
        <v>234</v>
      </c>
      <c r="IA3">
        <v>235</v>
      </c>
      <c r="IB3">
        <v>236</v>
      </c>
      <c r="IC3">
        <v>237</v>
      </c>
      <c r="ID3">
        <v>238</v>
      </c>
      <c r="IE3">
        <v>239</v>
      </c>
      <c r="IF3">
        <v>240</v>
      </c>
      <c r="IG3">
        <v>241</v>
      </c>
      <c r="IH3">
        <v>242</v>
      </c>
      <c r="II3">
        <v>243</v>
      </c>
      <c r="IJ3">
        <v>244</v>
      </c>
      <c r="IK3">
        <v>245</v>
      </c>
      <c r="IL3">
        <v>246</v>
      </c>
      <c r="IM3">
        <v>247</v>
      </c>
      <c r="IN3">
        <v>248</v>
      </c>
      <c r="IO3">
        <v>249</v>
      </c>
      <c r="IP3">
        <v>250</v>
      </c>
      <c r="IQ3">
        <v>251</v>
      </c>
      <c r="IR3">
        <v>252</v>
      </c>
      <c r="IS3">
        <v>253</v>
      </c>
      <c r="IT3">
        <v>254</v>
      </c>
      <c r="IU3">
        <v>255</v>
      </c>
      <c r="IV3">
        <v>256</v>
      </c>
      <c r="IW3">
        <v>257</v>
      </c>
      <c r="IX3">
        <v>258</v>
      </c>
      <c r="IY3">
        <v>259</v>
      </c>
      <c r="IZ3">
        <v>260</v>
      </c>
      <c r="JA3">
        <v>261</v>
      </c>
      <c r="JB3">
        <v>262</v>
      </c>
      <c r="JC3">
        <v>263</v>
      </c>
      <c r="JD3">
        <v>264</v>
      </c>
      <c r="JE3">
        <v>265</v>
      </c>
      <c r="JF3">
        <v>266</v>
      </c>
      <c r="JG3">
        <v>267</v>
      </c>
      <c r="JH3">
        <v>268</v>
      </c>
      <c r="JI3">
        <v>269</v>
      </c>
      <c r="JJ3">
        <v>270</v>
      </c>
      <c r="JK3">
        <v>271</v>
      </c>
      <c r="JL3">
        <v>272</v>
      </c>
      <c r="JM3">
        <v>273</v>
      </c>
      <c r="JN3">
        <v>274</v>
      </c>
      <c r="JO3">
        <v>275</v>
      </c>
      <c r="JP3">
        <v>276</v>
      </c>
      <c r="JQ3">
        <v>277</v>
      </c>
      <c r="JR3">
        <v>278</v>
      </c>
      <c r="JS3">
        <v>279</v>
      </c>
      <c r="JT3">
        <v>280</v>
      </c>
      <c r="JU3">
        <v>281</v>
      </c>
      <c r="JV3">
        <v>282</v>
      </c>
      <c r="JW3">
        <v>283</v>
      </c>
      <c r="JX3">
        <v>284</v>
      </c>
      <c r="JY3">
        <v>285</v>
      </c>
      <c r="JZ3">
        <v>286</v>
      </c>
      <c r="KA3">
        <v>287</v>
      </c>
      <c r="KB3">
        <v>288</v>
      </c>
      <c r="KC3">
        <v>289</v>
      </c>
      <c r="KD3">
        <v>290</v>
      </c>
      <c r="KE3">
        <v>291</v>
      </c>
      <c r="KF3">
        <v>292</v>
      </c>
      <c r="KG3">
        <v>293</v>
      </c>
      <c r="KH3">
        <v>294</v>
      </c>
      <c r="KI3">
        <v>295</v>
      </c>
      <c r="KJ3">
        <v>296</v>
      </c>
      <c r="KK3">
        <v>297</v>
      </c>
      <c r="KL3">
        <v>298</v>
      </c>
      <c r="KM3">
        <v>299</v>
      </c>
      <c r="KN3">
        <v>300</v>
      </c>
      <c r="KO3">
        <v>301</v>
      </c>
      <c r="KP3">
        <v>302</v>
      </c>
      <c r="KQ3">
        <v>303</v>
      </c>
      <c r="KR3">
        <v>304</v>
      </c>
      <c r="KS3">
        <v>305</v>
      </c>
      <c r="KT3">
        <v>306</v>
      </c>
      <c r="KU3">
        <v>307</v>
      </c>
      <c r="KV3">
        <v>308</v>
      </c>
      <c r="KW3">
        <v>309</v>
      </c>
      <c r="KX3">
        <v>310</v>
      </c>
      <c r="KY3">
        <v>311</v>
      </c>
      <c r="KZ3">
        <v>312</v>
      </c>
      <c r="LA3">
        <v>313</v>
      </c>
      <c r="LB3">
        <v>314</v>
      </c>
      <c r="LC3">
        <v>315</v>
      </c>
      <c r="LD3">
        <v>316</v>
      </c>
      <c r="LE3">
        <v>317</v>
      </c>
      <c r="LF3">
        <v>318</v>
      </c>
      <c r="LG3">
        <v>319</v>
      </c>
      <c r="LH3">
        <v>320</v>
      </c>
      <c r="LI3">
        <v>321</v>
      </c>
      <c r="LJ3">
        <v>322</v>
      </c>
      <c r="LK3">
        <v>323</v>
      </c>
      <c r="LL3">
        <v>324</v>
      </c>
      <c r="LM3">
        <v>325</v>
      </c>
      <c r="LN3">
        <v>326</v>
      </c>
      <c r="LO3">
        <v>327</v>
      </c>
      <c r="LP3">
        <v>328</v>
      </c>
      <c r="LQ3">
        <v>329</v>
      </c>
      <c r="LR3">
        <v>330</v>
      </c>
      <c r="LS3">
        <v>331</v>
      </c>
      <c r="LT3">
        <v>332</v>
      </c>
      <c r="LU3">
        <v>333</v>
      </c>
      <c r="LV3">
        <v>334</v>
      </c>
      <c r="LW3">
        <v>335</v>
      </c>
      <c r="LX3">
        <v>336</v>
      </c>
      <c r="LY3">
        <v>337</v>
      </c>
      <c r="LZ3">
        <v>338</v>
      </c>
      <c r="MA3">
        <v>339</v>
      </c>
      <c r="MB3">
        <v>340</v>
      </c>
      <c r="MC3">
        <v>341</v>
      </c>
      <c r="MD3">
        <v>342</v>
      </c>
      <c r="ME3">
        <v>343</v>
      </c>
      <c r="MF3">
        <v>344</v>
      </c>
      <c r="MG3">
        <v>345</v>
      </c>
      <c r="MH3">
        <v>346</v>
      </c>
      <c r="MI3">
        <v>347</v>
      </c>
      <c r="MJ3">
        <v>348</v>
      </c>
      <c r="MK3">
        <v>349</v>
      </c>
      <c r="ML3">
        <v>350</v>
      </c>
      <c r="MM3">
        <v>351</v>
      </c>
      <c r="MN3">
        <v>352</v>
      </c>
      <c r="MO3">
        <v>353</v>
      </c>
      <c r="MP3">
        <v>354</v>
      </c>
      <c r="MQ3">
        <v>355</v>
      </c>
      <c r="MR3">
        <v>356</v>
      </c>
      <c r="MS3">
        <v>357</v>
      </c>
      <c r="MT3">
        <v>358</v>
      </c>
      <c r="MU3">
        <v>359</v>
      </c>
      <c r="MV3">
        <v>360</v>
      </c>
      <c r="MW3">
        <v>361</v>
      </c>
      <c r="MX3">
        <v>362</v>
      </c>
      <c r="MY3">
        <v>363</v>
      </c>
      <c r="MZ3">
        <v>364</v>
      </c>
      <c r="NA3">
        <v>365</v>
      </c>
      <c r="NB3">
        <v>366</v>
      </c>
      <c r="NC3">
        <v>367</v>
      </c>
      <c r="ND3">
        <v>368</v>
      </c>
      <c r="NE3">
        <v>369</v>
      </c>
      <c r="NF3">
        <v>370</v>
      </c>
      <c r="NG3">
        <v>371</v>
      </c>
      <c r="NH3">
        <v>372</v>
      </c>
      <c r="NI3">
        <v>373</v>
      </c>
      <c r="NJ3">
        <v>374</v>
      </c>
      <c r="NK3">
        <v>375</v>
      </c>
      <c r="NL3">
        <v>376</v>
      </c>
      <c r="NM3">
        <v>377</v>
      </c>
      <c r="NN3">
        <v>378</v>
      </c>
      <c r="NO3">
        <v>379</v>
      </c>
      <c r="NP3">
        <v>380</v>
      </c>
      <c r="NQ3">
        <v>381</v>
      </c>
      <c r="NR3">
        <v>382</v>
      </c>
      <c r="NS3">
        <v>383</v>
      </c>
      <c r="NT3">
        <v>384</v>
      </c>
      <c r="NU3">
        <v>385</v>
      </c>
      <c r="NV3">
        <v>386</v>
      </c>
      <c r="NW3">
        <v>387</v>
      </c>
      <c r="NX3">
        <v>388</v>
      </c>
      <c r="NY3">
        <v>389</v>
      </c>
      <c r="NZ3">
        <v>390</v>
      </c>
      <c r="OA3">
        <v>391</v>
      </c>
      <c r="OB3">
        <v>392</v>
      </c>
      <c r="OC3">
        <v>393</v>
      </c>
      <c r="OD3">
        <v>394</v>
      </c>
      <c r="OE3">
        <v>395</v>
      </c>
      <c r="OF3">
        <v>396</v>
      </c>
      <c r="OG3">
        <v>397</v>
      </c>
      <c r="OH3">
        <v>398</v>
      </c>
      <c r="OI3">
        <v>399</v>
      </c>
      <c r="OJ3">
        <v>400</v>
      </c>
      <c r="OK3">
        <v>401</v>
      </c>
      <c r="OL3">
        <v>402</v>
      </c>
      <c r="OM3">
        <v>403</v>
      </c>
      <c r="ON3">
        <v>404</v>
      </c>
      <c r="OO3">
        <v>405</v>
      </c>
      <c r="OP3">
        <v>406</v>
      </c>
      <c r="OQ3">
        <v>407</v>
      </c>
      <c r="OR3">
        <v>408</v>
      </c>
      <c r="OS3">
        <v>409</v>
      </c>
      <c r="OT3">
        <v>410</v>
      </c>
      <c r="OU3">
        <v>411</v>
      </c>
      <c r="OV3">
        <v>412</v>
      </c>
      <c r="OW3">
        <v>413</v>
      </c>
      <c r="OX3">
        <v>414</v>
      </c>
      <c r="OY3">
        <v>415</v>
      </c>
      <c r="OZ3">
        <v>416</v>
      </c>
      <c r="PA3">
        <v>417</v>
      </c>
      <c r="PB3">
        <v>418</v>
      </c>
      <c r="PC3">
        <v>419</v>
      </c>
      <c r="PD3">
        <v>420</v>
      </c>
      <c r="PE3">
        <v>421</v>
      </c>
      <c r="PF3">
        <v>422</v>
      </c>
      <c r="PG3">
        <v>423</v>
      </c>
      <c r="PH3">
        <v>424</v>
      </c>
      <c r="PI3">
        <v>425</v>
      </c>
      <c r="PJ3">
        <v>426</v>
      </c>
      <c r="PK3">
        <v>427</v>
      </c>
      <c r="PL3">
        <v>428</v>
      </c>
      <c r="PM3">
        <v>429</v>
      </c>
      <c r="PN3">
        <v>430</v>
      </c>
      <c r="PO3">
        <v>431</v>
      </c>
      <c r="PP3">
        <v>432</v>
      </c>
      <c r="PQ3">
        <v>433</v>
      </c>
      <c r="PR3">
        <v>434</v>
      </c>
      <c r="PS3">
        <v>435</v>
      </c>
      <c r="PT3">
        <v>436</v>
      </c>
      <c r="PU3">
        <v>437</v>
      </c>
      <c r="PV3">
        <v>438</v>
      </c>
      <c r="PW3">
        <v>439</v>
      </c>
      <c r="PX3">
        <v>440</v>
      </c>
      <c r="PY3">
        <v>441</v>
      </c>
      <c r="PZ3">
        <v>442</v>
      </c>
      <c r="QA3">
        <v>443</v>
      </c>
      <c r="QB3">
        <v>444</v>
      </c>
      <c r="QC3">
        <v>445</v>
      </c>
      <c r="QD3">
        <v>446</v>
      </c>
      <c r="QE3">
        <v>447</v>
      </c>
      <c r="QF3">
        <v>448</v>
      </c>
      <c r="QG3">
        <v>449</v>
      </c>
      <c r="QH3">
        <v>450</v>
      </c>
      <c r="QI3">
        <v>451</v>
      </c>
      <c r="QJ3">
        <v>452</v>
      </c>
      <c r="QK3">
        <v>453</v>
      </c>
      <c r="QL3">
        <v>454</v>
      </c>
      <c r="QM3">
        <v>455</v>
      </c>
      <c r="QN3">
        <v>456</v>
      </c>
      <c r="QO3">
        <v>457</v>
      </c>
      <c r="QP3">
        <v>458</v>
      </c>
      <c r="QQ3">
        <v>459</v>
      </c>
      <c r="QR3">
        <v>460</v>
      </c>
      <c r="QS3">
        <v>461</v>
      </c>
      <c r="QT3">
        <v>462</v>
      </c>
      <c r="QU3">
        <v>463</v>
      </c>
      <c r="QV3">
        <v>464</v>
      </c>
      <c r="QW3">
        <v>465</v>
      </c>
      <c r="QX3">
        <v>466</v>
      </c>
      <c r="QY3">
        <v>467</v>
      </c>
      <c r="QZ3">
        <v>468</v>
      </c>
      <c r="RA3">
        <v>469</v>
      </c>
      <c r="RB3">
        <v>470</v>
      </c>
      <c r="RC3">
        <v>471</v>
      </c>
      <c r="RD3">
        <v>472</v>
      </c>
      <c r="RE3">
        <v>473</v>
      </c>
      <c r="RF3">
        <v>474</v>
      </c>
      <c r="RG3">
        <v>475</v>
      </c>
      <c r="RH3">
        <v>476</v>
      </c>
      <c r="RI3">
        <v>477</v>
      </c>
      <c r="RJ3">
        <v>478</v>
      </c>
      <c r="RK3">
        <v>479</v>
      </c>
      <c r="RL3">
        <v>480</v>
      </c>
      <c r="RM3">
        <v>481</v>
      </c>
      <c r="RN3">
        <v>482</v>
      </c>
      <c r="RO3">
        <v>483</v>
      </c>
      <c r="RP3">
        <v>484</v>
      </c>
      <c r="RQ3">
        <v>485</v>
      </c>
      <c r="RR3">
        <v>486</v>
      </c>
      <c r="RS3">
        <v>487</v>
      </c>
      <c r="RT3">
        <v>488</v>
      </c>
      <c r="RU3">
        <v>489</v>
      </c>
      <c r="RV3">
        <v>490</v>
      </c>
      <c r="RW3">
        <v>491</v>
      </c>
      <c r="RX3">
        <v>492</v>
      </c>
      <c r="RY3">
        <v>493</v>
      </c>
      <c r="RZ3">
        <v>494</v>
      </c>
      <c r="SA3">
        <v>495</v>
      </c>
      <c r="SB3">
        <v>496</v>
      </c>
      <c r="SC3">
        <v>497</v>
      </c>
      <c r="SD3">
        <v>498</v>
      </c>
      <c r="SE3">
        <v>499</v>
      </c>
      <c r="SF3">
        <v>500</v>
      </c>
      <c r="SG3">
        <v>501</v>
      </c>
      <c r="SH3">
        <v>502</v>
      </c>
      <c r="SI3">
        <v>503</v>
      </c>
      <c r="SJ3">
        <v>504</v>
      </c>
      <c r="SK3">
        <v>505</v>
      </c>
      <c r="SL3">
        <v>506</v>
      </c>
      <c r="SM3">
        <v>507</v>
      </c>
      <c r="SN3">
        <v>508</v>
      </c>
      <c r="SO3">
        <v>509</v>
      </c>
      <c r="SP3">
        <v>510</v>
      </c>
      <c r="SQ3">
        <v>511</v>
      </c>
      <c r="SR3">
        <v>512</v>
      </c>
      <c r="SS3">
        <v>513</v>
      </c>
      <c r="ST3">
        <v>514</v>
      </c>
      <c r="SU3">
        <v>515</v>
      </c>
      <c r="SV3">
        <v>516</v>
      </c>
      <c r="SW3">
        <v>517</v>
      </c>
      <c r="SX3">
        <v>518</v>
      </c>
      <c r="SY3">
        <v>519</v>
      </c>
      <c r="SZ3">
        <v>520</v>
      </c>
      <c r="TA3">
        <v>521</v>
      </c>
      <c r="TB3">
        <v>522</v>
      </c>
      <c r="TC3">
        <v>523</v>
      </c>
      <c r="TD3">
        <v>524</v>
      </c>
      <c r="TE3">
        <v>525</v>
      </c>
      <c r="TF3">
        <v>526</v>
      </c>
      <c r="TG3">
        <v>527</v>
      </c>
      <c r="TH3">
        <v>528</v>
      </c>
      <c r="TI3">
        <v>529</v>
      </c>
      <c r="TJ3">
        <v>530</v>
      </c>
      <c r="TK3">
        <v>531</v>
      </c>
      <c r="TL3">
        <v>532</v>
      </c>
      <c r="TM3">
        <v>533</v>
      </c>
      <c r="TN3">
        <v>534</v>
      </c>
      <c r="TO3">
        <v>535</v>
      </c>
      <c r="TP3">
        <v>536</v>
      </c>
      <c r="TQ3">
        <v>537</v>
      </c>
      <c r="TR3">
        <v>538</v>
      </c>
      <c r="TS3">
        <v>539</v>
      </c>
      <c r="TT3">
        <v>540</v>
      </c>
      <c r="TU3">
        <v>541</v>
      </c>
      <c r="TV3">
        <v>542</v>
      </c>
      <c r="TW3">
        <v>543</v>
      </c>
      <c r="TX3">
        <v>544</v>
      </c>
      <c r="TY3">
        <v>545</v>
      </c>
      <c r="TZ3">
        <v>546</v>
      </c>
      <c r="UA3">
        <v>547</v>
      </c>
      <c r="UB3">
        <v>548</v>
      </c>
      <c r="UC3">
        <v>549</v>
      </c>
      <c r="UD3">
        <v>550</v>
      </c>
      <c r="UE3">
        <v>551</v>
      </c>
      <c r="UF3">
        <v>552</v>
      </c>
      <c r="UG3">
        <v>553</v>
      </c>
      <c r="UH3">
        <v>554</v>
      </c>
      <c r="UI3">
        <v>555</v>
      </c>
      <c r="UJ3">
        <v>556</v>
      </c>
      <c r="UK3">
        <v>557</v>
      </c>
      <c r="UL3">
        <v>558</v>
      </c>
      <c r="UM3">
        <v>559</v>
      </c>
      <c r="UN3">
        <v>560</v>
      </c>
      <c r="UO3">
        <v>561</v>
      </c>
      <c r="UP3">
        <v>562</v>
      </c>
      <c r="UQ3">
        <v>563</v>
      </c>
      <c r="UR3">
        <v>564</v>
      </c>
      <c r="US3">
        <v>565</v>
      </c>
      <c r="UT3">
        <v>566</v>
      </c>
      <c r="UU3">
        <v>567</v>
      </c>
      <c r="UV3">
        <v>568</v>
      </c>
      <c r="UW3">
        <v>569</v>
      </c>
      <c r="UX3">
        <v>570</v>
      </c>
      <c r="UY3">
        <v>571</v>
      </c>
      <c r="UZ3">
        <v>572</v>
      </c>
      <c r="VA3">
        <v>573</v>
      </c>
      <c r="VB3">
        <v>574</v>
      </c>
      <c r="VC3">
        <v>575</v>
      </c>
      <c r="VD3">
        <v>576</v>
      </c>
      <c r="VE3">
        <v>577</v>
      </c>
      <c r="VF3">
        <v>578</v>
      </c>
      <c r="VG3">
        <v>579</v>
      </c>
      <c r="VH3">
        <v>580</v>
      </c>
      <c r="VI3">
        <v>581</v>
      </c>
      <c r="VJ3">
        <v>582</v>
      </c>
      <c r="VK3">
        <v>583</v>
      </c>
      <c r="VL3">
        <v>584</v>
      </c>
      <c r="VM3">
        <v>585</v>
      </c>
      <c r="VN3">
        <v>586</v>
      </c>
      <c r="VO3">
        <v>587</v>
      </c>
      <c r="VP3">
        <v>588</v>
      </c>
      <c r="VQ3">
        <v>589</v>
      </c>
      <c r="VR3">
        <v>590</v>
      </c>
      <c r="VS3">
        <v>591</v>
      </c>
      <c r="VT3">
        <v>592</v>
      </c>
      <c r="VU3">
        <v>593</v>
      </c>
      <c r="VV3">
        <v>594</v>
      </c>
      <c r="VW3">
        <v>595</v>
      </c>
      <c r="VX3">
        <v>596</v>
      </c>
      <c r="VY3">
        <v>597</v>
      </c>
      <c r="VZ3">
        <v>598</v>
      </c>
      <c r="WA3">
        <v>599</v>
      </c>
      <c r="WB3">
        <v>600</v>
      </c>
      <c r="WC3">
        <v>601</v>
      </c>
      <c r="WD3">
        <v>602</v>
      </c>
      <c r="WE3">
        <v>603</v>
      </c>
      <c r="WF3">
        <v>604</v>
      </c>
      <c r="WG3">
        <v>605</v>
      </c>
      <c r="WH3">
        <v>606</v>
      </c>
      <c r="WI3">
        <v>607</v>
      </c>
      <c r="WJ3">
        <v>608</v>
      </c>
      <c r="WK3">
        <v>609</v>
      </c>
      <c r="WL3">
        <v>610</v>
      </c>
      <c r="WM3">
        <v>611</v>
      </c>
      <c r="WN3">
        <v>612</v>
      </c>
      <c r="WO3">
        <v>613</v>
      </c>
      <c r="WP3">
        <v>614</v>
      </c>
      <c r="WQ3">
        <v>615</v>
      </c>
      <c r="WR3">
        <v>616</v>
      </c>
      <c r="WS3">
        <v>617</v>
      </c>
      <c r="WT3">
        <v>618</v>
      </c>
      <c r="WU3">
        <v>619</v>
      </c>
      <c r="WV3">
        <v>620</v>
      </c>
      <c r="WW3">
        <v>621</v>
      </c>
      <c r="WX3">
        <v>622</v>
      </c>
      <c r="WY3">
        <v>623</v>
      </c>
      <c r="WZ3">
        <v>624</v>
      </c>
      <c r="XA3">
        <v>625</v>
      </c>
      <c r="XB3">
        <v>626</v>
      </c>
      <c r="XC3">
        <v>627</v>
      </c>
      <c r="XD3">
        <v>628</v>
      </c>
      <c r="XE3">
        <v>629</v>
      </c>
      <c r="XF3">
        <v>630</v>
      </c>
      <c r="XG3">
        <v>631</v>
      </c>
      <c r="XH3">
        <v>632</v>
      </c>
      <c r="XI3">
        <v>633</v>
      </c>
      <c r="XJ3">
        <v>634</v>
      </c>
      <c r="XK3">
        <v>635</v>
      </c>
      <c r="XL3">
        <v>636</v>
      </c>
      <c r="XM3">
        <v>637</v>
      </c>
      <c r="XN3">
        <v>638</v>
      </c>
      <c r="XO3">
        <v>639</v>
      </c>
      <c r="XP3">
        <v>640</v>
      </c>
      <c r="XQ3">
        <v>641</v>
      </c>
      <c r="XR3">
        <v>642</v>
      </c>
      <c r="XS3">
        <v>643</v>
      </c>
      <c r="XT3">
        <v>644</v>
      </c>
      <c r="XU3">
        <v>645</v>
      </c>
      <c r="XV3">
        <v>646</v>
      </c>
      <c r="XW3">
        <v>647</v>
      </c>
      <c r="XX3">
        <v>648</v>
      </c>
      <c r="XY3">
        <v>649</v>
      </c>
      <c r="XZ3">
        <v>650</v>
      </c>
      <c r="YA3">
        <v>651</v>
      </c>
      <c r="YB3">
        <v>652</v>
      </c>
      <c r="YC3">
        <v>653</v>
      </c>
      <c r="YD3">
        <v>654</v>
      </c>
      <c r="YE3">
        <v>655</v>
      </c>
      <c r="YF3">
        <v>656</v>
      </c>
      <c r="YG3">
        <v>657</v>
      </c>
      <c r="YH3">
        <v>658</v>
      </c>
      <c r="YI3">
        <v>659</v>
      </c>
      <c r="YJ3">
        <v>660</v>
      </c>
      <c r="YK3">
        <v>661</v>
      </c>
      <c r="YL3">
        <v>662</v>
      </c>
      <c r="YM3">
        <v>663</v>
      </c>
      <c r="YN3">
        <v>664</v>
      </c>
      <c r="YO3">
        <v>665</v>
      </c>
      <c r="YP3">
        <v>666</v>
      </c>
      <c r="YQ3">
        <v>667</v>
      </c>
      <c r="YR3">
        <v>668</v>
      </c>
      <c r="YS3">
        <v>669</v>
      </c>
      <c r="YT3">
        <v>670</v>
      </c>
      <c r="YU3">
        <v>671</v>
      </c>
      <c r="YV3">
        <v>672</v>
      </c>
      <c r="YW3">
        <v>673</v>
      </c>
      <c r="YX3">
        <v>674</v>
      </c>
      <c r="YY3">
        <v>675</v>
      </c>
      <c r="YZ3">
        <v>676</v>
      </c>
      <c r="ZA3">
        <v>677</v>
      </c>
      <c r="ZB3">
        <v>678</v>
      </c>
      <c r="ZC3">
        <v>679</v>
      </c>
      <c r="ZD3">
        <v>680</v>
      </c>
      <c r="ZE3">
        <v>681</v>
      </c>
      <c r="ZF3">
        <v>682</v>
      </c>
      <c r="ZG3">
        <v>683</v>
      </c>
      <c r="ZH3">
        <v>684</v>
      </c>
      <c r="ZI3">
        <v>685</v>
      </c>
      <c r="ZJ3">
        <v>686</v>
      </c>
      <c r="ZK3">
        <v>687</v>
      </c>
      <c r="ZL3">
        <v>688</v>
      </c>
      <c r="ZM3">
        <v>689</v>
      </c>
      <c r="ZN3">
        <v>690</v>
      </c>
      <c r="ZO3">
        <v>691</v>
      </c>
      <c r="ZP3">
        <v>692</v>
      </c>
      <c r="ZQ3">
        <v>693</v>
      </c>
      <c r="ZR3">
        <v>694</v>
      </c>
      <c r="ZS3">
        <v>695</v>
      </c>
      <c r="ZT3">
        <v>696</v>
      </c>
      <c r="ZU3">
        <v>697</v>
      </c>
      <c r="ZV3">
        <v>698</v>
      </c>
      <c r="ZW3">
        <v>699</v>
      </c>
      <c r="ZX3">
        <v>700</v>
      </c>
      <c r="ZY3">
        <v>701</v>
      </c>
      <c r="ZZ3">
        <v>702</v>
      </c>
      <c r="AAA3">
        <v>703</v>
      </c>
      <c r="AAB3">
        <v>704</v>
      </c>
      <c r="AAC3">
        <v>705</v>
      </c>
      <c r="AAD3">
        <v>706</v>
      </c>
      <c r="AAE3">
        <v>707</v>
      </c>
      <c r="AAF3">
        <v>708</v>
      </c>
      <c r="AAG3">
        <v>709</v>
      </c>
      <c r="AAH3">
        <v>710</v>
      </c>
      <c r="AAI3">
        <v>711</v>
      </c>
      <c r="AAJ3">
        <v>712</v>
      </c>
      <c r="AAK3">
        <v>713</v>
      </c>
      <c r="AAL3">
        <v>714</v>
      </c>
      <c r="AAM3">
        <v>715</v>
      </c>
      <c r="AAN3">
        <v>716</v>
      </c>
      <c r="AAO3">
        <v>717</v>
      </c>
      <c r="AAP3">
        <v>718</v>
      </c>
      <c r="AAQ3">
        <v>719</v>
      </c>
      <c r="AAR3">
        <v>720</v>
      </c>
      <c r="AAS3">
        <v>721</v>
      </c>
      <c r="AAT3">
        <v>722</v>
      </c>
      <c r="AAU3">
        <v>723</v>
      </c>
      <c r="AAV3">
        <v>724</v>
      </c>
      <c r="AAW3">
        <v>725</v>
      </c>
      <c r="AAX3">
        <v>726</v>
      </c>
      <c r="AAY3">
        <v>727</v>
      </c>
      <c r="AAZ3">
        <v>728</v>
      </c>
      <c r="ABA3">
        <v>729</v>
      </c>
      <c r="ABB3">
        <v>730</v>
      </c>
      <c r="ABC3">
        <v>731</v>
      </c>
      <c r="ABD3">
        <v>732</v>
      </c>
      <c r="ABE3">
        <v>733</v>
      </c>
      <c r="ABF3">
        <v>734</v>
      </c>
      <c r="ABG3">
        <v>735</v>
      </c>
      <c r="ABH3">
        <v>736</v>
      </c>
      <c r="ABI3">
        <v>737</v>
      </c>
      <c r="ABJ3">
        <v>738</v>
      </c>
      <c r="ABK3">
        <v>739</v>
      </c>
      <c r="ABL3">
        <v>740</v>
      </c>
      <c r="ABM3">
        <v>741</v>
      </c>
      <c r="ABN3">
        <v>742</v>
      </c>
      <c r="ABO3">
        <v>743</v>
      </c>
      <c r="ABP3">
        <v>744</v>
      </c>
      <c r="ABQ3">
        <v>745</v>
      </c>
      <c r="ABR3">
        <v>746</v>
      </c>
      <c r="ABS3">
        <v>747</v>
      </c>
      <c r="ABT3">
        <v>748</v>
      </c>
      <c r="ABU3">
        <v>749</v>
      </c>
      <c r="ABV3">
        <v>750</v>
      </c>
      <c r="ABW3">
        <v>751</v>
      </c>
      <c r="ABX3">
        <v>752</v>
      </c>
      <c r="ABY3">
        <v>753</v>
      </c>
      <c r="ABZ3">
        <v>754</v>
      </c>
      <c r="ACA3">
        <v>755</v>
      </c>
      <c r="ACB3">
        <v>756</v>
      </c>
      <c r="ACC3">
        <v>757</v>
      </c>
      <c r="ACD3">
        <v>758</v>
      </c>
      <c r="ACE3">
        <v>759</v>
      </c>
      <c r="ACF3">
        <v>760</v>
      </c>
      <c r="ACG3">
        <v>761</v>
      </c>
      <c r="ACH3">
        <v>762</v>
      </c>
      <c r="ACI3">
        <v>763</v>
      </c>
      <c r="ACJ3">
        <v>764</v>
      </c>
      <c r="ACK3">
        <v>765</v>
      </c>
      <c r="ACL3">
        <v>766</v>
      </c>
      <c r="ACM3">
        <v>767</v>
      </c>
      <c r="ACN3">
        <v>768</v>
      </c>
      <c r="ACO3">
        <v>769</v>
      </c>
      <c r="ACP3">
        <v>770</v>
      </c>
      <c r="ACQ3">
        <v>771</v>
      </c>
      <c r="ACR3">
        <v>772</v>
      </c>
      <c r="ACS3">
        <v>773</v>
      </c>
      <c r="ACT3">
        <v>774</v>
      </c>
      <c r="ACU3">
        <v>775</v>
      </c>
      <c r="ACV3">
        <v>776</v>
      </c>
      <c r="ACW3">
        <v>777</v>
      </c>
      <c r="ACX3">
        <v>778</v>
      </c>
      <c r="ACY3">
        <v>779</v>
      </c>
      <c r="ACZ3">
        <v>780</v>
      </c>
      <c r="ADA3">
        <v>781</v>
      </c>
      <c r="ADB3">
        <v>782</v>
      </c>
      <c r="ADC3">
        <v>783</v>
      </c>
      <c r="ADD3">
        <v>784</v>
      </c>
      <c r="ADE3">
        <v>785</v>
      </c>
      <c r="ADF3">
        <v>786</v>
      </c>
      <c r="ADG3">
        <v>787</v>
      </c>
      <c r="ADH3">
        <v>788</v>
      </c>
      <c r="ADI3">
        <v>789</v>
      </c>
      <c r="ADJ3">
        <v>790</v>
      </c>
      <c r="ADK3">
        <v>791</v>
      </c>
      <c r="ADL3">
        <v>792</v>
      </c>
      <c r="ADM3">
        <v>793</v>
      </c>
      <c r="ADN3">
        <v>794</v>
      </c>
      <c r="ADO3">
        <v>795</v>
      </c>
      <c r="ADP3">
        <v>796</v>
      </c>
      <c r="ADQ3">
        <v>797</v>
      </c>
      <c r="ADR3">
        <v>798</v>
      </c>
      <c r="ADS3">
        <v>799</v>
      </c>
      <c r="ADT3">
        <v>800</v>
      </c>
      <c r="ADU3">
        <v>801</v>
      </c>
      <c r="ADV3">
        <v>802</v>
      </c>
      <c r="ADW3">
        <v>803</v>
      </c>
      <c r="ADX3">
        <v>804</v>
      </c>
      <c r="ADY3">
        <v>805</v>
      </c>
      <c r="ADZ3">
        <v>806</v>
      </c>
      <c r="AEA3">
        <v>807</v>
      </c>
      <c r="AEB3">
        <v>808</v>
      </c>
      <c r="AEC3">
        <v>809</v>
      </c>
      <c r="AED3">
        <v>810</v>
      </c>
      <c r="AEE3">
        <v>811</v>
      </c>
      <c r="AEF3">
        <v>812</v>
      </c>
      <c r="AEG3">
        <v>813</v>
      </c>
      <c r="AEH3">
        <v>814</v>
      </c>
      <c r="AEI3">
        <v>815</v>
      </c>
      <c r="AEJ3">
        <v>816</v>
      </c>
      <c r="AEK3">
        <v>817</v>
      </c>
      <c r="AEL3">
        <v>818</v>
      </c>
      <c r="AEM3">
        <v>819</v>
      </c>
      <c r="AEN3">
        <v>820</v>
      </c>
      <c r="AEO3">
        <v>821</v>
      </c>
      <c r="AEP3">
        <v>822</v>
      </c>
      <c r="AEQ3">
        <v>823</v>
      </c>
      <c r="AER3">
        <v>824</v>
      </c>
      <c r="AES3">
        <v>825</v>
      </c>
      <c r="AET3">
        <v>826</v>
      </c>
      <c r="AEU3">
        <v>827</v>
      </c>
      <c r="AEV3">
        <v>828</v>
      </c>
      <c r="AEW3">
        <v>829</v>
      </c>
      <c r="AEX3">
        <v>830</v>
      </c>
      <c r="AEY3">
        <v>831</v>
      </c>
      <c r="AEZ3">
        <v>832</v>
      </c>
      <c r="AFA3">
        <v>833</v>
      </c>
      <c r="AFB3">
        <v>834</v>
      </c>
      <c r="AFC3">
        <v>835</v>
      </c>
      <c r="AFD3">
        <v>836</v>
      </c>
      <c r="AFE3">
        <v>837</v>
      </c>
      <c r="AFF3">
        <v>838</v>
      </c>
      <c r="AFG3">
        <v>839</v>
      </c>
      <c r="AFH3">
        <v>840</v>
      </c>
      <c r="AFI3">
        <v>841</v>
      </c>
      <c r="AFJ3">
        <v>842</v>
      </c>
      <c r="AFK3">
        <v>843</v>
      </c>
      <c r="AFL3">
        <v>844</v>
      </c>
      <c r="AFM3">
        <v>845</v>
      </c>
      <c r="AFN3">
        <v>846</v>
      </c>
      <c r="AFO3">
        <v>847</v>
      </c>
      <c r="AFP3">
        <v>848</v>
      </c>
      <c r="AFQ3">
        <v>849</v>
      </c>
      <c r="AFR3">
        <v>850</v>
      </c>
      <c r="AFS3">
        <v>851</v>
      </c>
      <c r="AFT3">
        <v>852</v>
      </c>
      <c r="AFU3">
        <v>853</v>
      </c>
      <c r="AFV3">
        <v>854</v>
      </c>
      <c r="AFW3">
        <v>855</v>
      </c>
      <c r="AFX3">
        <v>856</v>
      </c>
      <c r="AFY3">
        <v>857</v>
      </c>
      <c r="AFZ3">
        <v>858</v>
      </c>
      <c r="AGA3">
        <v>859</v>
      </c>
      <c r="AGB3">
        <v>860</v>
      </c>
      <c r="AGC3">
        <v>861</v>
      </c>
      <c r="AGD3">
        <v>862</v>
      </c>
      <c r="AGE3">
        <v>863</v>
      </c>
      <c r="AGF3">
        <v>864</v>
      </c>
      <c r="AGG3">
        <v>865</v>
      </c>
      <c r="AGH3">
        <v>866</v>
      </c>
      <c r="AGI3">
        <v>867</v>
      </c>
      <c r="AGJ3">
        <v>868</v>
      </c>
      <c r="AGK3">
        <v>869</v>
      </c>
      <c r="AGL3">
        <v>870</v>
      </c>
      <c r="AGM3">
        <v>871</v>
      </c>
      <c r="AGN3">
        <v>872</v>
      </c>
      <c r="AGO3">
        <v>873</v>
      </c>
      <c r="AGP3">
        <v>874</v>
      </c>
      <c r="AGQ3">
        <v>875</v>
      </c>
      <c r="AGR3">
        <v>876</v>
      </c>
      <c r="AGS3">
        <v>877</v>
      </c>
      <c r="AGT3">
        <v>878</v>
      </c>
      <c r="AGU3">
        <v>879</v>
      </c>
      <c r="AGV3">
        <v>880</v>
      </c>
      <c r="AGW3">
        <v>881</v>
      </c>
      <c r="AGX3">
        <v>882</v>
      </c>
      <c r="AGY3">
        <v>883</v>
      </c>
      <c r="AGZ3">
        <v>884</v>
      </c>
      <c r="AHA3">
        <v>885</v>
      </c>
      <c r="AHB3">
        <v>886</v>
      </c>
      <c r="AHC3">
        <v>887</v>
      </c>
      <c r="AHD3">
        <v>888</v>
      </c>
      <c r="AHE3">
        <v>889</v>
      </c>
      <c r="AHF3">
        <v>890</v>
      </c>
      <c r="AHG3">
        <v>891</v>
      </c>
      <c r="AHH3">
        <v>892</v>
      </c>
      <c r="AHI3">
        <v>893</v>
      </c>
      <c r="AHJ3">
        <v>894</v>
      </c>
      <c r="AHK3">
        <v>895</v>
      </c>
      <c r="AHL3">
        <v>896</v>
      </c>
      <c r="AHM3">
        <v>897</v>
      </c>
      <c r="AHN3">
        <v>898</v>
      </c>
      <c r="AHO3">
        <v>899</v>
      </c>
      <c r="AHP3">
        <v>900</v>
      </c>
      <c r="AHQ3">
        <v>901</v>
      </c>
      <c r="AHR3">
        <v>902</v>
      </c>
      <c r="AHS3">
        <v>903</v>
      </c>
      <c r="AHT3">
        <v>904</v>
      </c>
      <c r="AHU3">
        <v>905</v>
      </c>
      <c r="AHV3">
        <v>906</v>
      </c>
      <c r="AHW3">
        <v>907</v>
      </c>
      <c r="AHX3">
        <v>908</v>
      </c>
      <c r="AHY3">
        <v>909</v>
      </c>
      <c r="AHZ3">
        <v>910</v>
      </c>
      <c r="AIA3">
        <v>911</v>
      </c>
      <c r="AIB3">
        <v>912</v>
      </c>
      <c r="AIC3">
        <v>913</v>
      </c>
      <c r="AID3">
        <v>914</v>
      </c>
      <c r="AIE3">
        <v>915</v>
      </c>
      <c r="AIF3">
        <v>916</v>
      </c>
      <c r="AIG3">
        <v>917</v>
      </c>
      <c r="AIH3">
        <v>918</v>
      </c>
      <c r="AII3">
        <v>919</v>
      </c>
      <c r="AIJ3">
        <v>920</v>
      </c>
      <c r="AIK3">
        <v>921</v>
      </c>
      <c r="AIL3">
        <v>922</v>
      </c>
      <c r="AIM3">
        <v>923</v>
      </c>
      <c r="AIN3">
        <v>924</v>
      </c>
      <c r="AIO3">
        <v>925</v>
      </c>
      <c r="AIP3">
        <v>926</v>
      </c>
      <c r="AIQ3">
        <v>927</v>
      </c>
      <c r="AIR3">
        <v>928</v>
      </c>
      <c r="AIS3">
        <v>929</v>
      </c>
      <c r="AIT3">
        <v>930</v>
      </c>
      <c r="AIU3">
        <v>931</v>
      </c>
      <c r="AIV3">
        <v>932</v>
      </c>
      <c r="AIW3">
        <v>933</v>
      </c>
      <c r="AIX3">
        <v>934</v>
      </c>
      <c r="AIY3">
        <v>935</v>
      </c>
      <c r="AIZ3">
        <v>936</v>
      </c>
      <c r="AJA3">
        <v>937</v>
      </c>
      <c r="AJB3">
        <v>938</v>
      </c>
      <c r="AJC3">
        <v>939</v>
      </c>
      <c r="AJD3">
        <v>940</v>
      </c>
      <c r="AJE3">
        <v>941</v>
      </c>
      <c r="AJF3">
        <v>942</v>
      </c>
      <c r="AJG3">
        <v>943</v>
      </c>
      <c r="AJH3">
        <v>944</v>
      </c>
      <c r="AJI3">
        <v>945</v>
      </c>
      <c r="AJJ3">
        <v>946</v>
      </c>
      <c r="AJK3">
        <v>947</v>
      </c>
      <c r="AJL3">
        <v>948</v>
      </c>
      <c r="AJM3">
        <v>949</v>
      </c>
      <c r="AJN3">
        <v>950</v>
      </c>
      <c r="AJO3">
        <v>951</v>
      </c>
      <c r="AJP3">
        <v>952</v>
      </c>
      <c r="AJQ3">
        <v>953</v>
      </c>
      <c r="AJR3">
        <v>954</v>
      </c>
      <c r="AJS3">
        <v>955</v>
      </c>
      <c r="AJT3">
        <v>956</v>
      </c>
      <c r="AJU3">
        <v>957</v>
      </c>
      <c r="AJV3">
        <v>958</v>
      </c>
      <c r="AJW3">
        <v>959</v>
      </c>
      <c r="AJX3">
        <v>960</v>
      </c>
      <c r="AJY3">
        <v>961</v>
      </c>
      <c r="AJZ3">
        <v>962</v>
      </c>
      <c r="AKA3">
        <v>963</v>
      </c>
      <c r="AKB3">
        <v>964</v>
      </c>
      <c r="AKC3">
        <v>965</v>
      </c>
      <c r="AKD3">
        <v>966</v>
      </c>
      <c r="AKE3">
        <v>967</v>
      </c>
      <c r="AKF3">
        <v>968</v>
      </c>
      <c r="AKG3">
        <v>969</v>
      </c>
      <c r="AKH3">
        <v>970</v>
      </c>
      <c r="AKI3">
        <v>971</v>
      </c>
      <c r="AKJ3">
        <v>972</v>
      </c>
      <c r="AKK3">
        <v>973</v>
      </c>
      <c r="AKL3">
        <v>974</v>
      </c>
      <c r="AKM3">
        <v>975</v>
      </c>
      <c r="AKN3">
        <v>976</v>
      </c>
      <c r="AKO3">
        <v>977</v>
      </c>
      <c r="AKP3">
        <v>978</v>
      </c>
      <c r="AKQ3">
        <v>979</v>
      </c>
      <c r="AKR3">
        <v>980</v>
      </c>
      <c r="AKS3">
        <v>981</v>
      </c>
      <c r="AKT3">
        <v>982</v>
      </c>
      <c r="AKU3">
        <v>983</v>
      </c>
      <c r="AKV3">
        <v>984</v>
      </c>
      <c r="AKW3">
        <v>985</v>
      </c>
      <c r="AKX3">
        <v>986</v>
      </c>
      <c r="AKY3">
        <v>987</v>
      </c>
      <c r="AKZ3">
        <v>988</v>
      </c>
      <c r="ALA3">
        <v>989</v>
      </c>
      <c r="ALB3">
        <v>990</v>
      </c>
      <c r="ALC3">
        <v>991</v>
      </c>
      <c r="ALD3">
        <v>992</v>
      </c>
      <c r="ALE3">
        <v>993</v>
      </c>
      <c r="ALF3">
        <v>994</v>
      </c>
      <c r="ALG3">
        <v>995</v>
      </c>
      <c r="ALH3">
        <v>996</v>
      </c>
      <c r="ALI3">
        <v>997</v>
      </c>
      <c r="ALJ3">
        <v>998</v>
      </c>
      <c r="ALK3">
        <v>999</v>
      </c>
      <c r="ALL3">
        <v>1000</v>
      </c>
      <c r="ALM3">
        <v>1001</v>
      </c>
      <c r="ALN3">
        <v>1002</v>
      </c>
      <c r="ALO3">
        <v>1003</v>
      </c>
      <c r="ALP3">
        <v>1004</v>
      </c>
      <c r="ALQ3">
        <v>1005</v>
      </c>
      <c r="ALR3">
        <v>1006</v>
      </c>
      <c r="ALS3">
        <v>1007</v>
      </c>
      <c r="ALT3">
        <v>1008</v>
      </c>
      <c r="ALU3">
        <v>1009</v>
      </c>
      <c r="ALV3">
        <v>1010</v>
      </c>
      <c r="ALW3">
        <v>1011</v>
      </c>
      <c r="ALX3">
        <v>1012</v>
      </c>
      <c r="ALY3">
        <v>1013</v>
      </c>
      <c r="ALZ3">
        <v>1014</v>
      </c>
      <c r="AMA3">
        <v>1015</v>
      </c>
      <c r="AMB3">
        <v>1016</v>
      </c>
      <c r="AMC3">
        <v>1017</v>
      </c>
      <c r="AMD3">
        <v>1018</v>
      </c>
      <c r="AME3">
        <v>1019</v>
      </c>
      <c r="AMF3">
        <v>1020</v>
      </c>
      <c r="AMG3">
        <v>1021</v>
      </c>
      <c r="AMH3">
        <v>1022</v>
      </c>
      <c r="AMI3">
        <v>1023</v>
      </c>
      <c r="AMJ3">
        <v>1024</v>
      </c>
      <c r="AMK3">
        <v>1025</v>
      </c>
      <c r="AML3">
        <v>1026</v>
      </c>
      <c r="AMM3">
        <v>1027</v>
      </c>
      <c r="AMN3">
        <v>1028</v>
      </c>
      <c r="AMO3">
        <v>1029</v>
      </c>
      <c r="AMP3">
        <v>1030</v>
      </c>
      <c r="AMQ3">
        <v>1031</v>
      </c>
      <c r="AMR3">
        <v>1032</v>
      </c>
      <c r="AMS3">
        <v>1033</v>
      </c>
      <c r="AMT3">
        <v>1034</v>
      </c>
      <c r="AMU3">
        <v>1035</v>
      </c>
      <c r="AMV3">
        <v>1036</v>
      </c>
      <c r="AMW3">
        <v>1037</v>
      </c>
      <c r="AMX3">
        <v>1038</v>
      </c>
      <c r="AMY3">
        <v>1039</v>
      </c>
      <c r="AMZ3">
        <v>1040</v>
      </c>
      <c r="ANA3">
        <v>1041</v>
      </c>
      <c r="ANB3">
        <v>1042</v>
      </c>
      <c r="ANC3">
        <v>1043</v>
      </c>
      <c r="AND3">
        <v>1044</v>
      </c>
      <c r="ANE3">
        <v>1045</v>
      </c>
      <c r="ANF3">
        <v>1046</v>
      </c>
      <c r="ANG3">
        <v>1047</v>
      </c>
      <c r="ANH3">
        <v>1048</v>
      </c>
      <c r="ANI3">
        <v>1049</v>
      </c>
      <c r="ANJ3">
        <v>1050</v>
      </c>
      <c r="ANK3">
        <v>1051</v>
      </c>
      <c r="ANL3">
        <v>1052</v>
      </c>
      <c r="ANM3">
        <v>1053</v>
      </c>
      <c r="ANN3">
        <v>1054</v>
      </c>
      <c r="ANO3">
        <v>1055</v>
      </c>
      <c r="ANP3">
        <v>1056</v>
      </c>
      <c r="ANQ3">
        <v>1057</v>
      </c>
      <c r="ANR3">
        <v>1058</v>
      </c>
      <c r="ANS3">
        <v>1059</v>
      </c>
      <c r="ANT3">
        <v>1060</v>
      </c>
      <c r="ANU3">
        <v>1061</v>
      </c>
      <c r="ANV3">
        <v>1062</v>
      </c>
      <c r="ANW3">
        <v>1063</v>
      </c>
      <c r="ANX3">
        <v>1064</v>
      </c>
      <c r="ANY3">
        <v>1065</v>
      </c>
      <c r="ANZ3">
        <v>1066</v>
      </c>
      <c r="AOA3">
        <v>1067</v>
      </c>
      <c r="AOB3">
        <v>1068</v>
      </c>
      <c r="AOC3">
        <v>1069</v>
      </c>
      <c r="AOD3">
        <v>1070</v>
      </c>
      <c r="AOE3">
        <v>1071</v>
      </c>
      <c r="AOF3">
        <v>1072</v>
      </c>
      <c r="AOG3">
        <v>1073</v>
      </c>
      <c r="AOH3">
        <v>1074</v>
      </c>
      <c r="AOI3">
        <v>1075</v>
      </c>
      <c r="AOJ3">
        <v>1076</v>
      </c>
      <c r="AOK3">
        <v>1077</v>
      </c>
      <c r="AOL3">
        <v>1078</v>
      </c>
      <c r="AOM3">
        <v>1079</v>
      </c>
      <c r="AON3">
        <v>1080</v>
      </c>
      <c r="AOO3">
        <v>1081</v>
      </c>
      <c r="AOP3">
        <v>1082</v>
      </c>
      <c r="AOQ3">
        <v>1083</v>
      </c>
      <c r="AOR3">
        <v>1084</v>
      </c>
      <c r="AOS3">
        <v>1085</v>
      </c>
      <c r="AOT3">
        <v>1086</v>
      </c>
      <c r="AOU3">
        <v>1087</v>
      </c>
      <c r="AOV3">
        <v>1088</v>
      </c>
      <c r="AOW3">
        <v>1089</v>
      </c>
      <c r="AOX3">
        <v>1090</v>
      </c>
      <c r="AOY3">
        <v>1091</v>
      </c>
      <c r="AOZ3">
        <v>1092</v>
      </c>
      <c r="APA3">
        <v>1093</v>
      </c>
      <c r="APB3">
        <v>1094</v>
      </c>
      <c r="APC3">
        <v>1095</v>
      </c>
      <c r="APD3">
        <v>1096</v>
      </c>
      <c r="APE3">
        <v>1097</v>
      </c>
      <c r="APF3">
        <v>1098</v>
      </c>
      <c r="APG3">
        <v>1099</v>
      </c>
      <c r="APH3">
        <v>1100</v>
      </c>
      <c r="API3">
        <v>1101</v>
      </c>
      <c r="APJ3">
        <v>1102</v>
      </c>
      <c r="APK3">
        <v>1103</v>
      </c>
      <c r="APL3">
        <v>1104</v>
      </c>
      <c r="APM3">
        <v>1105</v>
      </c>
      <c r="APN3">
        <v>1106</v>
      </c>
      <c r="APO3">
        <v>1107</v>
      </c>
      <c r="APP3">
        <v>1108</v>
      </c>
      <c r="APQ3">
        <v>1109</v>
      </c>
      <c r="APR3">
        <v>1110</v>
      </c>
      <c r="APS3">
        <v>1111</v>
      </c>
      <c r="APT3">
        <v>1112</v>
      </c>
      <c r="APU3">
        <v>1113</v>
      </c>
      <c r="APV3">
        <v>1114</v>
      </c>
      <c r="APW3">
        <v>1115</v>
      </c>
      <c r="APX3">
        <v>1116</v>
      </c>
      <c r="APY3">
        <v>1117</v>
      </c>
      <c r="APZ3">
        <v>1118</v>
      </c>
      <c r="AQA3">
        <v>1119</v>
      </c>
      <c r="AQB3">
        <v>1120</v>
      </c>
      <c r="AQC3">
        <v>1121</v>
      </c>
      <c r="AQD3">
        <v>1122</v>
      </c>
      <c r="AQE3">
        <v>1123</v>
      </c>
      <c r="AQF3">
        <v>1124</v>
      </c>
      <c r="AQG3">
        <v>1125</v>
      </c>
      <c r="AQH3">
        <v>1126</v>
      </c>
      <c r="AQI3">
        <v>1127</v>
      </c>
      <c r="AQJ3">
        <v>1128</v>
      </c>
      <c r="AQK3">
        <v>1129</v>
      </c>
      <c r="AQL3">
        <v>1130</v>
      </c>
      <c r="AQM3">
        <v>1131</v>
      </c>
      <c r="AQN3">
        <v>1132</v>
      </c>
      <c r="AQO3">
        <v>1133</v>
      </c>
      <c r="AQP3">
        <v>1134</v>
      </c>
      <c r="AQQ3">
        <v>1135</v>
      </c>
      <c r="AQR3">
        <v>1136</v>
      </c>
      <c r="AQS3">
        <v>1137</v>
      </c>
      <c r="AQT3">
        <v>1138</v>
      </c>
      <c r="AQU3">
        <v>1139</v>
      </c>
      <c r="AQV3">
        <v>1140</v>
      </c>
      <c r="AQW3">
        <v>1141</v>
      </c>
      <c r="AQX3">
        <v>1142</v>
      </c>
      <c r="AQY3">
        <v>1143</v>
      </c>
      <c r="AQZ3">
        <v>1144</v>
      </c>
      <c r="ARA3">
        <v>1145</v>
      </c>
      <c r="ARB3">
        <v>1146</v>
      </c>
      <c r="ARC3">
        <v>1147</v>
      </c>
      <c r="ARD3">
        <v>1148</v>
      </c>
      <c r="ARE3">
        <v>1149</v>
      </c>
      <c r="ARF3">
        <v>1150</v>
      </c>
      <c r="ARG3">
        <v>1151</v>
      </c>
      <c r="ARH3">
        <v>1152</v>
      </c>
      <c r="ARI3">
        <v>1153</v>
      </c>
      <c r="ARJ3">
        <v>1154</v>
      </c>
      <c r="ARK3">
        <v>1155</v>
      </c>
      <c r="ARL3">
        <v>1156</v>
      </c>
      <c r="ARM3">
        <v>1157</v>
      </c>
      <c r="ARN3">
        <v>1158</v>
      </c>
      <c r="ARO3">
        <v>1159</v>
      </c>
      <c r="ARP3">
        <v>1160</v>
      </c>
      <c r="ARQ3">
        <v>1161</v>
      </c>
      <c r="ARR3">
        <v>1162</v>
      </c>
      <c r="ARS3">
        <v>1163</v>
      </c>
      <c r="ART3">
        <v>1164</v>
      </c>
      <c r="ARU3">
        <v>1165</v>
      </c>
      <c r="ARV3">
        <v>1166</v>
      </c>
      <c r="ARW3">
        <v>1167</v>
      </c>
      <c r="ARX3">
        <v>1168</v>
      </c>
      <c r="ARY3">
        <v>1169</v>
      </c>
      <c r="ARZ3">
        <v>1170</v>
      </c>
      <c r="ASA3">
        <v>1171</v>
      </c>
      <c r="ASB3">
        <v>1172</v>
      </c>
      <c r="ASC3">
        <v>1173</v>
      </c>
      <c r="ASD3">
        <v>1174</v>
      </c>
      <c r="ASE3">
        <v>1175</v>
      </c>
      <c r="ASF3">
        <v>1176</v>
      </c>
      <c r="ASG3">
        <v>1177</v>
      </c>
      <c r="ASH3">
        <v>1178</v>
      </c>
      <c r="ASI3">
        <v>1179</v>
      </c>
      <c r="ASJ3">
        <v>1180</v>
      </c>
      <c r="ASK3">
        <v>1181</v>
      </c>
      <c r="ASL3">
        <v>1182</v>
      </c>
      <c r="ASM3">
        <v>1183</v>
      </c>
      <c r="ASN3">
        <v>1184</v>
      </c>
      <c r="ASO3">
        <v>1185</v>
      </c>
      <c r="ASP3">
        <v>1186</v>
      </c>
      <c r="ASQ3">
        <v>1187</v>
      </c>
      <c r="ASR3">
        <v>1188</v>
      </c>
      <c r="ASS3">
        <v>1189</v>
      </c>
      <c r="AST3">
        <v>1190</v>
      </c>
      <c r="ASU3">
        <v>1191</v>
      </c>
      <c r="ASV3">
        <v>1192</v>
      </c>
      <c r="ASW3">
        <v>1193</v>
      </c>
      <c r="ASX3">
        <v>1194</v>
      </c>
      <c r="ASY3">
        <v>1195</v>
      </c>
      <c r="ASZ3">
        <v>1196</v>
      </c>
      <c r="ATA3">
        <v>1197</v>
      </c>
      <c r="ATB3">
        <v>1198</v>
      </c>
      <c r="ATC3">
        <v>1199</v>
      </c>
      <c r="ATD3">
        <v>1200</v>
      </c>
      <c r="ATE3">
        <v>1201</v>
      </c>
      <c r="ATF3">
        <v>1202</v>
      </c>
      <c r="ATG3">
        <v>1203</v>
      </c>
      <c r="ATH3">
        <v>1204</v>
      </c>
      <c r="ATI3">
        <v>1205</v>
      </c>
      <c r="ATJ3">
        <v>1206</v>
      </c>
      <c r="ATK3">
        <v>1207</v>
      </c>
      <c r="ATL3">
        <v>1208</v>
      </c>
      <c r="ATM3">
        <v>1209</v>
      </c>
      <c r="ATN3">
        <v>1210</v>
      </c>
      <c r="ATO3">
        <v>1211</v>
      </c>
      <c r="ATP3">
        <v>1212</v>
      </c>
      <c r="ATQ3">
        <v>1213</v>
      </c>
      <c r="ATR3">
        <v>1214</v>
      </c>
      <c r="ATS3">
        <v>1215</v>
      </c>
      <c r="ATT3">
        <v>1216</v>
      </c>
      <c r="ATU3">
        <v>1217</v>
      </c>
      <c r="ATV3">
        <v>1218</v>
      </c>
      <c r="ATW3">
        <v>1219</v>
      </c>
      <c r="ATX3">
        <v>1220</v>
      </c>
      <c r="ATY3">
        <v>1221</v>
      </c>
      <c r="ATZ3">
        <v>1222</v>
      </c>
      <c r="AUA3">
        <v>1223</v>
      </c>
      <c r="AUB3">
        <v>1224</v>
      </c>
      <c r="AUC3">
        <v>1225</v>
      </c>
      <c r="AUD3">
        <v>1226</v>
      </c>
      <c r="AUE3">
        <v>1227</v>
      </c>
      <c r="AUF3">
        <v>1228</v>
      </c>
      <c r="AUG3">
        <v>1229</v>
      </c>
      <c r="AUH3">
        <v>1230</v>
      </c>
      <c r="AUI3">
        <v>1231</v>
      </c>
      <c r="AUJ3">
        <v>1232</v>
      </c>
      <c r="AUK3">
        <v>1233</v>
      </c>
      <c r="AUL3">
        <v>1234</v>
      </c>
      <c r="AUM3">
        <v>1235</v>
      </c>
      <c r="AUN3">
        <v>1236</v>
      </c>
      <c r="AUO3">
        <v>1237</v>
      </c>
      <c r="AUP3">
        <v>1238</v>
      </c>
      <c r="AUQ3">
        <v>1239</v>
      </c>
      <c r="AUR3">
        <v>1240</v>
      </c>
      <c r="AUS3">
        <v>1241</v>
      </c>
      <c r="AUT3">
        <v>1242</v>
      </c>
      <c r="AUU3">
        <v>1243</v>
      </c>
      <c r="AUV3">
        <v>1244</v>
      </c>
      <c r="AUW3">
        <v>1245</v>
      </c>
      <c r="AUX3">
        <v>1246</v>
      </c>
      <c r="AUY3">
        <v>1247</v>
      </c>
      <c r="AUZ3">
        <v>1248</v>
      </c>
      <c r="AVA3">
        <v>1249</v>
      </c>
      <c r="AVB3">
        <v>1250</v>
      </c>
      <c r="AVC3">
        <v>1251</v>
      </c>
      <c r="AVD3">
        <v>1252</v>
      </c>
      <c r="AVE3">
        <v>1253</v>
      </c>
      <c r="AVF3">
        <v>1254</v>
      </c>
      <c r="AVG3">
        <v>1255</v>
      </c>
      <c r="AVH3">
        <v>1256</v>
      </c>
      <c r="AVI3">
        <v>1257</v>
      </c>
      <c r="AVJ3">
        <v>1258</v>
      </c>
      <c r="AVK3">
        <v>1259</v>
      </c>
      <c r="AVL3">
        <v>1260</v>
      </c>
      <c r="AVM3">
        <v>1261</v>
      </c>
      <c r="AVN3">
        <v>1262</v>
      </c>
      <c r="AVO3">
        <v>1263</v>
      </c>
      <c r="AVP3">
        <v>1264</v>
      </c>
      <c r="AVQ3">
        <v>1265</v>
      </c>
      <c r="AVR3">
        <v>1266</v>
      </c>
      <c r="AVS3">
        <v>1267</v>
      </c>
      <c r="AVT3">
        <v>1268</v>
      </c>
      <c r="AVU3">
        <v>1269</v>
      </c>
      <c r="AVV3">
        <v>1270</v>
      </c>
      <c r="AVW3">
        <v>1271</v>
      </c>
      <c r="AVX3">
        <v>1272</v>
      </c>
      <c r="AVY3">
        <v>1273</v>
      </c>
      <c r="AVZ3">
        <v>1274</v>
      </c>
      <c r="AWA3">
        <v>1275</v>
      </c>
      <c r="AWB3">
        <v>1276</v>
      </c>
      <c r="AWC3">
        <v>1277</v>
      </c>
      <c r="AWD3">
        <v>1278</v>
      </c>
      <c r="AWE3">
        <v>1279</v>
      </c>
      <c r="AWF3">
        <v>1280</v>
      </c>
      <c r="AWG3">
        <v>1281</v>
      </c>
      <c r="AWH3">
        <v>1282</v>
      </c>
      <c r="AWI3">
        <v>1283</v>
      </c>
      <c r="AWJ3">
        <v>1284</v>
      </c>
      <c r="AWK3">
        <v>1285</v>
      </c>
      <c r="AWL3">
        <v>1286</v>
      </c>
      <c r="AWM3">
        <v>1287</v>
      </c>
      <c r="AWN3">
        <v>1288</v>
      </c>
      <c r="AWO3">
        <v>1289</v>
      </c>
      <c r="AWP3">
        <v>1290</v>
      </c>
      <c r="AWQ3">
        <v>1291</v>
      </c>
      <c r="AWR3">
        <v>1292</v>
      </c>
      <c r="AWS3">
        <v>1293</v>
      </c>
      <c r="AWT3">
        <v>1294</v>
      </c>
      <c r="AWU3">
        <v>1295</v>
      </c>
      <c r="AWV3">
        <v>1296</v>
      </c>
      <c r="AWW3">
        <v>1297</v>
      </c>
      <c r="AWX3">
        <v>1298</v>
      </c>
      <c r="AWY3">
        <v>1299</v>
      </c>
      <c r="AWZ3">
        <v>1300</v>
      </c>
      <c r="AXA3">
        <v>1301</v>
      </c>
      <c r="AXB3">
        <v>1302</v>
      </c>
      <c r="AXC3">
        <v>1303</v>
      </c>
      <c r="AXD3">
        <v>1304</v>
      </c>
      <c r="AXE3">
        <v>1305</v>
      </c>
      <c r="AXF3">
        <v>1306</v>
      </c>
      <c r="AXG3">
        <v>1307</v>
      </c>
      <c r="AXH3">
        <v>1308</v>
      </c>
      <c r="AXI3">
        <v>1309</v>
      </c>
      <c r="AXJ3">
        <v>1310</v>
      </c>
      <c r="AXK3">
        <v>1311</v>
      </c>
      <c r="AXL3">
        <v>1312</v>
      </c>
      <c r="AXM3">
        <v>1313</v>
      </c>
      <c r="AXN3">
        <v>1314</v>
      </c>
      <c r="AXO3">
        <v>1315</v>
      </c>
      <c r="AXP3">
        <v>1316</v>
      </c>
      <c r="AXQ3">
        <v>1317</v>
      </c>
      <c r="AXR3">
        <v>1318</v>
      </c>
      <c r="AXS3">
        <v>1319</v>
      </c>
      <c r="AXT3">
        <v>1320</v>
      </c>
      <c r="AXU3">
        <v>1321</v>
      </c>
      <c r="AXV3">
        <v>1322</v>
      </c>
      <c r="AXW3">
        <v>1323</v>
      </c>
      <c r="AXX3">
        <v>1324</v>
      </c>
      <c r="AXY3">
        <v>1325</v>
      </c>
      <c r="AXZ3">
        <v>1326</v>
      </c>
      <c r="AYA3">
        <v>1327</v>
      </c>
      <c r="AYB3">
        <v>1328</v>
      </c>
      <c r="AYC3">
        <v>1329</v>
      </c>
      <c r="AYD3">
        <v>1330</v>
      </c>
      <c r="AYE3">
        <v>1331</v>
      </c>
      <c r="AYF3">
        <v>1332</v>
      </c>
      <c r="AYG3">
        <v>1333</v>
      </c>
      <c r="AYH3">
        <v>1334</v>
      </c>
      <c r="AYI3">
        <v>1335</v>
      </c>
      <c r="AYJ3">
        <v>1336</v>
      </c>
      <c r="AYK3">
        <v>1337</v>
      </c>
      <c r="AYL3">
        <v>1338</v>
      </c>
      <c r="AYM3">
        <v>1339</v>
      </c>
      <c r="AYN3">
        <v>1340</v>
      </c>
      <c r="AYO3">
        <v>1341</v>
      </c>
      <c r="AYP3">
        <v>1342</v>
      </c>
      <c r="AYQ3">
        <v>1343</v>
      </c>
      <c r="AYR3">
        <v>1344</v>
      </c>
      <c r="AYS3">
        <v>1345</v>
      </c>
      <c r="AYT3">
        <v>1346</v>
      </c>
      <c r="AYU3">
        <v>1347</v>
      </c>
      <c r="AYV3">
        <v>1348</v>
      </c>
      <c r="AYW3">
        <v>1349</v>
      </c>
      <c r="AYX3">
        <v>1350</v>
      </c>
      <c r="AYY3">
        <v>1351</v>
      </c>
      <c r="AYZ3">
        <v>1352</v>
      </c>
      <c r="AZA3">
        <v>1353</v>
      </c>
      <c r="AZB3">
        <v>1354</v>
      </c>
      <c r="AZC3">
        <v>1355</v>
      </c>
      <c r="AZD3">
        <v>1356</v>
      </c>
      <c r="AZE3">
        <v>1357</v>
      </c>
      <c r="AZF3">
        <v>1358</v>
      </c>
      <c r="AZG3">
        <v>1359</v>
      </c>
      <c r="AZH3">
        <v>1360</v>
      </c>
      <c r="AZI3">
        <v>1361</v>
      </c>
      <c r="AZJ3">
        <v>1362</v>
      </c>
      <c r="AZK3">
        <v>1363</v>
      </c>
      <c r="AZL3">
        <v>1364</v>
      </c>
      <c r="AZM3">
        <v>1365</v>
      </c>
      <c r="AZN3">
        <v>1366</v>
      </c>
      <c r="AZO3">
        <v>1367</v>
      </c>
      <c r="AZP3">
        <v>1368</v>
      </c>
      <c r="AZQ3">
        <v>1369</v>
      </c>
      <c r="AZR3">
        <v>1370</v>
      </c>
      <c r="AZS3">
        <v>1371</v>
      </c>
      <c r="AZT3">
        <v>1372</v>
      </c>
      <c r="AZU3">
        <v>1373</v>
      </c>
      <c r="AZV3">
        <v>1374</v>
      </c>
      <c r="AZW3">
        <v>1375</v>
      </c>
      <c r="AZX3">
        <v>1376</v>
      </c>
      <c r="AZY3">
        <v>1377</v>
      </c>
      <c r="AZZ3">
        <v>1378</v>
      </c>
      <c r="BAA3">
        <v>1379</v>
      </c>
      <c r="BAB3">
        <v>1380</v>
      </c>
      <c r="BAC3">
        <v>1381</v>
      </c>
      <c r="BAD3">
        <v>1382</v>
      </c>
      <c r="BAE3">
        <v>1383</v>
      </c>
      <c r="BAF3">
        <v>1384</v>
      </c>
      <c r="BAG3">
        <v>1385</v>
      </c>
      <c r="BAH3">
        <v>1386</v>
      </c>
      <c r="BAI3">
        <v>1387</v>
      </c>
      <c r="BAJ3">
        <v>1388</v>
      </c>
      <c r="BAK3">
        <v>1389</v>
      </c>
      <c r="BAL3">
        <v>1390</v>
      </c>
      <c r="BAM3">
        <v>1391</v>
      </c>
      <c r="BAN3">
        <v>1392</v>
      </c>
      <c r="BAO3">
        <v>1393</v>
      </c>
      <c r="BAP3">
        <v>1394</v>
      </c>
      <c r="BAQ3">
        <v>1395</v>
      </c>
      <c r="BAR3">
        <v>1396</v>
      </c>
      <c r="BAS3">
        <v>1397</v>
      </c>
      <c r="BAT3">
        <v>1398</v>
      </c>
      <c r="BAU3">
        <v>1399</v>
      </c>
      <c r="BAV3">
        <v>1400</v>
      </c>
      <c r="BAW3">
        <v>1401</v>
      </c>
      <c r="BAX3">
        <v>1402</v>
      </c>
      <c r="BAY3">
        <v>1403</v>
      </c>
      <c r="BAZ3">
        <v>1404</v>
      </c>
      <c r="BBA3">
        <v>1405</v>
      </c>
      <c r="BBB3">
        <v>1406</v>
      </c>
      <c r="BBC3">
        <v>1407</v>
      </c>
      <c r="BBD3">
        <v>1408</v>
      </c>
      <c r="BBE3">
        <v>1409</v>
      </c>
      <c r="BBF3">
        <v>1410</v>
      </c>
      <c r="BBG3">
        <v>1411</v>
      </c>
      <c r="BBH3">
        <v>1412</v>
      </c>
      <c r="BBI3">
        <v>1413</v>
      </c>
      <c r="BBJ3">
        <v>1414</v>
      </c>
      <c r="BBK3">
        <v>1415</v>
      </c>
      <c r="BBL3">
        <v>1416</v>
      </c>
      <c r="BBM3">
        <v>1417</v>
      </c>
      <c r="BBN3">
        <v>1418</v>
      </c>
      <c r="BBO3">
        <v>1419</v>
      </c>
      <c r="BBP3">
        <v>1420</v>
      </c>
      <c r="BBQ3">
        <v>1421</v>
      </c>
      <c r="BBR3">
        <v>1422</v>
      </c>
      <c r="BBS3">
        <v>1423</v>
      </c>
      <c r="BBT3">
        <v>1424</v>
      </c>
      <c r="BBU3">
        <v>1425</v>
      </c>
      <c r="BBV3">
        <v>1426</v>
      </c>
      <c r="BBW3">
        <v>1427</v>
      </c>
      <c r="BBX3">
        <v>1428</v>
      </c>
      <c r="BBY3">
        <v>1429</v>
      </c>
      <c r="BBZ3">
        <v>1430</v>
      </c>
      <c r="BCA3">
        <v>1431</v>
      </c>
      <c r="BCB3">
        <v>1432</v>
      </c>
      <c r="BCC3">
        <v>1433</v>
      </c>
      <c r="BCD3">
        <v>1434</v>
      </c>
      <c r="BCE3">
        <v>1435</v>
      </c>
      <c r="BCF3">
        <v>1436</v>
      </c>
      <c r="BCG3">
        <v>1437</v>
      </c>
      <c r="BCH3">
        <v>1438</v>
      </c>
      <c r="BCI3">
        <v>1439</v>
      </c>
      <c r="BCJ3">
        <v>1440</v>
      </c>
      <c r="BCK3">
        <v>1441</v>
      </c>
      <c r="BCL3">
        <v>1442</v>
      </c>
      <c r="BCM3">
        <v>1443</v>
      </c>
      <c r="BCN3">
        <v>1444</v>
      </c>
      <c r="BCO3">
        <v>1445</v>
      </c>
      <c r="BCP3">
        <v>1446</v>
      </c>
      <c r="BCQ3">
        <v>1447</v>
      </c>
      <c r="BCR3">
        <v>1448</v>
      </c>
      <c r="BCS3">
        <v>1449</v>
      </c>
      <c r="BCT3">
        <v>1450</v>
      </c>
      <c r="BCU3">
        <v>1451</v>
      </c>
      <c r="BCV3">
        <v>1452</v>
      </c>
      <c r="BCW3">
        <v>1453</v>
      </c>
      <c r="BCX3">
        <v>1454</v>
      </c>
      <c r="BCY3">
        <v>1455</v>
      </c>
      <c r="BCZ3">
        <v>1456</v>
      </c>
      <c r="BDA3">
        <v>1457</v>
      </c>
      <c r="BDB3">
        <v>1458</v>
      </c>
      <c r="BDC3">
        <v>1459</v>
      </c>
      <c r="BDD3">
        <v>1460</v>
      </c>
      <c r="BDE3">
        <v>1461</v>
      </c>
      <c r="BDF3">
        <v>1462</v>
      </c>
      <c r="BDG3">
        <v>1463</v>
      </c>
      <c r="BDH3">
        <v>1464</v>
      </c>
      <c r="BDI3">
        <v>1465</v>
      </c>
      <c r="BDJ3">
        <v>1466</v>
      </c>
      <c r="BDK3">
        <v>1467</v>
      </c>
      <c r="BDL3">
        <v>1468</v>
      </c>
      <c r="BDM3">
        <v>1469</v>
      </c>
      <c r="BDN3">
        <v>1470</v>
      </c>
      <c r="BDO3">
        <v>1471</v>
      </c>
      <c r="BDP3">
        <v>1472</v>
      </c>
      <c r="BDQ3">
        <v>1473</v>
      </c>
      <c r="BDR3">
        <v>1474</v>
      </c>
      <c r="BDS3">
        <v>1475</v>
      </c>
      <c r="BDT3">
        <v>1476</v>
      </c>
      <c r="BDU3">
        <v>1477</v>
      </c>
      <c r="BDV3">
        <v>1478</v>
      </c>
      <c r="BDW3">
        <v>1479</v>
      </c>
      <c r="BDX3">
        <v>1480</v>
      </c>
      <c r="BDY3">
        <v>1481</v>
      </c>
      <c r="BDZ3">
        <v>1482</v>
      </c>
      <c r="BEA3">
        <v>1483</v>
      </c>
      <c r="BEB3">
        <v>1484</v>
      </c>
      <c r="BEC3">
        <v>1485</v>
      </c>
      <c r="BED3">
        <v>1486</v>
      </c>
      <c r="BEE3">
        <v>1487</v>
      </c>
      <c r="BEF3">
        <v>1488</v>
      </c>
      <c r="BEG3">
        <v>1489</v>
      </c>
      <c r="BEH3">
        <v>1490</v>
      </c>
      <c r="BEI3">
        <v>1491</v>
      </c>
      <c r="BEJ3">
        <v>1492</v>
      </c>
      <c r="BEK3">
        <v>1493</v>
      </c>
      <c r="BEL3">
        <v>1494</v>
      </c>
      <c r="BEM3">
        <v>1495</v>
      </c>
      <c r="BEN3">
        <v>1496</v>
      </c>
      <c r="BEO3">
        <v>1497</v>
      </c>
      <c r="BEP3">
        <v>1498</v>
      </c>
      <c r="BEQ3">
        <v>1499</v>
      </c>
      <c r="BER3">
        <v>1500</v>
      </c>
      <c r="BES3">
        <v>1501</v>
      </c>
      <c r="BET3">
        <v>1502</v>
      </c>
      <c r="BEU3">
        <v>1503</v>
      </c>
      <c r="BEV3">
        <v>1504</v>
      </c>
      <c r="BEW3">
        <v>1505</v>
      </c>
      <c r="BEX3">
        <v>1506</v>
      </c>
      <c r="BEY3">
        <v>1507</v>
      </c>
      <c r="BEZ3">
        <v>1508</v>
      </c>
      <c r="BFA3">
        <v>1509</v>
      </c>
      <c r="BFB3">
        <v>1510</v>
      </c>
      <c r="BFC3">
        <v>1511</v>
      </c>
      <c r="BFD3">
        <v>1512</v>
      </c>
      <c r="BFE3">
        <v>1513</v>
      </c>
      <c r="BFF3">
        <v>1514</v>
      </c>
      <c r="BFG3">
        <v>1515</v>
      </c>
      <c r="BFH3">
        <v>1516</v>
      </c>
      <c r="BFI3">
        <v>1517</v>
      </c>
      <c r="BFJ3">
        <v>1518</v>
      </c>
      <c r="BFK3">
        <v>1519</v>
      </c>
      <c r="BFL3">
        <v>1520</v>
      </c>
      <c r="BFM3">
        <v>1521</v>
      </c>
      <c r="BFN3">
        <v>1522</v>
      </c>
      <c r="BFO3">
        <v>1523</v>
      </c>
      <c r="BFP3">
        <v>1524</v>
      </c>
      <c r="BFQ3">
        <v>1525</v>
      </c>
      <c r="BFR3">
        <v>1526</v>
      </c>
      <c r="BFS3">
        <v>1527</v>
      </c>
      <c r="BFT3">
        <v>1528</v>
      </c>
      <c r="BFU3">
        <v>1529</v>
      </c>
      <c r="BFV3">
        <v>1530</v>
      </c>
      <c r="BFW3">
        <v>1531</v>
      </c>
      <c r="BFX3">
        <v>1532</v>
      </c>
      <c r="BFY3">
        <v>1533</v>
      </c>
      <c r="BFZ3">
        <v>1534</v>
      </c>
      <c r="BGA3">
        <v>1535</v>
      </c>
      <c r="BGB3">
        <v>1536</v>
      </c>
      <c r="BGC3">
        <v>1537</v>
      </c>
      <c r="BGD3">
        <v>1538</v>
      </c>
      <c r="BGE3">
        <v>1539</v>
      </c>
      <c r="BGF3">
        <v>1540</v>
      </c>
      <c r="BGG3">
        <v>1541</v>
      </c>
      <c r="BGH3">
        <v>1542</v>
      </c>
      <c r="BGI3">
        <v>1543</v>
      </c>
      <c r="BGJ3">
        <v>1544</v>
      </c>
      <c r="BGK3">
        <v>1545</v>
      </c>
      <c r="BGL3">
        <v>1546</v>
      </c>
      <c r="BGM3">
        <v>1547</v>
      </c>
      <c r="BGN3">
        <v>1548</v>
      </c>
      <c r="BGO3">
        <v>1549</v>
      </c>
      <c r="BGP3">
        <v>1550</v>
      </c>
      <c r="BGQ3">
        <v>1551</v>
      </c>
      <c r="BGR3">
        <v>1552</v>
      </c>
      <c r="BGS3">
        <v>1553</v>
      </c>
      <c r="BGT3">
        <v>1554</v>
      </c>
      <c r="BGU3">
        <v>1555</v>
      </c>
      <c r="BGV3">
        <v>1556</v>
      </c>
      <c r="BGW3">
        <v>1557</v>
      </c>
      <c r="BGX3">
        <v>1558</v>
      </c>
      <c r="BGY3">
        <v>1559</v>
      </c>
      <c r="BGZ3">
        <v>1560</v>
      </c>
      <c r="BHA3">
        <v>1561</v>
      </c>
      <c r="BHB3">
        <v>1562</v>
      </c>
      <c r="BHC3">
        <v>1563</v>
      </c>
      <c r="BHD3">
        <v>1564</v>
      </c>
      <c r="BHE3">
        <v>1565</v>
      </c>
      <c r="BHF3">
        <v>1566</v>
      </c>
      <c r="BHG3">
        <v>1567</v>
      </c>
      <c r="BHH3">
        <v>1568</v>
      </c>
      <c r="BHI3">
        <v>1569</v>
      </c>
      <c r="BHJ3">
        <v>1570</v>
      </c>
      <c r="BHK3">
        <v>1571</v>
      </c>
      <c r="BHL3">
        <v>1572</v>
      </c>
      <c r="BHM3">
        <v>1573</v>
      </c>
      <c r="BHN3">
        <v>1574</v>
      </c>
      <c r="BHO3">
        <v>1575</v>
      </c>
      <c r="BHP3">
        <v>1576</v>
      </c>
      <c r="BHQ3">
        <v>1577</v>
      </c>
      <c r="BHR3">
        <v>1578</v>
      </c>
      <c r="BHS3">
        <v>1579</v>
      </c>
      <c r="BHT3">
        <v>1580</v>
      </c>
      <c r="BHU3">
        <v>1581</v>
      </c>
      <c r="BHV3">
        <v>1582</v>
      </c>
      <c r="BHW3">
        <v>1583</v>
      </c>
      <c r="BHX3">
        <v>1584</v>
      </c>
      <c r="BHY3">
        <v>1585</v>
      </c>
      <c r="BHZ3">
        <v>1586</v>
      </c>
      <c r="BIA3">
        <v>1587</v>
      </c>
      <c r="BIB3">
        <v>1588</v>
      </c>
      <c r="BIC3">
        <v>1589</v>
      </c>
      <c r="BID3">
        <v>1590</v>
      </c>
      <c r="BIE3">
        <v>1591</v>
      </c>
      <c r="BIF3">
        <v>1592</v>
      </c>
      <c r="BIG3">
        <v>1593</v>
      </c>
      <c r="BIH3">
        <v>1594</v>
      </c>
      <c r="BII3">
        <v>1595</v>
      </c>
      <c r="BIJ3">
        <v>1596</v>
      </c>
      <c r="BIK3">
        <v>1597</v>
      </c>
      <c r="BIL3">
        <v>1598</v>
      </c>
      <c r="BIM3">
        <v>1599</v>
      </c>
      <c r="BIN3">
        <v>1600</v>
      </c>
      <c r="BIO3">
        <v>1601</v>
      </c>
      <c r="BIP3">
        <v>1602</v>
      </c>
      <c r="BIQ3">
        <v>1603</v>
      </c>
      <c r="BIR3">
        <v>1604</v>
      </c>
      <c r="BIS3">
        <v>1605</v>
      </c>
      <c r="BIT3">
        <v>1606</v>
      </c>
      <c r="BIU3">
        <v>1607</v>
      </c>
      <c r="BIV3">
        <v>1608</v>
      </c>
      <c r="BIW3">
        <v>1609</v>
      </c>
      <c r="BIX3">
        <v>1610</v>
      </c>
      <c r="BIY3">
        <v>1611</v>
      </c>
      <c r="BIZ3">
        <v>1612</v>
      </c>
      <c r="BJA3">
        <v>1613</v>
      </c>
      <c r="BJB3">
        <v>1614</v>
      </c>
      <c r="BJC3">
        <v>1615</v>
      </c>
      <c r="BJD3">
        <v>1616</v>
      </c>
      <c r="BJE3">
        <v>1617</v>
      </c>
      <c r="BJF3">
        <v>1618</v>
      </c>
      <c r="BJG3">
        <v>1619</v>
      </c>
      <c r="BJH3">
        <v>1620</v>
      </c>
      <c r="BJI3">
        <v>1621</v>
      </c>
      <c r="BJJ3">
        <v>1622</v>
      </c>
      <c r="BJK3">
        <v>1623</v>
      </c>
      <c r="BJL3">
        <v>1624</v>
      </c>
      <c r="BJM3">
        <v>1625</v>
      </c>
      <c r="BJN3">
        <v>1626</v>
      </c>
      <c r="BJO3">
        <v>1627</v>
      </c>
      <c r="BJP3">
        <v>1628</v>
      </c>
      <c r="BJQ3">
        <v>1629</v>
      </c>
      <c r="BJR3">
        <v>1630</v>
      </c>
      <c r="BJS3">
        <v>1631</v>
      </c>
      <c r="BJT3">
        <v>1632</v>
      </c>
      <c r="BJU3">
        <v>1633</v>
      </c>
      <c r="BJV3">
        <v>1634</v>
      </c>
      <c r="BJW3">
        <v>1635</v>
      </c>
      <c r="BJX3">
        <v>1636</v>
      </c>
      <c r="BJY3">
        <v>1637</v>
      </c>
      <c r="BJZ3">
        <v>1638</v>
      </c>
      <c r="BKA3">
        <v>1639</v>
      </c>
      <c r="BKB3">
        <v>1640</v>
      </c>
      <c r="BKC3">
        <v>1641</v>
      </c>
      <c r="BKD3">
        <v>1642</v>
      </c>
      <c r="BKE3">
        <v>1643</v>
      </c>
      <c r="BKF3">
        <v>1644</v>
      </c>
      <c r="BKG3">
        <v>1645</v>
      </c>
      <c r="BKH3">
        <v>1646</v>
      </c>
      <c r="BKI3">
        <v>1647</v>
      </c>
      <c r="BKJ3">
        <v>1648</v>
      </c>
      <c r="BKK3">
        <v>1649</v>
      </c>
      <c r="BKL3">
        <v>1650</v>
      </c>
      <c r="BKM3">
        <v>1651</v>
      </c>
      <c r="BKN3">
        <v>1652</v>
      </c>
      <c r="BKO3">
        <v>1653</v>
      </c>
      <c r="BKP3">
        <v>1654</v>
      </c>
      <c r="BKQ3">
        <v>1655</v>
      </c>
      <c r="BKR3">
        <v>1656</v>
      </c>
      <c r="BKS3">
        <v>1657</v>
      </c>
      <c r="BKT3">
        <v>1658</v>
      </c>
      <c r="BKU3">
        <v>1659</v>
      </c>
      <c r="BKV3">
        <v>1660</v>
      </c>
      <c r="BKW3">
        <v>1661</v>
      </c>
      <c r="BKX3">
        <v>1662</v>
      </c>
      <c r="BKY3">
        <v>1663</v>
      </c>
      <c r="BKZ3">
        <v>1664</v>
      </c>
      <c r="BLA3">
        <v>1665</v>
      </c>
      <c r="BLB3">
        <v>1666</v>
      </c>
      <c r="BLC3">
        <v>1667</v>
      </c>
      <c r="BLD3">
        <v>1668</v>
      </c>
      <c r="BLE3">
        <v>1669</v>
      </c>
      <c r="BLF3">
        <v>1670</v>
      </c>
      <c r="BLG3">
        <v>1671</v>
      </c>
      <c r="BLH3">
        <v>1672</v>
      </c>
      <c r="BLI3">
        <v>1673</v>
      </c>
      <c r="BLJ3">
        <v>1674</v>
      </c>
      <c r="BLK3">
        <v>1675</v>
      </c>
      <c r="BLL3">
        <v>1676</v>
      </c>
      <c r="BLM3">
        <v>1677</v>
      </c>
      <c r="BLN3">
        <v>1678</v>
      </c>
      <c r="BLO3">
        <v>1679</v>
      </c>
      <c r="BLP3">
        <v>1680</v>
      </c>
      <c r="BLQ3">
        <v>1681</v>
      </c>
      <c r="BLR3">
        <v>1682</v>
      </c>
      <c r="BLS3">
        <v>1683</v>
      </c>
      <c r="BLT3">
        <v>1684</v>
      </c>
      <c r="BLU3">
        <v>1685</v>
      </c>
      <c r="BLV3">
        <v>1686</v>
      </c>
      <c r="BLW3">
        <v>1687</v>
      </c>
      <c r="BLX3">
        <v>1688</v>
      </c>
      <c r="BLY3">
        <v>1689</v>
      </c>
      <c r="BLZ3">
        <v>1690</v>
      </c>
      <c r="BMA3">
        <v>1691</v>
      </c>
      <c r="BMB3">
        <v>1692</v>
      </c>
      <c r="BMC3">
        <v>1693</v>
      </c>
      <c r="BMD3">
        <v>1694</v>
      </c>
      <c r="BME3">
        <v>1695</v>
      </c>
      <c r="BMF3">
        <v>1696</v>
      </c>
      <c r="BMG3">
        <v>1697</v>
      </c>
      <c r="BMH3">
        <v>1698</v>
      </c>
      <c r="BMI3">
        <v>1699</v>
      </c>
      <c r="BMJ3">
        <v>1700</v>
      </c>
      <c r="BMK3">
        <v>1701</v>
      </c>
      <c r="BML3">
        <v>1702</v>
      </c>
      <c r="BMM3">
        <v>1703</v>
      </c>
      <c r="BMN3">
        <v>1704</v>
      </c>
      <c r="BMO3">
        <v>1705</v>
      </c>
      <c r="BMP3">
        <v>1706</v>
      </c>
      <c r="BMQ3">
        <v>1707</v>
      </c>
      <c r="BMR3">
        <v>1708</v>
      </c>
      <c r="BMS3">
        <v>1709</v>
      </c>
      <c r="BMT3">
        <v>1710</v>
      </c>
      <c r="BMU3">
        <v>1711</v>
      </c>
      <c r="BMV3">
        <v>1712</v>
      </c>
      <c r="BMW3">
        <v>1713</v>
      </c>
      <c r="BMX3">
        <v>1714</v>
      </c>
      <c r="BMY3">
        <v>1715</v>
      </c>
      <c r="BMZ3">
        <v>1716</v>
      </c>
      <c r="BNA3">
        <v>1717</v>
      </c>
      <c r="BNB3">
        <v>1718</v>
      </c>
      <c r="BNC3">
        <v>1719</v>
      </c>
      <c r="BND3">
        <v>1720</v>
      </c>
      <c r="BNE3">
        <v>1721</v>
      </c>
      <c r="BNF3">
        <v>1722</v>
      </c>
      <c r="BNG3">
        <v>1723</v>
      </c>
      <c r="BNH3">
        <v>1724</v>
      </c>
      <c r="BNI3">
        <v>1725</v>
      </c>
      <c r="BNJ3">
        <v>1726</v>
      </c>
      <c r="BNK3">
        <v>1727</v>
      </c>
      <c r="BNL3">
        <v>1728</v>
      </c>
      <c r="BNM3">
        <v>1729</v>
      </c>
      <c r="BNN3">
        <v>1730</v>
      </c>
      <c r="BNO3">
        <v>1731</v>
      </c>
      <c r="BNP3">
        <v>1732</v>
      </c>
      <c r="BNQ3">
        <v>1733</v>
      </c>
      <c r="BNR3">
        <v>1734</v>
      </c>
      <c r="BNS3">
        <v>1735</v>
      </c>
      <c r="BNT3">
        <v>1736</v>
      </c>
      <c r="BNU3">
        <v>1737</v>
      </c>
      <c r="BNV3">
        <v>1738</v>
      </c>
      <c r="BNW3">
        <v>1739</v>
      </c>
      <c r="BNX3">
        <v>1740</v>
      </c>
      <c r="BNY3">
        <v>1741</v>
      </c>
      <c r="BNZ3">
        <v>1742</v>
      </c>
      <c r="BOA3">
        <v>1743</v>
      </c>
      <c r="BOB3">
        <v>1744</v>
      </c>
      <c r="BOC3">
        <v>1745</v>
      </c>
      <c r="BOD3">
        <v>1746</v>
      </c>
      <c r="BOE3">
        <v>1747</v>
      </c>
      <c r="BOF3">
        <v>1748</v>
      </c>
      <c r="BOG3">
        <v>1749</v>
      </c>
      <c r="BOH3">
        <v>1750</v>
      </c>
      <c r="BOI3">
        <v>1751</v>
      </c>
      <c r="BOJ3">
        <v>1752</v>
      </c>
      <c r="BOK3">
        <v>1753</v>
      </c>
      <c r="BOL3">
        <v>1754</v>
      </c>
      <c r="BOM3">
        <v>1755</v>
      </c>
      <c r="BON3">
        <v>1756</v>
      </c>
      <c r="BOO3">
        <v>1757</v>
      </c>
      <c r="BOP3">
        <v>1758</v>
      </c>
      <c r="BOQ3">
        <v>1759</v>
      </c>
      <c r="BOR3">
        <v>1760</v>
      </c>
      <c r="BOS3">
        <v>1761</v>
      </c>
      <c r="BOT3">
        <v>1762</v>
      </c>
      <c r="BOU3">
        <v>1763</v>
      </c>
      <c r="BOV3">
        <v>1764</v>
      </c>
      <c r="BOW3">
        <v>1765</v>
      </c>
      <c r="BOX3">
        <v>1766</v>
      </c>
      <c r="BOY3">
        <v>1767</v>
      </c>
      <c r="BOZ3">
        <v>1768</v>
      </c>
      <c r="BPA3">
        <v>1769</v>
      </c>
      <c r="BPB3">
        <v>1770</v>
      </c>
      <c r="BPC3">
        <v>1771</v>
      </c>
      <c r="BPD3">
        <v>1772</v>
      </c>
      <c r="BPE3">
        <v>1773</v>
      </c>
      <c r="BPF3">
        <v>1774</v>
      </c>
      <c r="BPG3">
        <v>1775</v>
      </c>
      <c r="BPH3">
        <v>1776</v>
      </c>
      <c r="BPI3">
        <v>1777</v>
      </c>
      <c r="BPJ3">
        <v>1778</v>
      </c>
      <c r="BPK3">
        <v>1779</v>
      </c>
      <c r="BPL3">
        <v>1780</v>
      </c>
      <c r="BPM3">
        <v>1781</v>
      </c>
      <c r="BPN3">
        <v>1782</v>
      </c>
      <c r="BPO3">
        <v>1783</v>
      </c>
      <c r="BPP3">
        <v>1784</v>
      </c>
      <c r="BPQ3">
        <v>1785</v>
      </c>
      <c r="BPR3">
        <v>1786</v>
      </c>
      <c r="BPS3">
        <v>1787</v>
      </c>
      <c r="BPT3">
        <v>1788</v>
      </c>
      <c r="BPU3">
        <v>1789</v>
      </c>
      <c r="BPV3">
        <v>1790</v>
      </c>
      <c r="BPW3">
        <v>1791</v>
      </c>
      <c r="BPX3">
        <v>1792</v>
      </c>
      <c r="BPY3">
        <v>1793</v>
      </c>
      <c r="BPZ3">
        <v>1794</v>
      </c>
      <c r="BQA3">
        <v>1795</v>
      </c>
      <c r="BQB3">
        <v>1796</v>
      </c>
      <c r="BQC3">
        <v>1797</v>
      </c>
      <c r="BQD3">
        <v>1798</v>
      </c>
      <c r="BQE3">
        <v>1799</v>
      </c>
      <c r="BQF3">
        <v>1800</v>
      </c>
      <c r="BQG3">
        <v>1801</v>
      </c>
      <c r="BQH3">
        <v>1802</v>
      </c>
      <c r="BQI3">
        <v>1803</v>
      </c>
      <c r="BQJ3">
        <v>1804</v>
      </c>
      <c r="BQK3">
        <v>1805</v>
      </c>
      <c r="BQL3">
        <v>1806</v>
      </c>
      <c r="BQM3">
        <v>1807</v>
      </c>
      <c r="BQN3">
        <v>1808</v>
      </c>
      <c r="BQO3">
        <v>1809</v>
      </c>
      <c r="BQP3">
        <v>1810</v>
      </c>
      <c r="BQQ3">
        <v>1811</v>
      </c>
      <c r="BQR3">
        <v>1812</v>
      </c>
      <c r="BQS3">
        <v>1813</v>
      </c>
      <c r="BQT3">
        <v>1814</v>
      </c>
      <c r="BQU3">
        <v>1815</v>
      </c>
      <c r="BQV3">
        <v>1816</v>
      </c>
      <c r="BQW3">
        <v>1817</v>
      </c>
      <c r="BQX3">
        <v>1818</v>
      </c>
      <c r="BQY3">
        <v>1819</v>
      </c>
      <c r="BQZ3">
        <v>1820</v>
      </c>
      <c r="BRA3">
        <v>1821</v>
      </c>
      <c r="BRB3">
        <v>1822</v>
      </c>
      <c r="BRC3">
        <v>1823</v>
      </c>
      <c r="BRD3">
        <v>1824</v>
      </c>
      <c r="BRE3">
        <v>1825</v>
      </c>
      <c r="BRF3">
        <v>1826</v>
      </c>
      <c r="BRG3">
        <v>1827</v>
      </c>
      <c r="BRH3">
        <v>1828</v>
      </c>
      <c r="BRI3">
        <v>1829</v>
      </c>
      <c r="BRJ3">
        <v>1830</v>
      </c>
      <c r="BRK3">
        <v>1831</v>
      </c>
      <c r="BRL3">
        <v>1832</v>
      </c>
      <c r="BRM3">
        <v>1833</v>
      </c>
      <c r="BRN3">
        <v>1834</v>
      </c>
      <c r="BRO3">
        <v>1835</v>
      </c>
      <c r="BRP3">
        <v>1836</v>
      </c>
      <c r="BRQ3">
        <v>1837</v>
      </c>
      <c r="BRR3">
        <v>1838</v>
      </c>
      <c r="BRS3">
        <v>1839</v>
      </c>
      <c r="BRT3">
        <v>1840</v>
      </c>
      <c r="BRU3">
        <v>1841</v>
      </c>
      <c r="BRV3">
        <v>1842</v>
      </c>
      <c r="BRW3">
        <v>1843</v>
      </c>
      <c r="BRX3">
        <v>1844</v>
      </c>
      <c r="BRY3">
        <v>1845</v>
      </c>
      <c r="BRZ3">
        <v>1846</v>
      </c>
      <c r="BSA3">
        <v>1847</v>
      </c>
      <c r="BSB3">
        <v>1848</v>
      </c>
      <c r="BSC3">
        <v>1849</v>
      </c>
      <c r="BSD3">
        <v>1850</v>
      </c>
      <c r="BSE3">
        <v>1851</v>
      </c>
      <c r="BSF3">
        <v>1852</v>
      </c>
      <c r="BSG3">
        <v>1853</v>
      </c>
      <c r="BSH3">
        <v>1854</v>
      </c>
      <c r="BSI3">
        <v>1855</v>
      </c>
      <c r="BSJ3">
        <v>1856</v>
      </c>
      <c r="BSK3">
        <v>1857</v>
      </c>
      <c r="BSL3">
        <v>1858</v>
      </c>
      <c r="BSM3">
        <v>1859</v>
      </c>
      <c r="BSN3">
        <v>1860</v>
      </c>
      <c r="BSO3">
        <v>1861</v>
      </c>
      <c r="BSP3">
        <v>1862</v>
      </c>
      <c r="BSQ3">
        <v>1863</v>
      </c>
      <c r="BSR3">
        <v>1864</v>
      </c>
      <c r="BSS3">
        <v>1865</v>
      </c>
      <c r="BST3">
        <v>1866</v>
      </c>
      <c r="BSU3">
        <v>1867</v>
      </c>
      <c r="BSV3">
        <v>1868</v>
      </c>
      <c r="BSW3">
        <v>1869</v>
      </c>
      <c r="BSX3">
        <v>1870</v>
      </c>
      <c r="BSY3">
        <v>1871</v>
      </c>
      <c r="BSZ3">
        <v>1872</v>
      </c>
      <c r="BTA3">
        <v>1873</v>
      </c>
      <c r="BTB3">
        <v>1874</v>
      </c>
      <c r="BTC3">
        <v>1875</v>
      </c>
      <c r="BTD3">
        <v>1876</v>
      </c>
      <c r="BTE3">
        <v>1877</v>
      </c>
      <c r="BTF3">
        <v>1878</v>
      </c>
      <c r="BTG3">
        <v>1879</v>
      </c>
      <c r="BTH3">
        <v>1880</v>
      </c>
      <c r="BTI3">
        <v>1881</v>
      </c>
      <c r="BTJ3">
        <v>1882</v>
      </c>
      <c r="BTK3">
        <v>1883</v>
      </c>
      <c r="BTL3">
        <v>1884</v>
      </c>
      <c r="BTM3">
        <v>1885</v>
      </c>
      <c r="BTN3">
        <v>1886</v>
      </c>
      <c r="BTO3">
        <v>1887</v>
      </c>
      <c r="BTP3">
        <v>1888</v>
      </c>
      <c r="BTQ3">
        <v>1889</v>
      </c>
      <c r="BTR3">
        <v>1890</v>
      </c>
      <c r="BTS3">
        <v>1891</v>
      </c>
      <c r="BTT3">
        <v>1892</v>
      </c>
      <c r="BTU3">
        <v>1893</v>
      </c>
      <c r="BTV3">
        <v>1894</v>
      </c>
      <c r="BTW3">
        <v>1895</v>
      </c>
      <c r="BTX3">
        <v>1896</v>
      </c>
      <c r="BTY3">
        <v>1897</v>
      </c>
      <c r="BTZ3">
        <v>1898</v>
      </c>
      <c r="BUA3">
        <v>1899</v>
      </c>
      <c r="BUB3">
        <v>1900</v>
      </c>
      <c r="BUC3">
        <v>1901</v>
      </c>
      <c r="BUD3">
        <v>1902</v>
      </c>
      <c r="BUE3">
        <v>1903</v>
      </c>
      <c r="BUF3">
        <v>1904</v>
      </c>
      <c r="BUG3">
        <v>1905</v>
      </c>
      <c r="BUH3">
        <v>1906</v>
      </c>
      <c r="BUI3">
        <v>1907</v>
      </c>
      <c r="BUJ3">
        <v>1908</v>
      </c>
      <c r="BUK3">
        <v>1909</v>
      </c>
      <c r="BUL3">
        <v>1910</v>
      </c>
      <c r="BUM3">
        <v>1911</v>
      </c>
      <c r="BUN3">
        <v>1912</v>
      </c>
      <c r="BUO3">
        <v>1913</v>
      </c>
      <c r="BUP3">
        <v>1914</v>
      </c>
      <c r="BUQ3">
        <v>1915</v>
      </c>
      <c r="BUR3">
        <v>1916</v>
      </c>
      <c r="BUS3">
        <v>1917</v>
      </c>
      <c r="BUT3">
        <v>1918</v>
      </c>
      <c r="BUU3">
        <v>1919</v>
      </c>
      <c r="BUV3">
        <v>1920</v>
      </c>
      <c r="BUW3">
        <v>1921</v>
      </c>
      <c r="BUX3">
        <v>1922</v>
      </c>
      <c r="BUY3">
        <v>1923</v>
      </c>
      <c r="BUZ3">
        <v>1924</v>
      </c>
      <c r="BVA3">
        <v>1925</v>
      </c>
      <c r="BVB3">
        <v>1926</v>
      </c>
      <c r="BVC3">
        <v>1927</v>
      </c>
      <c r="BVD3">
        <v>1928</v>
      </c>
      <c r="BVE3">
        <v>1929</v>
      </c>
      <c r="BVF3">
        <v>1930</v>
      </c>
      <c r="BVG3">
        <v>1931</v>
      </c>
      <c r="BVH3">
        <v>1932</v>
      </c>
      <c r="BVI3">
        <v>1933</v>
      </c>
      <c r="BVJ3">
        <v>1934</v>
      </c>
      <c r="BVK3">
        <v>1935</v>
      </c>
      <c r="BVL3">
        <v>1936</v>
      </c>
      <c r="BVM3">
        <v>1937</v>
      </c>
      <c r="BVN3">
        <v>1938</v>
      </c>
      <c r="BVO3">
        <v>1939</v>
      </c>
      <c r="BVP3">
        <v>1940</v>
      </c>
      <c r="BVQ3">
        <v>1941</v>
      </c>
      <c r="BVR3">
        <v>1942</v>
      </c>
      <c r="BVS3">
        <v>1943</v>
      </c>
      <c r="BVT3">
        <v>1944</v>
      </c>
      <c r="BVU3">
        <v>1945</v>
      </c>
      <c r="BVV3">
        <v>1946</v>
      </c>
      <c r="BVW3">
        <v>1947</v>
      </c>
      <c r="BVX3">
        <v>1948</v>
      </c>
      <c r="BVY3">
        <v>1949</v>
      </c>
      <c r="BVZ3">
        <v>1950</v>
      </c>
      <c r="BWA3">
        <v>1951</v>
      </c>
      <c r="BWB3">
        <v>1952</v>
      </c>
      <c r="BWC3">
        <v>1953</v>
      </c>
      <c r="BWD3">
        <v>1954</v>
      </c>
      <c r="BWE3">
        <v>1955</v>
      </c>
      <c r="BWF3">
        <v>1956</v>
      </c>
      <c r="BWG3">
        <v>1957</v>
      </c>
      <c r="BWH3">
        <v>1958</v>
      </c>
      <c r="BWI3">
        <v>1959</v>
      </c>
      <c r="BWJ3">
        <v>1960</v>
      </c>
      <c r="BWK3">
        <v>1961</v>
      </c>
      <c r="BWL3">
        <v>1962</v>
      </c>
      <c r="BWM3">
        <v>1963</v>
      </c>
      <c r="BWN3">
        <v>1964</v>
      </c>
      <c r="BWO3">
        <v>1965</v>
      </c>
      <c r="BWP3">
        <v>1966</v>
      </c>
      <c r="BWQ3">
        <v>1967</v>
      </c>
      <c r="BWR3">
        <v>1968</v>
      </c>
      <c r="BWS3">
        <v>1969</v>
      </c>
      <c r="BWT3">
        <v>1970</v>
      </c>
      <c r="BWU3">
        <v>1971</v>
      </c>
      <c r="BWV3">
        <v>1972</v>
      </c>
      <c r="BWW3">
        <v>1973</v>
      </c>
      <c r="BWX3">
        <v>1974</v>
      </c>
      <c r="BWY3">
        <v>1975</v>
      </c>
      <c r="BWZ3">
        <v>1976</v>
      </c>
      <c r="BXA3">
        <v>1977</v>
      </c>
      <c r="BXB3">
        <v>1978</v>
      </c>
      <c r="BXC3">
        <v>1979</v>
      </c>
      <c r="BXD3">
        <v>1980</v>
      </c>
      <c r="BXE3">
        <v>1981</v>
      </c>
      <c r="BXF3">
        <v>1982</v>
      </c>
      <c r="BXG3">
        <v>1983</v>
      </c>
      <c r="BXH3">
        <v>1984</v>
      </c>
      <c r="BXI3">
        <v>1985</v>
      </c>
      <c r="BXJ3">
        <v>1986</v>
      </c>
      <c r="BXK3">
        <v>1987</v>
      </c>
      <c r="BXL3">
        <v>1988</v>
      </c>
      <c r="BXM3">
        <v>1989</v>
      </c>
      <c r="BXN3">
        <v>1990</v>
      </c>
      <c r="BXO3">
        <v>1991</v>
      </c>
      <c r="BXP3">
        <v>1992</v>
      </c>
      <c r="BXQ3">
        <v>1993</v>
      </c>
      <c r="BXR3">
        <v>1994</v>
      </c>
      <c r="BXS3">
        <v>1995</v>
      </c>
      <c r="BXT3">
        <v>1996</v>
      </c>
      <c r="BXU3">
        <v>1997</v>
      </c>
      <c r="BXV3">
        <v>1998</v>
      </c>
      <c r="BXW3">
        <v>1999</v>
      </c>
      <c r="BXX3">
        <v>2000</v>
      </c>
      <c r="BXY3">
        <v>2001</v>
      </c>
      <c r="BXZ3">
        <v>2002</v>
      </c>
      <c r="BYA3">
        <v>2003</v>
      </c>
      <c r="BYB3">
        <v>2004</v>
      </c>
      <c r="BYC3">
        <v>2005</v>
      </c>
      <c r="BYD3">
        <v>2006</v>
      </c>
      <c r="BYE3">
        <v>2007</v>
      </c>
      <c r="BYF3">
        <v>2008</v>
      </c>
      <c r="BYG3">
        <v>2009</v>
      </c>
      <c r="BYH3">
        <v>2010</v>
      </c>
      <c r="BYI3">
        <v>2011</v>
      </c>
      <c r="BYJ3">
        <v>2012</v>
      </c>
      <c r="BYK3">
        <v>2013</v>
      </c>
      <c r="BYL3">
        <v>2014</v>
      </c>
      <c r="BYM3">
        <v>2015</v>
      </c>
      <c r="BYN3">
        <v>2016</v>
      </c>
      <c r="BYO3">
        <v>2017</v>
      </c>
      <c r="BYP3">
        <v>2018</v>
      </c>
      <c r="BYQ3">
        <v>2019</v>
      </c>
      <c r="BYR3">
        <v>2020</v>
      </c>
      <c r="BYS3">
        <v>2021</v>
      </c>
      <c r="BYT3">
        <v>2022</v>
      </c>
      <c r="BYU3">
        <v>2023</v>
      </c>
      <c r="BYV3">
        <v>2024</v>
      </c>
      <c r="BYW3">
        <v>2025</v>
      </c>
      <c r="BYX3">
        <v>2026</v>
      </c>
      <c r="BYY3">
        <v>2027</v>
      </c>
      <c r="BYZ3">
        <v>2028</v>
      </c>
      <c r="BZA3">
        <v>2029</v>
      </c>
      <c r="BZB3">
        <v>2030</v>
      </c>
      <c r="BZC3">
        <v>2031</v>
      </c>
      <c r="BZD3">
        <v>2032</v>
      </c>
      <c r="BZE3">
        <v>2033</v>
      </c>
      <c r="BZF3">
        <v>2034</v>
      </c>
      <c r="BZG3">
        <v>2035</v>
      </c>
      <c r="BZH3">
        <v>2036</v>
      </c>
      <c r="BZI3">
        <v>2037</v>
      </c>
      <c r="BZJ3">
        <v>2038</v>
      </c>
      <c r="BZK3">
        <v>2039</v>
      </c>
      <c r="BZL3">
        <v>2040</v>
      </c>
      <c r="BZM3">
        <v>2041</v>
      </c>
      <c r="BZN3">
        <v>2042</v>
      </c>
      <c r="BZO3">
        <v>2043</v>
      </c>
      <c r="BZP3">
        <v>2044</v>
      </c>
      <c r="BZQ3">
        <v>2045</v>
      </c>
      <c r="BZR3">
        <v>2046</v>
      </c>
      <c r="BZS3">
        <v>2047</v>
      </c>
      <c r="BZT3">
        <v>2048</v>
      </c>
      <c r="BZU3">
        <v>2049</v>
      </c>
      <c r="BZV3">
        <v>2050</v>
      </c>
      <c r="BZW3">
        <v>2051</v>
      </c>
      <c r="BZX3">
        <v>2052</v>
      </c>
      <c r="BZY3">
        <v>2053</v>
      </c>
      <c r="BZZ3">
        <v>2054</v>
      </c>
      <c r="CAA3">
        <v>2055</v>
      </c>
      <c r="CAB3">
        <v>2056</v>
      </c>
      <c r="CAC3">
        <v>2057</v>
      </c>
      <c r="CAD3">
        <v>2058</v>
      </c>
      <c r="CAE3">
        <v>2059</v>
      </c>
      <c r="CAF3">
        <v>2060</v>
      </c>
      <c r="CAG3">
        <v>2061</v>
      </c>
      <c r="CAH3">
        <v>2062</v>
      </c>
      <c r="CAI3">
        <v>2063</v>
      </c>
      <c r="CAJ3">
        <v>2064</v>
      </c>
      <c r="CAK3">
        <v>2065</v>
      </c>
      <c r="CAL3">
        <v>2066</v>
      </c>
      <c r="CAM3">
        <v>2067</v>
      </c>
      <c r="CAN3">
        <v>2068</v>
      </c>
      <c r="CAO3">
        <v>2069</v>
      </c>
      <c r="CAP3">
        <v>2070</v>
      </c>
      <c r="CAQ3">
        <v>2071</v>
      </c>
      <c r="CAR3">
        <v>2072</v>
      </c>
      <c r="CAS3">
        <v>2073</v>
      </c>
      <c r="CAT3">
        <v>2074</v>
      </c>
      <c r="CAU3">
        <v>2075</v>
      </c>
      <c r="CAV3">
        <v>2076</v>
      </c>
      <c r="CAW3">
        <v>2077</v>
      </c>
      <c r="CAX3">
        <v>2078</v>
      </c>
      <c r="CAY3">
        <v>2079</v>
      </c>
      <c r="CAZ3">
        <v>2080</v>
      </c>
      <c r="CBA3">
        <v>2081</v>
      </c>
      <c r="CBB3">
        <v>2082</v>
      </c>
      <c r="CBC3">
        <v>2083</v>
      </c>
      <c r="CBD3">
        <v>2084</v>
      </c>
      <c r="CBE3">
        <v>2085</v>
      </c>
      <c r="CBF3">
        <v>2086</v>
      </c>
      <c r="CBG3">
        <v>2087</v>
      </c>
      <c r="CBH3">
        <v>2088</v>
      </c>
      <c r="CBI3">
        <v>2089</v>
      </c>
      <c r="CBJ3">
        <v>2090</v>
      </c>
      <c r="CBK3">
        <v>2091</v>
      </c>
      <c r="CBL3">
        <v>2092</v>
      </c>
      <c r="CBM3">
        <v>2093</v>
      </c>
      <c r="CBN3">
        <v>2094</v>
      </c>
      <c r="CBO3">
        <v>2095</v>
      </c>
      <c r="CBP3">
        <v>2096</v>
      </c>
      <c r="CBQ3">
        <v>2097</v>
      </c>
      <c r="CBR3">
        <v>2098</v>
      </c>
      <c r="CBS3">
        <v>2099</v>
      </c>
      <c r="CBT3">
        <v>2100</v>
      </c>
      <c r="CBU3">
        <v>2101</v>
      </c>
      <c r="CBV3">
        <v>2102</v>
      </c>
      <c r="CBW3">
        <v>2103</v>
      </c>
      <c r="CBX3">
        <v>2104</v>
      </c>
      <c r="CBY3">
        <v>2105</v>
      </c>
      <c r="CBZ3">
        <v>2106</v>
      </c>
      <c r="CCA3">
        <v>2107</v>
      </c>
      <c r="CCB3">
        <v>2108</v>
      </c>
      <c r="CCC3">
        <v>2109</v>
      </c>
      <c r="CCD3">
        <v>2110</v>
      </c>
      <c r="CCE3">
        <v>2111</v>
      </c>
      <c r="CCF3">
        <v>2112</v>
      </c>
      <c r="CCG3">
        <v>2113</v>
      </c>
      <c r="CCH3">
        <v>2114</v>
      </c>
      <c r="CCI3">
        <v>2115</v>
      </c>
      <c r="CCJ3">
        <v>2116</v>
      </c>
      <c r="CCK3">
        <v>2117</v>
      </c>
      <c r="CCL3">
        <v>2118</v>
      </c>
      <c r="CCM3">
        <v>2119</v>
      </c>
      <c r="CCN3">
        <v>2120</v>
      </c>
      <c r="CCO3">
        <v>2121</v>
      </c>
      <c r="CCP3">
        <v>2122</v>
      </c>
      <c r="CCQ3">
        <v>2123</v>
      </c>
      <c r="CCR3">
        <v>2124</v>
      </c>
      <c r="CCS3">
        <v>2125</v>
      </c>
      <c r="CCT3">
        <v>2126</v>
      </c>
      <c r="CCU3">
        <v>2127</v>
      </c>
      <c r="CCV3">
        <v>2128</v>
      </c>
      <c r="CCW3">
        <v>2129</v>
      </c>
      <c r="CCX3">
        <v>2130</v>
      </c>
      <c r="CCY3">
        <v>2131</v>
      </c>
      <c r="CCZ3">
        <v>2132</v>
      </c>
      <c r="CDA3">
        <v>2133</v>
      </c>
      <c r="CDB3">
        <v>2134</v>
      </c>
      <c r="CDC3">
        <v>2135</v>
      </c>
      <c r="CDD3">
        <v>2136</v>
      </c>
      <c r="CDE3">
        <v>2137</v>
      </c>
      <c r="CDF3">
        <v>2138</v>
      </c>
      <c r="CDG3">
        <v>2139</v>
      </c>
      <c r="CDH3">
        <v>2140</v>
      </c>
      <c r="CDI3">
        <v>2141</v>
      </c>
      <c r="CDJ3">
        <v>2142</v>
      </c>
      <c r="CDK3">
        <v>2143</v>
      </c>
      <c r="CDL3">
        <v>2144</v>
      </c>
      <c r="CDM3">
        <v>2145</v>
      </c>
      <c r="CDN3">
        <v>2146</v>
      </c>
      <c r="CDO3">
        <v>2147</v>
      </c>
      <c r="CDP3">
        <v>2148</v>
      </c>
      <c r="CDQ3">
        <v>2149</v>
      </c>
      <c r="CDR3">
        <v>2150</v>
      </c>
      <c r="CDS3">
        <v>2151</v>
      </c>
      <c r="CDT3">
        <v>2152</v>
      </c>
      <c r="CDU3">
        <v>2153</v>
      </c>
      <c r="CDV3">
        <v>2154</v>
      </c>
      <c r="CDW3">
        <v>2155</v>
      </c>
      <c r="CDX3">
        <v>2156</v>
      </c>
      <c r="CDY3">
        <v>2157</v>
      </c>
      <c r="CDZ3">
        <v>2158</v>
      </c>
      <c r="CEA3">
        <v>2159</v>
      </c>
      <c r="CEB3">
        <v>2160</v>
      </c>
      <c r="CEC3">
        <v>2161</v>
      </c>
      <c r="CED3">
        <v>2162</v>
      </c>
      <c r="CEE3">
        <v>2163</v>
      </c>
      <c r="CEF3">
        <v>2164</v>
      </c>
      <c r="CEG3">
        <v>2165</v>
      </c>
      <c r="CEH3">
        <v>2166</v>
      </c>
      <c r="CEI3">
        <v>2167</v>
      </c>
      <c r="CEJ3">
        <v>2168</v>
      </c>
      <c r="CEK3">
        <v>2169</v>
      </c>
      <c r="CEL3">
        <v>2170</v>
      </c>
      <c r="CEM3">
        <v>2171</v>
      </c>
      <c r="CEN3">
        <v>2172</v>
      </c>
      <c r="CEO3">
        <v>2173</v>
      </c>
      <c r="CEP3">
        <v>2174</v>
      </c>
      <c r="CEQ3">
        <v>2175</v>
      </c>
      <c r="CER3">
        <v>2176</v>
      </c>
      <c r="CES3">
        <v>2177</v>
      </c>
      <c r="CET3">
        <v>2178</v>
      </c>
      <c r="CEU3">
        <v>2179</v>
      </c>
      <c r="CEV3">
        <v>2180</v>
      </c>
      <c r="CEW3">
        <v>2181</v>
      </c>
      <c r="CEX3">
        <v>2182</v>
      </c>
      <c r="CEY3">
        <v>2183</v>
      </c>
      <c r="CEZ3">
        <v>2184</v>
      </c>
      <c r="CFA3">
        <v>2185</v>
      </c>
      <c r="CFB3">
        <v>2186</v>
      </c>
      <c r="CFC3">
        <v>2187</v>
      </c>
      <c r="CFD3">
        <v>2188</v>
      </c>
      <c r="CFE3">
        <v>2189</v>
      </c>
      <c r="CFF3">
        <v>2190</v>
      </c>
      <c r="CFG3">
        <v>2191</v>
      </c>
      <c r="CFH3">
        <v>2192</v>
      </c>
      <c r="CFI3">
        <v>2193</v>
      </c>
      <c r="CFJ3">
        <v>2194</v>
      </c>
      <c r="CFK3">
        <v>2195</v>
      </c>
      <c r="CFL3">
        <v>2196</v>
      </c>
      <c r="CFM3">
        <v>2197</v>
      </c>
      <c r="CFN3">
        <v>2198</v>
      </c>
      <c r="CFO3">
        <v>2199</v>
      </c>
      <c r="CFP3">
        <v>2200</v>
      </c>
      <c r="CFQ3">
        <v>2201</v>
      </c>
      <c r="CFR3">
        <v>2202</v>
      </c>
      <c r="CFS3">
        <v>2203</v>
      </c>
      <c r="CFT3">
        <v>2204</v>
      </c>
      <c r="CFU3">
        <v>2205</v>
      </c>
      <c r="CFV3">
        <v>2206</v>
      </c>
      <c r="CFW3">
        <v>2207</v>
      </c>
      <c r="CFX3">
        <v>2208</v>
      </c>
      <c r="CFY3">
        <v>2209</v>
      </c>
      <c r="CFZ3">
        <v>2210</v>
      </c>
      <c r="CGA3">
        <v>2211</v>
      </c>
      <c r="CGB3">
        <v>2212</v>
      </c>
      <c r="CGC3">
        <v>2213</v>
      </c>
      <c r="CGD3">
        <v>2214</v>
      </c>
      <c r="CGE3">
        <v>2215</v>
      </c>
      <c r="CGF3">
        <v>2216</v>
      </c>
      <c r="CGG3">
        <v>2217</v>
      </c>
      <c r="CGH3">
        <v>2218</v>
      </c>
      <c r="CGI3">
        <v>2219</v>
      </c>
      <c r="CGJ3">
        <v>2220</v>
      </c>
      <c r="CGK3">
        <v>2221</v>
      </c>
      <c r="CGL3">
        <v>2222</v>
      </c>
      <c r="CGM3">
        <v>2223</v>
      </c>
      <c r="CGN3">
        <v>2224</v>
      </c>
      <c r="CGO3">
        <v>2225</v>
      </c>
      <c r="CGP3">
        <v>2226</v>
      </c>
      <c r="CGQ3">
        <v>2227</v>
      </c>
      <c r="CGR3">
        <v>2228</v>
      </c>
      <c r="CGS3">
        <v>2229</v>
      </c>
      <c r="CGT3">
        <v>2230</v>
      </c>
      <c r="CGU3">
        <v>2231</v>
      </c>
      <c r="CGV3">
        <v>2232</v>
      </c>
      <c r="CGW3">
        <v>2233</v>
      </c>
      <c r="CGX3">
        <v>2234</v>
      </c>
      <c r="CGY3">
        <v>2235</v>
      </c>
      <c r="CGZ3">
        <v>2236</v>
      </c>
      <c r="CHA3">
        <v>2237</v>
      </c>
      <c r="CHB3">
        <v>2238</v>
      </c>
      <c r="CHC3">
        <v>2239</v>
      </c>
      <c r="CHD3">
        <v>2240</v>
      </c>
      <c r="CHE3">
        <v>2241</v>
      </c>
      <c r="CHF3">
        <v>2242</v>
      </c>
      <c r="CHG3">
        <v>2243</v>
      </c>
      <c r="CHH3">
        <v>2244</v>
      </c>
      <c r="CHI3">
        <v>2245</v>
      </c>
      <c r="CHJ3">
        <v>2246</v>
      </c>
      <c r="CHK3">
        <v>2247</v>
      </c>
      <c r="CHL3">
        <v>2248</v>
      </c>
      <c r="CHM3">
        <v>2249</v>
      </c>
      <c r="CHN3">
        <v>2250</v>
      </c>
      <c r="CHO3">
        <v>2251</v>
      </c>
      <c r="CHP3">
        <v>2252</v>
      </c>
      <c r="CHQ3">
        <v>2253</v>
      </c>
      <c r="CHR3">
        <v>2254</v>
      </c>
      <c r="CHS3">
        <v>2255</v>
      </c>
      <c r="CHT3">
        <v>2256</v>
      </c>
      <c r="CHU3">
        <v>2257</v>
      </c>
      <c r="CHV3">
        <v>2258</v>
      </c>
      <c r="CHW3">
        <v>2259</v>
      </c>
      <c r="CHX3">
        <v>2260</v>
      </c>
      <c r="CHY3">
        <v>2261</v>
      </c>
      <c r="CHZ3">
        <v>2262</v>
      </c>
      <c r="CIA3">
        <v>2263</v>
      </c>
      <c r="CIB3">
        <v>2264</v>
      </c>
      <c r="CIC3">
        <v>2265</v>
      </c>
      <c r="CID3">
        <v>2266</v>
      </c>
      <c r="CIE3">
        <v>2267</v>
      </c>
      <c r="CIF3">
        <v>2268</v>
      </c>
      <c r="CIG3">
        <v>2269</v>
      </c>
      <c r="CIH3">
        <v>2270</v>
      </c>
      <c r="CII3">
        <v>2271</v>
      </c>
      <c r="CIJ3">
        <v>2272</v>
      </c>
      <c r="CIK3">
        <v>2273</v>
      </c>
      <c r="CIL3">
        <v>2274</v>
      </c>
      <c r="CIM3">
        <v>2275</v>
      </c>
      <c r="CIN3">
        <v>2276</v>
      </c>
      <c r="CIO3">
        <v>2277</v>
      </c>
      <c r="CIP3">
        <v>2278</v>
      </c>
      <c r="CIQ3">
        <v>2279</v>
      </c>
      <c r="CIR3">
        <v>2280</v>
      </c>
      <c r="CIS3">
        <v>2281</v>
      </c>
      <c r="CIT3">
        <v>2282</v>
      </c>
      <c r="CIU3">
        <v>2283</v>
      </c>
      <c r="CIV3">
        <v>2284</v>
      </c>
      <c r="CIW3">
        <v>2285</v>
      </c>
      <c r="CIX3">
        <v>2286</v>
      </c>
      <c r="CIY3">
        <v>2287</v>
      </c>
      <c r="CIZ3">
        <v>2288</v>
      </c>
      <c r="CJA3">
        <v>2289</v>
      </c>
      <c r="CJB3">
        <v>2290</v>
      </c>
      <c r="CJC3">
        <v>2291</v>
      </c>
      <c r="CJD3">
        <v>2292</v>
      </c>
      <c r="CJE3">
        <v>2293</v>
      </c>
      <c r="CJF3">
        <v>2294</v>
      </c>
      <c r="CJG3">
        <v>2295</v>
      </c>
      <c r="CJH3">
        <v>2296</v>
      </c>
      <c r="CJI3">
        <v>2297</v>
      </c>
      <c r="CJJ3">
        <v>2298</v>
      </c>
      <c r="CJK3">
        <v>2299</v>
      </c>
      <c r="CJL3">
        <v>2300</v>
      </c>
      <c r="CJM3">
        <v>2301</v>
      </c>
      <c r="CJN3">
        <v>2302</v>
      </c>
      <c r="CJO3">
        <v>2303</v>
      </c>
      <c r="CJP3">
        <v>2304</v>
      </c>
      <c r="CJQ3">
        <v>2305</v>
      </c>
      <c r="CJR3">
        <v>2306</v>
      </c>
      <c r="CJS3">
        <v>2307</v>
      </c>
      <c r="CJT3">
        <v>2308</v>
      </c>
      <c r="CJU3">
        <v>2309</v>
      </c>
      <c r="CJV3">
        <v>2310</v>
      </c>
      <c r="CJW3">
        <v>2311</v>
      </c>
      <c r="CJX3">
        <v>2312</v>
      </c>
      <c r="CJY3">
        <v>2313</v>
      </c>
      <c r="CJZ3">
        <v>2314</v>
      </c>
      <c r="CKA3">
        <v>2315</v>
      </c>
      <c r="CKB3">
        <v>2316</v>
      </c>
      <c r="CKC3">
        <v>2317</v>
      </c>
      <c r="CKD3">
        <v>2318</v>
      </c>
      <c r="CKE3">
        <v>2319</v>
      </c>
      <c r="CKF3">
        <v>2320</v>
      </c>
      <c r="CKG3">
        <v>2321</v>
      </c>
      <c r="CKH3">
        <v>2322</v>
      </c>
      <c r="CKI3">
        <v>2323</v>
      </c>
      <c r="CKJ3">
        <v>2324</v>
      </c>
      <c r="CKK3">
        <v>2325</v>
      </c>
      <c r="CKL3">
        <v>2326</v>
      </c>
      <c r="CKM3">
        <v>2327</v>
      </c>
      <c r="CKN3">
        <v>2328</v>
      </c>
      <c r="CKO3">
        <v>2329</v>
      </c>
      <c r="CKP3">
        <v>2330</v>
      </c>
      <c r="CKQ3">
        <v>2331</v>
      </c>
      <c r="CKR3">
        <v>2332</v>
      </c>
      <c r="CKS3">
        <v>2333</v>
      </c>
      <c r="CKT3">
        <v>2334</v>
      </c>
      <c r="CKU3">
        <v>2335</v>
      </c>
      <c r="CKV3">
        <v>2336</v>
      </c>
      <c r="CKW3">
        <v>2337</v>
      </c>
      <c r="CKX3">
        <v>2338</v>
      </c>
      <c r="CKY3">
        <v>2339</v>
      </c>
      <c r="CKZ3">
        <v>2340</v>
      </c>
      <c r="CLA3">
        <v>2341</v>
      </c>
      <c r="CLB3">
        <v>2342</v>
      </c>
      <c r="CLC3">
        <v>2343</v>
      </c>
      <c r="CLD3">
        <v>2344</v>
      </c>
      <c r="CLE3">
        <v>2345</v>
      </c>
      <c r="CLF3">
        <v>2346</v>
      </c>
      <c r="CLG3">
        <v>2347</v>
      </c>
      <c r="CLH3">
        <v>2348</v>
      </c>
      <c r="CLI3">
        <v>2349</v>
      </c>
      <c r="CLJ3">
        <v>2350</v>
      </c>
      <c r="CLK3">
        <v>2351</v>
      </c>
      <c r="CLL3">
        <v>2352</v>
      </c>
      <c r="CLM3">
        <v>2353</v>
      </c>
      <c r="CLN3">
        <v>2354</v>
      </c>
      <c r="CLO3">
        <v>2355</v>
      </c>
      <c r="CLP3">
        <v>2356</v>
      </c>
      <c r="CLQ3">
        <v>2357</v>
      </c>
      <c r="CLR3">
        <v>2358</v>
      </c>
      <c r="CLS3">
        <v>2359</v>
      </c>
      <c r="CLT3">
        <v>2360</v>
      </c>
      <c r="CLU3">
        <v>2361</v>
      </c>
      <c r="CLV3">
        <v>2362</v>
      </c>
      <c r="CLW3">
        <v>2363</v>
      </c>
      <c r="CLX3">
        <v>2364</v>
      </c>
      <c r="CLY3">
        <v>2365</v>
      </c>
      <c r="CLZ3">
        <v>2366</v>
      </c>
      <c r="CMA3">
        <v>2367</v>
      </c>
      <c r="CMB3">
        <v>2368</v>
      </c>
      <c r="CMC3">
        <v>2369</v>
      </c>
      <c r="CMD3">
        <v>2370</v>
      </c>
      <c r="CME3">
        <v>2371</v>
      </c>
      <c r="CMF3">
        <v>2372</v>
      </c>
      <c r="CMG3">
        <v>2373</v>
      </c>
      <c r="CMH3">
        <v>2374</v>
      </c>
      <c r="CMI3">
        <v>2375</v>
      </c>
      <c r="CMJ3">
        <v>2376</v>
      </c>
      <c r="CMK3">
        <v>2377</v>
      </c>
      <c r="CML3">
        <v>2378</v>
      </c>
      <c r="CMM3">
        <v>2379</v>
      </c>
      <c r="CMN3">
        <v>2380</v>
      </c>
      <c r="CMO3">
        <v>2381</v>
      </c>
      <c r="CMP3">
        <v>2382</v>
      </c>
      <c r="CMQ3">
        <v>2383</v>
      </c>
      <c r="CMR3">
        <v>2384</v>
      </c>
      <c r="CMS3">
        <v>2385</v>
      </c>
      <c r="CMT3">
        <v>2386</v>
      </c>
      <c r="CMU3">
        <v>2387</v>
      </c>
      <c r="CMV3">
        <v>2388</v>
      </c>
      <c r="CMW3">
        <v>2389</v>
      </c>
      <c r="CMX3">
        <v>2390</v>
      </c>
      <c r="CMY3">
        <v>2391</v>
      </c>
      <c r="CMZ3">
        <v>2392</v>
      </c>
      <c r="CNA3">
        <v>2393</v>
      </c>
      <c r="CNB3">
        <v>2394</v>
      </c>
      <c r="CNC3">
        <v>2395</v>
      </c>
      <c r="CND3">
        <v>2396</v>
      </c>
      <c r="CNE3">
        <v>2397</v>
      </c>
      <c r="CNF3">
        <v>2398</v>
      </c>
      <c r="CNG3">
        <v>2399</v>
      </c>
      <c r="CNH3">
        <v>2400</v>
      </c>
      <c r="CNI3">
        <v>2401</v>
      </c>
      <c r="CNJ3">
        <v>2402</v>
      </c>
      <c r="CNK3">
        <v>2403</v>
      </c>
      <c r="CNL3">
        <v>2404</v>
      </c>
      <c r="CNM3">
        <v>2405</v>
      </c>
      <c r="CNN3">
        <v>2406</v>
      </c>
      <c r="CNO3">
        <v>2407</v>
      </c>
      <c r="CNP3">
        <v>2408</v>
      </c>
      <c r="CNQ3">
        <v>2409</v>
      </c>
      <c r="CNR3">
        <v>2410</v>
      </c>
      <c r="CNS3">
        <v>2411</v>
      </c>
      <c r="CNT3">
        <v>2412</v>
      </c>
      <c r="CNU3">
        <v>2413</v>
      </c>
      <c r="CNV3">
        <v>2414</v>
      </c>
      <c r="CNW3">
        <v>2415</v>
      </c>
      <c r="CNX3">
        <v>2416</v>
      </c>
      <c r="CNY3">
        <v>2417</v>
      </c>
      <c r="CNZ3">
        <v>2418</v>
      </c>
      <c r="COA3">
        <v>2419</v>
      </c>
      <c r="COB3">
        <v>2420</v>
      </c>
      <c r="COC3">
        <v>2421</v>
      </c>
      <c r="COD3">
        <v>2422</v>
      </c>
      <c r="COE3">
        <v>2423</v>
      </c>
      <c r="COF3">
        <v>2424</v>
      </c>
      <c r="COG3">
        <v>2425</v>
      </c>
      <c r="COH3">
        <v>2426</v>
      </c>
      <c r="COI3">
        <v>2427</v>
      </c>
      <c r="COJ3">
        <v>2428</v>
      </c>
      <c r="COK3">
        <v>2429</v>
      </c>
      <c r="COL3">
        <v>2430</v>
      </c>
      <c r="COM3">
        <v>2431</v>
      </c>
      <c r="CON3">
        <v>2432</v>
      </c>
      <c r="COO3">
        <v>2433</v>
      </c>
      <c r="COP3">
        <v>2434</v>
      </c>
      <c r="COQ3">
        <v>2435</v>
      </c>
      <c r="COR3">
        <v>2436</v>
      </c>
      <c r="COS3">
        <v>2437</v>
      </c>
      <c r="COT3">
        <v>2438</v>
      </c>
      <c r="COU3">
        <v>2439</v>
      </c>
      <c r="COV3">
        <v>2440</v>
      </c>
      <c r="COW3">
        <v>2441</v>
      </c>
      <c r="COX3">
        <v>2442</v>
      </c>
      <c r="COY3">
        <v>2443</v>
      </c>
      <c r="COZ3">
        <v>2444</v>
      </c>
      <c r="CPA3">
        <v>2445</v>
      </c>
      <c r="CPB3">
        <v>2446</v>
      </c>
      <c r="CPC3">
        <v>2447</v>
      </c>
      <c r="CPD3">
        <v>2448</v>
      </c>
      <c r="CPE3">
        <v>2449</v>
      </c>
      <c r="CPF3">
        <v>2450</v>
      </c>
      <c r="CPG3">
        <v>2451</v>
      </c>
      <c r="CPH3">
        <v>2452</v>
      </c>
      <c r="CPI3">
        <v>2453</v>
      </c>
      <c r="CPJ3">
        <v>2454</v>
      </c>
      <c r="CPK3">
        <v>2455</v>
      </c>
      <c r="CPL3">
        <v>2456</v>
      </c>
      <c r="CPM3">
        <v>2457</v>
      </c>
      <c r="CPN3">
        <v>2458</v>
      </c>
      <c r="CPO3">
        <v>2459</v>
      </c>
      <c r="CPP3">
        <v>2460</v>
      </c>
      <c r="CPQ3">
        <v>2461</v>
      </c>
      <c r="CPR3">
        <v>2462</v>
      </c>
      <c r="CPS3">
        <v>2463</v>
      </c>
      <c r="CPT3">
        <v>2464</v>
      </c>
      <c r="CPU3">
        <v>2465</v>
      </c>
      <c r="CPV3">
        <v>2466</v>
      </c>
      <c r="CPW3">
        <v>2467</v>
      </c>
      <c r="CPX3">
        <v>2468</v>
      </c>
      <c r="CPY3">
        <v>2469</v>
      </c>
      <c r="CPZ3">
        <v>2470</v>
      </c>
      <c r="CQA3">
        <v>2471</v>
      </c>
      <c r="CQB3">
        <v>2472</v>
      </c>
      <c r="CQC3">
        <v>2473</v>
      </c>
      <c r="CQD3">
        <v>2474</v>
      </c>
      <c r="CQE3">
        <v>2475</v>
      </c>
      <c r="CQF3">
        <v>2476</v>
      </c>
      <c r="CQG3">
        <v>2477</v>
      </c>
      <c r="CQH3">
        <v>2478</v>
      </c>
      <c r="CQI3">
        <v>2479</v>
      </c>
      <c r="CQJ3">
        <v>2480</v>
      </c>
      <c r="CQK3">
        <v>2481</v>
      </c>
      <c r="CQL3">
        <v>2482</v>
      </c>
      <c r="CQM3">
        <v>2483</v>
      </c>
      <c r="CQN3">
        <v>2484</v>
      </c>
      <c r="CQO3">
        <v>2485</v>
      </c>
      <c r="CQP3">
        <v>2486</v>
      </c>
      <c r="CQQ3">
        <v>2487</v>
      </c>
      <c r="CQR3">
        <v>2488</v>
      </c>
      <c r="CQS3">
        <v>2489</v>
      </c>
      <c r="CQT3">
        <v>2490</v>
      </c>
      <c r="CQU3">
        <v>2491</v>
      </c>
      <c r="CQV3">
        <v>2492</v>
      </c>
      <c r="CQW3">
        <v>2493</v>
      </c>
      <c r="CQX3">
        <v>2494</v>
      </c>
      <c r="CQY3">
        <v>2495</v>
      </c>
      <c r="CQZ3">
        <v>2496</v>
      </c>
      <c r="CRA3">
        <v>2497</v>
      </c>
      <c r="CRB3">
        <v>2498</v>
      </c>
      <c r="CRC3">
        <v>2499</v>
      </c>
      <c r="CRD3">
        <v>2500</v>
      </c>
      <c r="CRE3">
        <v>2501</v>
      </c>
      <c r="CRF3">
        <v>2502</v>
      </c>
      <c r="CRG3">
        <v>2503</v>
      </c>
      <c r="CRH3">
        <v>2504</v>
      </c>
      <c r="CRI3">
        <v>2505</v>
      </c>
      <c r="CRJ3">
        <v>2506</v>
      </c>
      <c r="CRK3">
        <v>2507</v>
      </c>
      <c r="CRL3">
        <v>2508</v>
      </c>
      <c r="CRM3">
        <v>2509</v>
      </c>
      <c r="CRN3">
        <v>2510</v>
      </c>
      <c r="CRO3">
        <v>2511</v>
      </c>
      <c r="CRP3">
        <v>2512</v>
      </c>
      <c r="CRQ3">
        <v>2513</v>
      </c>
      <c r="CRR3">
        <v>2514</v>
      </c>
      <c r="CRS3">
        <v>2515</v>
      </c>
      <c r="CRT3">
        <v>2516</v>
      </c>
      <c r="CRU3">
        <v>2517</v>
      </c>
      <c r="CRV3">
        <v>2518</v>
      </c>
      <c r="CRW3">
        <v>2519</v>
      </c>
      <c r="CRX3">
        <v>2520</v>
      </c>
      <c r="CRY3">
        <v>2521</v>
      </c>
      <c r="CRZ3">
        <v>2522</v>
      </c>
      <c r="CSA3">
        <v>2523</v>
      </c>
      <c r="CSB3">
        <v>2524</v>
      </c>
      <c r="CSC3">
        <v>2525</v>
      </c>
      <c r="CSD3">
        <v>2526</v>
      </c>
      <c r="CSE3">
        <v>2527</v>
      </c>
      <c r="CSF3">
        <v>2528</v>
      </c>
      <c r="CSG3">
        <v>2529</v>
      </c>
      <c r="CSH3">
        <v>2530</v>
      </c>
      <c r="CSI3">
        <v>2531</v>
      </c>
      <c r="CSJ3">
        <v>2532</v>
      </c>
      <c r="CSK3">
        <v>2533</v>
      </c>
      <c r="CSL3">
        <v>2534</v>
      </c>
      <c r="CSM3">
        <v>2535</v>
      </c>
      <c r="CSN3">
        <v>2536</v>
      </c>
      <c r="CSO3">
        <v>2537</v>
      </c>
      <c r="CSP3">
        <v>2538</v>
      </c>
      <c r="CSQ3">
        <v>2539</v>
      </c>
      <c r="CSR3">
        <v>2540</v>
      </c>
      <c r="CSS3">
        <v>2541</v>
      </c>
      <c r="CST3">
        <v>2542</v>
      </c>
      <c r="CSU3">
        <v>2543</v>
      </c>
      <c r="CSV3">
        <v>2544</v>
      </c>
      <c r="CSW3">
        <v>2545</v>
      </c>
      <c r="CSX3">
        <v>2546</v>
      </c>
      <c r="CSY3">
        <v>2547</v>
      </c>
      <c r="CSZ3">
        <v>2548</v>
      </c>
      <c r="CTA3">
        <v>2549</v>
      </c>
      <c r="CTB3">
        <v>2550</v>
      </c>
      <c r="CTC3">
        <v>2551</v>
      </c>
      <c r="CTD3">
        <v>2552</v>
      </c>
      <c r="CTE3">
        <v>2553</v>
      </c>
      <c r="CTF3">
        <v>2554</v>
      </c>
      <c r="CTG3">
        <v>2555</v>
      </c>
      <c r="CTH3">
        <v>2556</v>
      </c>
      <c r="CTI3">
        <v>2557</v>
      </c>
      <c r="CTJ3">
        <v>2558</v>
      </c>
      <c r="CTK3">
        <v>2559</v>
      </c>
      <c r="CTL3">
        <v>2560</v>
      </c>
      <c r="CTM3">
        <v>2561</v>
      </c>
      <c r="CTN3">
        <v>2562</v>
      </c>
      <c r="CTO3">
        <v>2563</v>
      </c>
      <c r="CTP3">
        <v>2564</v>
      </c>
      <c r="CTQ3">
        <v>2565</v>
      </c>
      <c r="CTR3">
        <v>2566</v>
      </c>
      <c r="CTS3">
        <v>2567</v>
      </c>
      <c r="CTT3">
        <v>2568</v>
      </c>
      <c r="CTU3">
        <v>2569</v>
      </c>
      <c r="CTV3">
        <v>2570</v>
      </c>
      <c r="CTW3">
        <v>2571</v>
      </c>
      <c r="CTX3">
        <v>2572</v>
      </c>
      <c r="CTY3">
        <v>2573</v>
      </c>
      <c r="CTZ3">
        <v>2574</v>
      </c>
      <c r="CUA3">
        <v>2575</v>
      </c>
      <c r="CUB3">
        <v>2576</v>
      </c>
      <c r="CUC3">
        <v>2577</v>
      </c>
      <c r="CUD3">
        <v>2578</v>
      </c>
      <c r="CUE3">
        <v>2579</v>
      </c>
      <c r="CUF3">
        <v>2580</v>
      </c>
      <c r="CUG3">
        <v>2581</v>
      </c>
      <c r="CUH3">
        <v>2582</v>
      </c>
      <c r="CUI3">
        <v>2583</v>
      </c>
      <c r="CUJ3">
        <v>2584</v>
      </c>
      <c r="CUK3">
        <v>2585</v>
      </c>
      <c r="CUL3">
        <v>2586</v>
      </c>
      <c r="CUM3">
        <v>2587</v>
      </c>
      <c r="CUN3">
        <v>2588</v>
      </c>
      <c r="CUO3">
        <v>2589</v>
      </c>
      <c r="CUP3">
        <v>2590</v>
      </c>
      <c r="CUQ3">
        <v>2591</v>
      </c>
      <c r="CUR3">
        <v>2592</v>
      </c>
      <c r="CUS3">
        <v>2593</v>
      </c>
      <c r="CUT3">
        <v>2594</v>
      </c>
      <c r="CUU3">
        <v>2595</v>
      </c>
      <c r="CUV3">
        <v>2596</v>
      </c>
      <c r="CUW3">
        <v>2597</v>
      </c>
      <c r="CUX3">
        <v>2598</v>
      </c>
      <c r="CUY3">
        <v>2599</v>
      </c>
      <c r="CUZ3">
        <v>2600</v>
      </c>
      <c r="CVA3">
        <v>2601</v>
      </c>
      <c r="CVB3">
        <v>2602</v>
      </c>
      <c r="CVC3">
        <v>2603</v>
      </c>
      <c r="CVD3">
        <v>2604</v>
      </c>
      <c r="CVE3">
        <v>2605</v>
      </c>
      <c r="CVF3">
        <v>2606</v>
      </c>
      <c r="CVG3">
        <v>2607</v>
      </c>
      <c r="CVH3">
        <v>2608</v>
      </c>
      <c r="CVI3">
        <v>2609</v>
      </c>
      <c r="CVJ3">
        <v>2610</v>
      </c>
      <c r="CVK3">
        <v>2611</v>
      </c>
      <c r="CVL3">
        <v>2612</v>
      </c>
      <c r="CVM3">
        <v>2613</v>
      </c>
      <c r="CVN3">
        <v>2614</v>
      </c>
      <c r="CVO3">
        <v>2615</v>
      </c>
      <c r="CVP3">
        <v>2616</v>
      </c>
      <c r="CVQ3">
        <v>2617</v>
      </c>
      <c r="CVR3">
        <v>2618</v>
      </c>
      <c r="CVS3">
        <v>2619</v>
      </c>
      <c r="CVT3">
        <v>2620</v>
      </c>
      <c r="CVU3">
        <v>2621</v>
      </c>
      <c r="CVV3">
        <v>2622</v>
      </c>
      <c r="CVW3">
        <v>2623</v>
      </c>
      <c r="CVX3">
        <v>2624</v>
      </c>
      <c r="CVY3">
        <v>2625</v>
      </c>
      <c r="CVZ3">
        <v>2626</v>
      </c>
      <c r="CWA3">
        <v>2627</v>
      </c>
      <c r="CWB3">
        <v>2628</v>
      </c>
      <c r="CWC3">
        <v>2629</v>
      </c>
      <c r="CWD3">
        <v>2630</v>
      </c>
      <c r="CWE3">
        <v>2631</v>
      </c>
      <c r="CWF3">
        <v>2632</v>
      </c>
      <c r="CWG3">
        <v>2633</v>
      </c>
      <c r="CWH3">
        <v>2634</v>
      </c>
      <c r="CWI3">
        <v>2635</v>
      </c>
      <c r="CWJ3">
        <v>2636</v>
      </c>
      <c r="CWK3">
        <v>2637</v>
      </c>
      <c r="CWL3">
        <v>2638</v>
      </c>
      <c r="CWM3">
        <v>2639</v>
      </c>
      <c r="CWN3">
        <v>2640</v>
      </c>
      <c r="CWO3">
        <v>2641</v>
      </c>
      <c r="CWP3">
        <v>2642</v>
      </c>
      <c r="CWQ3">
        <v>2643</v>
      </c>
      <c r="CWR3">
        <v>2644</v>
      </c>
      <c r="CWS3">
        <v>2645</v>
      </c>
      <c r="CWT3">
        <v>2646</v>
      </c>
      <c r="CWU3">
        <v>2647</v>
      </c>
      <c r="CWV3">
        <v>2648</v>
      </c>
      <c r="CWW3">
        <v>2649</v>
      </c>
      <c r="CWX3">
        <v>2650</v>
      </c>
      <c r="CWY3">
        <v>2651</v>
      </c>
      <c r="CWZ3">
        <v>2652</v>
      </c>
      <c r="CXA3">
        <v>2653</v>
      </c>
      <c r="CXB3">
        <v>2654</v>
      </c>
      <c r="CXC3">
        <v>2655</v>
      </c>
      <c r="CXD3">
        <v>2656</v>
      </c>
      <c r="CXE3">
        <v>2657</v>
      </c>
      <c r="CXF3">
        <v>2658</v>
      </c>
      <c r="CXG3">
        <v>2659</v>
      </c>
      <c r="CXH3">
        <v>2660</v>
      </c>
      <c r="CXI3">
        <v>2661</v>
      </c>
      <c r="CXJ3">
        <v>2662</v>
      </c>
      <c r="CXK3">
        <v>2663</v>
      </c>
      <c r="CXL3">
        <v>2664</v>
      </c>
      <c r="CXM3">
        <v>2665</v>
      </c>
      <c r="CXN3">
        <v>2666</v>
      </c>
      <c r="CXO3">
        <v>2667</v>
      </c>
      <c r="CXP3">
        <v>2668</v>
      </c>
      <c r="CXQ3">
        <v>2669</v>
      </c>
      <c r="CXR3">
        <v>2670</v>
      </c>
      <c r="CXS3">
        <v>2671</v>
      </c>
      <c r="CXT3">
        <v>2672</v>
      </c>
      <c r="CXU3">
        <v>2673</v>
      </c>
      <c r="CXV3">
        <v>2674</v>
      </c>
      <c r="CXW3">
        <v>2675</v>
      </c>
      <c r="CXX3">
        <v>2676</v>
      </c>
      <c r="CXY3">
        <v>2677</v>
      </c>
      <c r="CXZ3">
        <v>2678</v>
      </c>
      <c r="CYA3">
        <v>2679</v>
      </c>
      <c r="CYB3">
        <v>2680</v>
      </c>
      <c r="CYC3">
        <v>2681</v>
      </c>
      <c r="CYD3">
        <v>2682</v>
      </c>
      <c r="CYE3">
        <v>2683</v>
      </c>
      <c r="CYF3">
        <v>2684</v>
      </c>
      <c r="CYG3">
        <v>2685</v>
      </c>
      <c r="CYH3">
        <v>2686</v>
      </c>
      <c r="CYI3">
        <v>2687</v>
      </c>
      <c r="CYJ3">
        <v>2688</v>
      </c>
      <c r="CYK3">
        <v>2689</v>
      </c>
      <c r="CYL3">
        <v>2690</v>
      </c>
      <c r="CYM3">
        <v>2691</v>
      </c>
      <c r="CYN3">
        <v>2692</v>
      </c>
      <c r="CYO3">
        <v>2693</v>
      </c>
      <c r="CYP3">
        <v>2694</v>
      </c>
      <c r="CYQ3">
        <v>2695</v>
      </c>
      <c r="CYR3">
        <v>2696</v>
      </c>
      <c r="CYS3">
        <v>2697</v>
      </c>
      <c r="CYT3">
        <v>2698</v>
      </c>
      <c r="CYU3">
        <v>2699</v>
      </c>
      <c r="CYV3">
        <v>2700</v>
      </c>
      <c r="CYW3">
        <v>2701</v>
      </c>
      <c r="CYX3">
        <v>2702</v>
      </c>
      <c r="CYY3">
        <v>2703</v>
      </c>
      <c r="CYZ3">
        <v>2704</v>
      </c>
      <c r="CZA3">
        <v>2705</v>
      </c>
      <c r="CZB3">
        <v>2706</v>
      </c>
      <c r="CZC3">
        <v>2707</v>
      </c>
      <c r="CZD3">
        <v>2708</v>
      </c>
      <c r="CZE3">
        <v>2709</v>
      </c>
      <c r="CZF3">
        <v>2710</v>
      </c>
      <c r="CZG3">
        <v>2711</v>
      </c>
      <c r="CZH3">
        <v>2712</v>
      </c>
      <c r="CZI3">
        <v>2713</v>
      </c>
      <c r="CZJ3">
        <v>2714</v>
      </c>
      <c r="CZK3">
        <v>2715</v>
      </c>
      <c r="CZL3">
        <v>2716</v>
      </c>
      <c r="CZM3">
        <v>2717</v>
      </c>
      <c r="CZN3">
        <v>2718</v>
      </c>
      <c r="CZO3">
        <v>2719</v>
      </c>
      <c r="CZP3">
        <v>2720</v>
      </c>
      <c r="CZQ3">
        <v>2721</v>
      </c>
      <c r="CZR3">
        <v>2722</v>
      </c>
      <c r="CZS3">
        <v>2723</v>
      </c>
      <c r="CZT3">
        <v>2724</v>
      </c>
      <c r="CZU3">
        <v>2725</v>
      </c>
      <c r="CZV3">
        <v>2726</v>
      </c>
      <c r="CZW3">
        <v>2727</v>
      </c>
      <c r="CZX3">
        <v>2728</v>
      </c>
      <c r="CZY3">
        <v>2729</v>
      </c>
      <c r="CZZ3">
        <v>2730</v>
      </c>
      <c r="DAA3">
        <v>2731</v>
      </c>
      <c r="DAB3">
        <v>2732</v>
      </c>
      <c r="DAC3">
        <v>2733</v>
      </c>
      <c r="DAD3">
        <v>2734</v>
      </c>
      <c r="DAE3">
        <v>2735</v>
      </c>
      <c r="DAF3">
        <v>2736</v>
      </c>
      <c r="DAG3">
        <v>2737</v>
      </c>
      <c r="DAH3">
        <v>2738</v>
      </c>
      <c r="DAI3">
        <v>2739</v>
      </c>
      <c r="DAJ3">
        <v>2740</v>
      </c>
      <c r="DAK3">
        <v>2741</v>
      </c>
      <c r="DAL3">
        <v>2742</v>
      </c>
      <c r="DAM3">
        <v>2743</v>
      </c>
      <c r="DAN3">
        <v>2744</v>
      </c>
      <c r="DAO3">
        <v>2745</v>
      </c>
      <c r="DAP3">
        <v>2746</v>
      </c>
      <c r="DAQ3">
        <v>2747</v>
      </c>
      <c r="DAR3">
        <v>2748</v>
      </c>
      <c r="DAS3">
        <v>2749</v>
      </c>
      <c r="DAT3">
        <v>2750</v>
      </c>
      <c r="DAU3">
        <v>2751</v>
      </c>
      <c r="DAV3">
        <v>2752</v>
      </c>
      <c r="DAW3">
        <v>2753</v>
      </c>
      <c r="DAX3">
        <v>2754</v>
      </c>
      <c r="DAY3">
        <v>2755</v>
      </c>
      <c r="DAZ3">
        <v>2756</v>
      </c>
      <c r="DBA3">
        <v>2757</v>
      </c>
      <c r="DBB3">
        <v>2758</v>
      </c>
      <c r="DBC3">
        <v>2759</v>
      </c>
      <c r="DBD3">
        <v>2760</v>
      </c>
      <c r="DBE3">
        <v>2761</v>
      </c>
      <c r="DBF3">
        <v>2762</v>
      </c>
      <c r="DBG3">
        <v>2763</v>
      </c>
      <c r="DBH3">
        <v>2764</v>
      </c>
      <c r="DBI3">
        <v>2765</v>
      </c>
      <c r="DBJ3">
        <v>2766</v>
      </c>
      <c r="DBK3">
        <v>2767</v>
      </c>
      <c r="DBL3">
        <v>2768</v>
      </c>
      <c r="DBM3">
        <v>2769</v>
      </c>
      <c r="DBN3">
        <v>2770</v>
      </c>
      <c r="DBO3">
        <v>2771</v>
      </c>
      <c r="DBP3">
        <v>2772</v>
      </c>
      <c r="DBQ3">
        <v>2773</v>
      </c>
      <c r="DBR3">
        <v>2774</v>
      </c>
      <c r="DBS3">
        <v>2775</v>
      </c>
      <c r="DBT3">
        <v>2776</v>
      </c>
      <c r="DBU3">
        <v>2777</v>
      </c>
      <c r="DBV3">
        <v>2778</v>
      </c>
      <c r="DBW3">
        <v>2779</v>
      </c>
      <c r="DBX3">
        <v>2780</v>
      </c>
      <c r="DBY3">
        <v>2781</v>
      </c>
      <c r="DBZ3">
        <v>2782</v>
      </c>
      <c r="DCA3">
        <v>2783</v>
      </c>
      <c r="DCB3">
        <v>2784</v>
      </c>
      <c r="DCC3">
        <v>2785</v>
      </c>
      <c r="DCD3">
        <v>2786</v>
      </c>
      <c r="DCE3">
        <v>2787</v>
      </c>
      <c r="DCF3">
        <v>2788</v>
      </c>
      <c r="DCG3">
        <v>2789</v>
      </c>
      <c r="DCH3">
        <v>2790</v>
      </c>
      <c r="DCI3">
        <v>2791</v>
      </c>
      <c r="DCJ3">
        <v>2792</v>
      </c>
      <c r="DCK3">
        <v>2793</v>
      </c>
      <c r="DCL3">
        <v>2794</v>
      </c>
      <c r="DCM3">
        <v>2795</v>
      </c>
      <c r="DCN3">
        <v>2796</v>
      </c>
      <c r="DCO3">
        <v>2797</v>
      </c>
      <c r="DCP3">
        <v>2798</v>
      </c>
      <c r="DCQ3">
        <v>2799</v>
      </c>
      <c r="DCR3">
        <v>2800</v>
      </c>
      <c r="DCS3">
        <v>2801</v>
      </c>
      <c r="DCT3">
        <v>2802</v>
      </c>
      <c r="DCU3">
        <v>2803</v>
      </c>
      <c r="DCV3">
        <v>2804</v>
      </c>
      <c r="DCW3">
        <v>2805</v>
      </c>
      <c r="DCX3">
        <v>2806</v>
      </c>
      <c r="DCY3">
        <v>2807</v>
      </c>
      <c r="DCZ3">
        <v>2808</v>
      </c>
      <c r="DDA3">
        <v>2809</v>
      </c>
      <c r="DDB3">
        <v>2810</v>
      </c>
      <c r="DDC3">
        <v>2811</v>
      </c>
      <c r="DDD3">
        <v>2812</v>
      </c>
      <c r="DDE3">
        <v>2813</v>
      </c>
      <c r="DDF3">
        <v>2814</v>
      </c>
      <c r="DDG3">
        <v>2815</v>
      </c>
      <c r="DDH3">
        <v>2816</v>
      </c>
      <c r="DDI3">
        <v>2817</v>
      </c>
      <c r="DDJ3">
        <v>2818</v>
      </c>
      <c r="DDK3">
        <v>2819</v>
      </c>
      <c r="DDL3">
        <v>2820</v>
      </c>
      <c r="DDM3">
        <v>2821</v>
      </c>
      <c r="DDN3">
        <v>2822</v>
      </c>
      <c r="DDO3">
        <v>2823</v>
      </c>
      <c r="DDP3">
        <v>2824</v>
      </c>
      <c r="DDQ3">
        <v>2825</v>
      </c>
      <c r="DDR3">
        <v>2826</v>
      </c>
      <c r="DDS3">
        <v>2827</v>
      </c>
      <c r="DDT3">
        <v>2828</v>
      </c>
      <c r="DDU3">
        <v>2829</v>
      </c>
      <c r="DDV3">
        <v>2830</v>
      </c>
      <c r="DDW3">
        <v>2831</v>
      </c>
      <c r="DDX3">
        <v>2832</v>
      </c>
      <c r="DDY3">
        <v>2833</v>
      </c>
      <c r="DDZ3">
        <v>2834</v>
      </c>
      <c r="DEA3">
        <v>2835</v>
      </c>
      <c r="DEB3">
        <v>2836</v>
      </c>
      <c r="DEC3">
        <v>2837</v>
      </c>
      <c r="DED3">
        <v>2838</v>
      </c>
      <c r="DEE3">
        <v>2839</v>
      </c>
      <c r="DEF3">
        <v>2840</v>
      </c>
      <c r="DEG3">
        <v>2841</v>
      </c>
      <c r="DEH3">
        <v>2842</v>
      </c>
      <c r="DEI3">
        <v>2843</v>
      </c>
      <c r="DEJ3">
        <v>2844</v>
      </c>
      <c r="DEK3">
        <v>2845</v>
      </c>
      <c r="DEL3">
        <v>2846</v>
      </c>
      <c r="DEM3">
        <v>2847</v>
      </c>
      <c r="DEN3">
        <v>2848</v>
      </c>
      <c r="DEO3">
        <v>2849</v>
      </c>
      <c r="DEP3">
        <v>2850</v>
      </c>
      <c r="DEQ3">
        <v>2851</v>
      </c>
      <c r="DER3">
        <v>2852</v>
      </c>
      <c r="DES3">
        <v>2853</v>
      </c>
      <c r="DET3">
        <v>2854</v>
      </c>
      <c r="DEU3">
        <v>2855</v>
      </c>
      <c r="DEV3">
        <v>2856</v>
      </c>
      <c r="DEW3">
        <v>2857</v>
      </c>
      <c r="DEX3">
        <v>2858</v>
      </c>
      <c r="DEY3">
        <v>2859</v>
      </c>
      <c r="DEZ3">
        <v>2860</v>
      </c>
      <c r="DFA3">
        <v>2861</v>
      </c>
      <c r="DFB3">
        <v>2862</v>
      </c>
      <c r="DFC3">
        <v>2863</v>
      </c>
      <c r="DFD3">
        <v>2864</v>
      </c>
      <c r="DFE3">
        <v>2865</v>
      </c>
      <c r="DFF3">
        <v>2866</v>
      </c>
      <c r="DFG3">
        <v>2867</v>
      </c>
      <c r="DFH3">
        <v>2868</v>
      </c>
      <c r="DFI3">
        <v>2869</v>
      </c>
      <c r="DFJ3">
        <v>2870</v>
      </c>
      <c r="DFK3">
        <v>2871</v>
      </c>
      <c r="DFL3">
        <v>2872</v>
      </c>
      <c r="DFM3">
        <v>2873</v>
      </c>
      <c r="DFN3">
        <v>2874</v>
      </c>
      <c r="DFO3">
        <v>2875</v>
      </c>
      <c r="DFP3">
        <v>2876</v>
      </c>
      <c r="DFQ3">
        <v>2877</v>
      </c>
      <c r="DFR3">
        <v>2878</v>
      </c>
      <c r="DFS3">
        <v>2879</v>
      </c>
      <c r="DFT3">
        <v>2880</v>
      </c>
      <c r="DFU3">
        <v>2881</v>
      </c>
      <c r="DFV3">
        <v>2882</v>
      </c>
      <c r="DFW3">
        <v>2883</v>
      </c>
      <c r="DFX3">
        <v>2884</v>
      </c>
      <c r="DFY3">
        <v>2885</v>
      </c>
      <c r="DFZ3">
        <v>2886</v>
      </c>
      <c r="DGA3">
        <v>2887</v>
      </c>
      <c r="DGB3">
        <v>2888</v>
      </c>
      <c r="DGC3">
        <v>2889</v>
      </c>
      <c r="DGD3">
        <v>2890</v>
      </c>
      <c r="DGE3">
        <v>2891</v>
      </c>
      <c r="DGF3">
        <v>2892</v>
      </c>
      <c r="DGG3">
        <v>2893</v>
      </c>
      <c r="DGH3">
        <v>2894</v>
      </c>
      <c r="DGI3">
        <v>2895</v>
      </c>
      <c r="DGJ3">
        <v>2896</v>
      </c>
      <c r="DGK3">
        <v>2897</v>
      </c>
      <c r="DGL3">
        <v>2898</v>
      </c>
      <c r="DGM3">
        <v>2899</v>
      </c>
      <c r="DGN3">
        <v>2900</v>
      </c>
      <c r="DGO3">
        <v>2901</v>
      </c>
      <c r="DGP3">
        <v>2902</v>
      </c>
      <c r="DGQ3">
        <v>2903</v>
      </c>
      <c r="DGR3">
        <v>2904</v>
      </c>
      <c r="DGS3">
        <v>2905</v>
      </c>
      <c r="DGT3">
        <v>2906</v>
      </c>
      <c r="DGU3">
        <v>2907</v>
      </c>
      <c r="DGV3">
        <v>2908</v>
      </c>
      <c r="DGW3">
        <v>2909</v>
      </c>
      <c r="DGX3">
        <v>2910</v>
      </c>
      <c r="DGY3">
        <v>2911</v>
      </c>
      <c r="DGZ3">
        <v>2912</v>
      </c>
      <c r="DHA3">
        <v>2913</v>
      </c>
      <c r="DHB3">
        <v>2914</v>
      </c>
      <c r="DHC3">
        <v>2915</v>
      </c>
      <c r="DHD3">
        <v>2916</v>
      </c>
      <c r="DHE3">
        <v>2917</v>
      </c>
      <c r="DHF3">
        <v>2918</v>
      </c>
      <c r="DHG3">
        <v>2919</v>
      </c>
      <c r="DHH3">
        <v>2920</v>
      </c>
      <c r="DHI3">
        <v>2921</v>
      </c>
      <c r="DHJ3">
        <v>2922</v>
      </c>
      <c r="DHK3">
        <v>2923</v>
      </c>
      <c r="DHL3">
        <v>2924</v>
      </c>
      <c r="DHM3">
        <v>2925</v>
      </c>
      <c r="DHN3">
        <v>2926</v>
      </c>
      <c r="DHO3">
        <v>2927</v>
      </c>
      <c r="DHP3">
        <v>2928</v>
      </c>
      <c r="DHQ3">
        <v>2929</v>
      </c>
      <c r="DHR3">
        <v>2930</v>
      </c>
      <c r="DHS3">
        <v>2931</v>
      </c>
      <c r="DHT3">
        <v>2932</v>
      </c>
      <c r="DHU3">
        <v>2933</v>
      </c>
      <c r="DHV3">
        <v>2934</v>
      </c>
      <c r="DHW3">
        <v>2935</v>
      </c>
      <c r="DHX3">
        <v>2936</v>
      </c>
      <c r="DHY3">
        <v>2937</v>
      </c>
      <c r="DHZ3">
        <v>2938</v>
      </c>
      <c r="DIA3">
        <v>2939</v>
      </c>
      <c r="DIB3">
        <v>2940</v>
      </c>
      <c r="DIC3">
        <v>2941</v>
      </c>
      <c r="DID3">
        <v>2942</v>
      </c>
      <c r="DIE3">
        <v>2943</v>
      </c>
      <c r="DIF3">
        <v>2944</v>
      </c>
      <c r="DIG3">
        <v>2945</v>
      </c>
      <c r="DIH3">
        <v>2946</v>
      </c>
      <c r="DII3">
        <v>2947</v>
      </c>
      <c r="DIJ3">
        <v>2948</v>
      </c>
      <c r="DIK3">
        <v>2949</v>
      </c>
      <c r="DIL3">
        <v>2950</v>
      </c>
      <c r="DIM3">
        <v>2951</v>
      </c>
      <c r="DIN3">
        <v>2952</v>
      </c>
      <c r="DIO3">
        <v>2953</v>
      </c>
      <c r="DIP3">
        <v>2954</v>
      </c>
      <c r="DIQ3">
        <v>2955</v>
      </c>
      <c r="DIR3">
        <v>2956</v>
      </c>
      <c r="DIS3">
        <v>2957</v>
      </c>
      <c r="DIT3">
        <v>2958</v>
      </c>
      <c r="DIU3">
        <v>2959</v>
      </c>
      <c r="DIV3">
        <v>2960</v>
      </c>
      <c r="DIW3">
        <v>2961</v>
      </c>
      <c r="DIX3">
        <v>2962</v>
      </c>
      <c r="DIY3">
        <v>2963</v>
      </c>
      <c r="DIZ3">
        <v>2964</v>
      </c>
      <c r="DJA3">
        <v>2965</v>
      </c>
      <c r="DJB3">
        <v>2966</v>
      </c>
      <c r="DJC3">
        <v>2967</v>
      </c>
      <c r="DJD3">
        <v>2968</v>
      </c>
      <c r="DJE3">
        <v>2969</v>
      </c>
      <c r="DJF3">
        <v>2970</v>
      </c>
      <c r="DJG3">
        <v>2971</v>
      </c>
      <c r="DJH3">
        <v>2972</v>
      </c>
      <c r="DJI3">
        <v>2973</v>
      </c>
      <c r="DJJ3">
        <v>2974</v>
      </c>
      <c r="DJK3">
        <v>2975</v>
      </c>
      <c r="DJL3">
        <v>2976</v>
      </c>
      <c r="DJM3">
        <v>2977</v>
      </c>
      <c r="DJN3">
        <v>2978</v>
      </c>
      <c r="DJO3">
        <v>2979</v>
      </c>
      <c r="DJP3">
        <v>2980</v>
      </c>
      <c r="DJQ3">
        <v>2981</v>
      </c>
      <c r="DJR3">
        <v>2982</v>
      </c>
      <c r="DJS3">
        <v>2983</v>
      </c>
      <c r="DJT3">
        <v>2984</v>
      </c>
      <c r="DJU3">
        <v>2985</v>
      </c>
      <c r="DJV3">
        <v>2986</v>
      </c>
      <c r="DJW3">
        <v>2987</v>
      </c>
      <c r="DJX3">
        <v>2988</v>
      </c>
      <c r="DJY3">
        <v>2989</v>
      </c>
      <c r="DJZ3">
        <v>2990</v>
      </c>
      <c r="DKA3">
        <v>2991</v>
      </c>
      <c r="DKB3">
        <v>2992</v>
      </c>
      <c r="DKC3">
        <v>2993</v>
      </c>
      <c r="DKD3">
        <v>2994</v>
      </c>
      <c r="DKE3">
        <v>2995</v>
      </c>
      <c r="DKF3">
        <v>2996</v>
      </c>
      <c r="DKG3">
        <v>2997</v>
      </c>
      <c r="DKH3">
        <v>2998</v>
      </c>
      <c r="DKI3">
        <v>2999</v>
      </c>
      <c r="DKJ3">
        <v>3000</v>
      </c>
      <c r="DKK3">
        <v>3001</v>
      </c>
      <c r="DKL3">
        <v>3002</v>
      </c>
      <c r="DKM3">
        <v>3003</v>
      </c>
      <c r="DKN3">
        <v>3004</v>
      </c>
      <c r="DKO3">
        <v>3005</v>
      </c>
      <c r="DKP3">
        <v>3006</v>
      </c>
      <c r="DKQ3">
        <v>3007</v>
      </c>
      <c r="DKR3">
        <v>3008</v>
      </c>
      <c r="DKS3">
        <v>3009</v>
      </c>
      <c r="DKT3">
        <v>3010</v>
      </c>
      <c r="DKU3">
        <v>3011</v>
      </c>
      <c r="DKV3">
        <v>3012</v>
      </c>
      <c r="DKW3">
        <v>3013</v>
      </c>
      <c r="DKX3">
        <v>3014</v>
      </c>
      <c r="DKY3">
        <v>3015</v>
      </c>
      <c r="DKZ3">
        <v>3016</v>
      </c>
      <c r="DLA3">
        <v>3017</v>
      </c>
      <c r="DLB3">
        <v>3018</v>
      </c>
      <c r="DLC3">
        <v>3019</v>
      </c>
      <c r="DLD3">
        <v>3020</v>
      </c>
      <c r="DLE3">
        <v>3021</v>
      </c>
      <c r="DLF3">
        <v>3022</v>
      </c>
      <c r="DLG3">
        <v>3023</v>
      </c>
      <c r="DLH3">
        <v>3024</v>
      </c>
      <c r="DLI3">
        <v>3025</v>
      </c>
      <c r="DLJ3">
        <v>3026</v>
      </c>
      <c r="DLK3">
        <v>3027</v>
      </c>
      <c r="DLL3">
        <v>3028</v>
      </c>
      <c r="DLM3">
        <v>3029</v>
      </c>
      <c r="DLN3">
        <v>3030</v>
      </c>
      <c r="DLO3">
        <v>3031</v>
      </c>
      <c r="DLP3">
        <v>3032</v>
      </c>
      <c r="DLQ3">
        <v>3033</v>
      </c>
      <c r="DLR3">
        <v>3034</v>
      </c>
      <c r="DLS3">
        <v>3035</v>
      </c>
      <c r="DLT3">
        <v>3036</v>
      </c>
      <c r="DLU3">
        <v>3037</v>
      </c>
      <c r="DLV3">
        <v>3038</v>
      </c>
      <c r="DLW3">
        <v>3039</v>
      </c>
      <c r="DLX3">
        <v>3040</v>
      </c>
      <c r="DLY3">
        <v>3041</v>
      </c>
      <c r="DLZ3">
        <v>3042</v>
      </c>
      <c r="DMA3">
        <v>3043</v>
      </c>
      <c r="DMB3">
        <v>3044</v>
      </c>
      <c r="DMC3">
        <v>3045</v>
      </c>
      <c r="DMD3">
        <v>3046</v>
      </c>
      <c r="DME3">
        <v>3047</v>
      </c>
      <c r="DMF3">
        <v>3048</v>
      </c>
      <c r="DMG3">
        <v>3049</v>
      </c>
      <c r="DMH3">
        <v>3050</v>
      </c>
      <c r="DMI3">
        <v>3051</v>
      </c>
      <c r="DMJ3">
        <v>3052</v>
      </c>
      <c r="DMK3">
        <v>3053</v>
      </c>
      <c r="DML3">
        <v>3054</v>
      </c>
      <c r="DMM3">
        <v>3055</v>
      </c>
      <c r="DMN3">
        <v>3056</v>
      </c>
      <c r="DMO3">
        <v>3057</v>
      </c>
      <c r="DMP3">
        <v>3058</v>
      </c>
      <c r="DMQ3">
        <v>3059</v>
      </c>
      <c r="DMR3">
        <v>3060</v>
      </c>
      <c r="DMS3">
        <v>3061</v>
      </c>
      <c r="DMT3">
        <v>3062</v>
      </c>
      <c r="DMU3">
        <v>3063</v>
      </c>
      <c r="DMV3">
        <v>3064</v>
      </c>
      <c r="DMW3">
        <v>3065</v>
      </c>
      <c r="DMX3">
        <v>3066</v>
      </c>
      <c r="DMY3">
        <v>3067</v>
      </c>
      <c r="DMZ3">
        <v>3068</v>
      </c>
      <c r="DNA3">
        <v>3069</v>
      </c>
      <c r="DNB3">
        <v>3070</v>
      </c>
      <c r="DNC3">
        <v>3071</v>
      </c>
      <c r="DND3">
        <v>3072</v>
      </c>
      <c r="DNE3">
        <v>3073</v>
      </c>
      <c r="DNF3">
        <v>3074</v>
      </c>
      <c r="DNG3">
        <v>3075</v>
      </c>
      <c r="DNH3">
        <v>3076</v>
      </c>
      <c r="DNI3">
        <v>3077</v>
      </c>
      <c r="DNJ3">
        <v>3078</v>
      </c>
      <c r="DNK3">
        <v>3079</v>
      </c>
      <c r="DNL3">
        <v>3080</v>
      </c>
      <c r="DNM3">
        <v>3081</v>
      </c>
      <c r="DNN3">
        <v>3082</v>
      </c>
      <c r="DNO3">
        <v>3083</v>
      </c>
      <c r="DNP3">
        <v>3084</v>
      </c>
      <c r="DNQ3">
        <v>3085</v>
      </c>
      <c r="DNR3">
        <v>3086</v>
      </c>
      <c r="DNS3">
        <v>3087</v>
      </c>
      <c r="DNT3">
        <v>3088</v>
      </c>
      <c r="DNU3">
        <v>3089</v>
      </c>
      <c r="DNV3">
        <v>3090</v>
      </c>
      <c r="DNW3">
        <v>3091</v>
      </c>
      <c r="DNX3">
        <v>3092</v>
      </c>
      <c r="DNY3">
        <v>3093</v>
      </c>
      <c r="DNZ3">
        <v>3094</v>
      </c>
      <c r="DOA3">
        <v>3095</v>
      </c>
      <c r="DOB3">
        <v>3096</v>
      </c>
      <c r="DOC3">
        <v>3097</v>
      </c>
      <c r="DOD3">
        <v>3098</v>
      </c>
      <c r="DOE3">
        <v>3099</v>
      </c>
      <c r="DOF3">
        <v>3100</v>
      </c>
      <c r="DOG3">
        <v>3101</v>
      </c>
      <c r="DOH3">
        <v>3102</v>
      </c>
      <c r="DOI3">
        <v>3103</v>
      </c>
      <c r="DOJ3">
        <v>3104</v>
      </c>
      <c r="DOK3">
        <v>3105</v>
      </c>
      <c r="DOL3">
        <v>3106</v>
      </c>
      <c r="DOM3">
        <v>3107</v>
      </c>
      <c r="DON3">
        <v>3108</v>
      </c>
      <c r="DOO3">
        <v>3109</v>
      </c>
      <c r="DOP3">
        <v>3110</v>
      </c>
      <c r="DOQ3">
        <v>3111</v>
      </c>
      <c r="DOR3">
        <v>3112</v>
      </c>
      <c r="DOS3">
        <v>3113</v>
      </c>
      <c r="DOT3">
        <v>3114</v>
      </c>
      <c r="DOU3">
        <v>3115</v>
      </c>
      <c r="DOV3">
        <v>3116</v>
      </c>
      <c r="DOW3">
        <v>3117</v>
      </c>
      <c r="DOX3">
        <v>3118</v>
      </c>
      <c r="DOY3">
        <v>3119</v>
      </c>
      <c r="DOZ3">
        <v>3120</v>
      </c>
      <c r="DPA3">
        <v>3121</v>
      </c>
      <c r="DPB3">
        <v>3122</v>
      </c>
      <c r="DPC3">
        <v>3123</v>
      </c>
      <c r="DPD3">
        <v>3124</v>
      </c>
      <c r="DPE3">
        <v>3125</v>
      </c>
      <c r="DPF3">
        <v>3126</v>
      </c>
      <c r="DPG3">
        <v>3127</v>
      </c>
      <c r="DPH3">
        <v>3128</v>
      </c>
      <c r="DPI3">
        <v>3129</v>
      </c>
      <c r="DPJ3">
        <v>3130</v>
      </c>
      <c r="DPK3">
        <v>3131</v>
      </c>
      <c r="DPL3">
        <v>3132</v>
      </c>
      <c r="DPM3">
        <v>3133</v>
      </c>
      <c r="DPN3">
        <v>3134</v>
      </c>
      <c r="DPO3">
        <v>3135</v>
      </c>
      <c r="DPP3">
        <v>3136</v>
      </c>
      <c r="DPQ3">
        <v>3137</v>
      </c>
      <c r="DPR3">
        <v>3138</v>
      </c>
      <c r="DPS3">
        <v>3139</v>
      </c>
      <c r="DPT3">
        <v>3140</v>
      </c>
      <c r="DPU3">
        <v>3141</v>
      </c>
      <c r="DPV3">
        <v>3142</v>
      </c>
      <c r="DPW3">
        <v>3143</v>
      </c>
      <c r="DPX3">
        <v>3144</v>
      </c>
      <c r="DPY3">
        <v>3145</v>
      </c>
      <c r="DPZ3">
        <v>3146</v>
      </c>
      <c r="DQA3">
        <v>3147</v>
      </c>
      <c r="DQB3">
        <v>3148</v>
      </c>
      <c r="DQC3">
        <v>3149</v>
      </c>
      <c r="DQD3">
        <v>3150</v>
      </c>
      <c r="DQE3">
        <v>3151</v>
      </c>
      <c r="DQF3">
        <v>3152</v>
      </c>
      <c r="DQG3">
        <v>3153</v>
      </c>
      <c r="DQH3">
        <v>3154</v>
      </c>
      <c r="DQI3">
        <v>3155</v>
      </c>
      <c r="DQJ3">
        <v>3156</v>
      </c>
      <c r="DQK3">
        <v>3157</v>
      </c>
      <c r="DQL3">
        <v>3158</v>
      </c>
      <c r="DQM3">
        <v>3159</v>
      </c>
      <c r="DQN3">
        <v>3160</v>
      </c>
      <c r="DQO3">
        <v>3161</v>
      </c>
      <c r="DQP3">
        <v>3162</v>
      </c>
      <c r="DQQ3">
        <v>3163</v>
      </c>
      <c r="DQR3">
        <v>3164</v>
      </c>
      <c r="DQS3">
        <v>3165</v>
      </c>
      <c r="DQT3">
        <v>3166</v>
      </c>
      <c r="DQU3">
        <v>3167</v>
      </c>
      <c r="DQV3">
        <v>3168</v>
      </c>
      <c r="DQW3">
        <v>3169</v>
      </c>
      <c r="DQX3">
        <v>3170</v>
      </c>
      <c r="DQY3">
        <v>3171</v>
      </c>
      <c r="DQZ3">
        <v>3172</v>
      </c>
      <c r="DRA3">
        <v>3173</v>
      </c>
      <c r="DRB3">
        <v>3174</v>
      </c>
      <c r="DRC3">
        <v>3175</v>
      </c>
      <c r="DRD3">
        <v>3176</v>
      </c>
      <c r="DRE3">
        <v>3177</v>
      </c>
      <c r="DRF3">
        <v>3178</v>
      </c>
      <c r="DRG3">
        <v>3179</v>
      </c>
      <c r="DRH3">
        <v>3180</v>
      </c>
      <c r="DRI3">
        <v>3181</v>
      </c>
      <c r="DRJ3">
        <v>3182</v>
      </c>
      <c r="DRK3">
        <v>3183</v>
      </c>
      <c r="DRL3">
        <v>3184</v>
      </c>
      <c r="DRM3">
        <v>3185</v>
      </c>
      <c r="DRN3">
        <v>3186</v>
      </c>
      <c r="DRO3">
        <v>3187</v>
      </c>
      <c r="DRP3">
        <v>3188</v>
      </c>
      <c r="DRQ3">
        <v>3189</v>
      </c>
      <c r="DRR3">
        <v>3190</v>
      </c>
      <c r="DRS3">
        <v>3191</v>
      </c>
      <c r="DRT3">
        <v>3192</v>
      </c>
      <c r="DRU3">
        <v>3193</v>
      </c>
      <c r="DRV3">
        <v>3194</v>
      </c>
      <c r="DRW3">
        <v>3195</v>
      </c>
      <c r="DRX3">
        <v>3196</v>
      </c>
      <c r="DRY3">
        <v>3197</v>
      </c>
      <c r="DRZ3">
        <v>3198</v>
      </c>
      <c r="DSA3">
        <v>3199</v>
      </c>
      <c r="DSB3">
        <v>3200</v>
      </c>
      <c r="DSC3">
        <v>3201</v>
      </c>
      <c r="DSD3">
        <v>3202</v>
      </c>
      <c r="DSE3">
        <v>3203</v>
      </c>
      <c r="DSF3">
        <v>3204</v>
      </c>
      <c r="DSG3">
        <v>3205</v>
      </c>
      <c r="DSH3">
        <v>3206</v>
      </c>
      <c r="DSI3">
        <v>3207</v>
      </c>
      <c r="DSJ3">
        <v>3208</v>
      </c>
      <c r="DSK3">
        <v>3209</v>
      </c>
      <c r="DSL3">
        <v>3210</v>
      </c>
      <c r="DSM3">
        <v>3211</v>
      </c>
      <c r="DSN3">
        <v>3212</v>
      </c>
      <c r="DSO3">
        <v>3213</v>
      </c>
      <c r="DSP3">
        <v>3214</v>
      </c>
      <c r="DSQ3">
        <v>3215</v>
      </c>
      <c r="DSR3">
        <v>3216</v>
      </c>
      <c r="DSS3">
        <v>3217</v>
      </c>
      <c r="DST3">
        <v>3218</v>
      </c>
      <c r="DSU3">
        <v>3219</v>
      </c>
      <c r="DSV3">
        <v>3220</v>
      </c>
      <c r="DSW3">
        <v>3221</v>
      </c>
      <c r="DSX3">
        <v>3222</v>
      </c>
      <c r="DSY3">
        <v>3223</v>
      </c>
      <c r="DSZ3">
        <v>3224</v>
      </c>
      <c r="DTA3">
        <v>3225</v>
      </c>
      <c r="DTB3">
        <v>3226</v>
      </c>
      <c r="DTC3">
        <v>3227</v>
      </c>
      <c r="DTD3">
        <v>3228</v>
      </c>
      <c r="DTE3">
        <v>3229</v>
      </c>
      <c r="DTF3">
        <v>3230</v>
      </c>
      <c r="DTG3">
        <v>3231</v>
      </c>
      <c r="DTH3">
        <v>3232</v>
      </c>
      <c r="DTI3">
        <v>3233</v>
      </c>
      <c r="DTJ3">
        <v>3234</v>
      </c>
      <c r="DTK3">
        <v>3235</v>
      </c>
      <c r="DTL3">
        <v>3236</v>
      </c>
      <c r="DTM3">
        <v>3237</v>
      </c>
      <c r="DTN3">
        <v>3238</v>
      </c>
      <c r="DTO3">
        <v>3239</v>
      </c>
      <c r="DTP3">
        <v>3240</v>
      </c>
      <c r="DTQ3">
        <v>3241</v>
      </c>
      <c r="DTR3">
        <v>3242</v>
      </c>
      <c r="DTS3">
        <v>3243</v>
      </c>
      <c r="DTT3">
        <v>3244</v>
      </c>
      <c r="DTU3">
        <v>3245</v>
      </c>
      <c r="DTV3">
        <v>3246</v>
      </c>
      <c r="DTW3">
        <v>3247</v>
      </c>
      <c r="DTX3">
        <v>3248</v>
      </c>
      <c r="DTY3">
        <v>3249</v>
      </c>
      <c r="DTZ3">
        <v>3250</v>
      </c>
      <c r="DUA3">
        <v>3251</v>
      </c>
      <c r="DUB3">
        <v>3252</v>
      </c>
      <c r="DUC3">
        <v>3253</v>
      </c>
      <c r="DUD3">
        <v>3254</v>
      </c>
      <c r="DUE3">
        <v>3255</v>
      </c>
      <c r="DUF3">
        <v>3256</v>
      </c>
      <c r="DUG3">
        <v>3257</v>
      </c>
      <c r="DUH3">
        <v>3258</v>
      </c>
      <c r="DUI3">
        <v>3259</v>
      </c>
      <c r="DUJ3">
        <v>3260</v>
      </c>
      <c r="DUK3">
        <v>3261</v>
      </c>
      <c r="DUL3">
        <v>3262</v>
      </c>
      <c r="DUM3">
        <v>3263</v>
      </c>
      <c r="DUN3">
        <v>3264</v>
      </c>
      <c r="DUO3">
        <v>3265</v>
      </c>
      <c r="DUP3">
        <v>3266</v>
      </c>
      <c r="DUQ3">
        <v>3267</v>
      </c>
      <c r="DUR3">
        <v>3268</v>
      </c>
      <c r="DUS3">
        <v>3269</v>
      </c>
      <c r="DUT3">
        <v>3270</v>
      </c>
      <c r="DUU3">
        <v>3271</v>
      </c>
      <c r="DUV3">
        <v>3272</v>
      </c>
      <c r="DUW3">
        <v>3273</v>
      </c>
      <c r="DUX3">
        <v>3274</v>
      </c>
      <c r="DUY3">
        <v>3275</v>
      </c>
      <c r="DUZ3">
        <v>3276</v>
      </c>
      <c r="DVA3">
        <v>3277</v>
      </c>
      <c r="DVB3">
        <v>3278</v>
      </c>
      <c r="DVC3">
        <v>3279</v>
      </c>
      <c r="DVD3">
        <v>3280</v>
      </c>
      <c r="DVE3">
        <v>3281</v>
      </c>
      <c r="DVF3">
        <v>3282</v>
      </c>
      <c r="DVG3">
        <v>3283</v>
      </c>
      <c r="DVH3">
        <v>3284</v>
      </c>
      <c r="DVI3">
        <v>3285</v>
      </c>
      <c r="DVJ3">
        <v>3286</v>
      </c>
      <c r="DVK3">
        <v>3287</v>
      </c>
      <c r="DVL3">
        <v>3288</v>
      </c>
      <c r="DVM3">
        <v>3289</v>
      </c>
      <c r="DVN3">
        <v>3290</v>
      </c>
      <c r="DVO3">
        <v>3291</v>
      </c>
      <c r="DVP3">
        <v>3292</v>
      </c>
      <c r="DVQ3">
        <v>3293</v>
      </c>
      <c r="DVR3">
        <v>3294</v>
      </c>
      <c r="DVS3">
        <v>3295</v>
      </c>
      <c r="DVT3">
        <v>3296</v>
      </c>
      <c r="DVU3">
        <v>3297</v>
      </c>
      <c r="DVV3">
        <v>3298</v>
      </c>
      <c r="DVW3">
        <v>3299</v>
      </c>
      <c r="DVX3">
        <v>3300</v>
      </c>
      <c r="DVY3">
        <v>3301</v>
      </c>
      <c r="DVZ3">
        <v>3302</v>
      </c>
      <c r="DWA3">
        <v>3303</v>
      </c>
      <c r="DWB3">
        <v>3304</v>
      </c>
      <c r="DWC3">
        <v>3305</v>
      </c>
      <c r="DWD3">
        <v>3306</v>
      </c>
      <c r="DWE3">
        <v>3307</v>
      </c>
      <c r="DWF3">
        <v>3308</v>
      </c>
      <c r="DWG3">
        <v>3309</v>
      </c>
      <c r="DWH3">
        <v>3310</v>
      </c>
      <c r="DWI3">
        <v>3311</v>
      </c>
      <c r="DWJ3">
        <v>3312</v>
      </c>
      <c r="DWK3">
        <v>3313</v>
      </c>
      <c r="DWL3">
        <v>3314</v>
      </c>
      <c r="DWM3">
        <v>3315</v>
      </c>
      <c r="DWN3">
        <v>3316</v>
      </c>
      <c r="DWO3">
        <v>3317</v>
      </c>
      <c r="DWP3">
        <v>3318</v>
      </c>
      <c r="DWQ3">
        <v>3319</v>
      </c>
      <c r="DWR3">
        <v>3320</v>
      </c>
      <c r="DWS3">
        <v>3321</v>
      </c>
      <c r="DWT3">
        <v>3322</v>
      </c>
      <c r="DWU3">
        <v>3323</v>
      </c>
      <c r="DWV3">
        <v>3324</v>
      </c>
      <c r="DWW3">
        <v>3325</v>
      </c>
      <c r="DWX3">
        <v>3326</v>
      </c>
      <c r="DWY3">
        <v>3327</v>
      </c>
      <c r="DWZ3">
        <v>3328</v>
      </c>
      <c r="DXA3">
        <v>3329</v>
      </c>
      <c r="DXB3">
        <v>3330</v>
      </c>
      <c r="DXC3">
        <v>3331</v>
      </c>
      <c r="DXD3">
        <v>3332</v>
      </c>
      <c r="DXE3">
        <v>3333</v>
      </c>
      <c r="DXF3">
        <v>3334</v>
      </c>
      <c r="DXG3">
        <v>3335</v>
      </c>
      <c r="DXH3">
        <v>3336</v>
      </c>
      <c r="DXI3">
        <v>3337</v>
      </c>
      <c r="DXJ3">
        <v>3338</v>
      </c>
      <c r="DXK3">
        <v>3339</v>
      </c>
      <c r="DXL3">
        <v>3340</v>
      </c>
      <c r="DXM3">
        <v>3341</v>
      </c>
      <c r="DXN3">
        <v>3342</v>
      </c>
      <c r="DXO3">
        <v>3343</v>
      </c>
      <c r="DXP3">
        <v>3344</v>
      </c>
      <c r="DXQ3">
        <v>3345</v>
      </c>
      <c r="DXR3">
        <v>3346</v>
      </c>
      <c r="DXS3">
        <v>3347</v>
      </c>
      <c r="DXT3">
        <v>3348</v>
      </c>
      <c r="DXU3">
        <v>3349</v>
      </c>
      <c r="DXV3">
        <v>3350</v>
      </c>
      <c r="DXW3">
        <v>3351</v>
      </c>
      <c r="DXX3">
        <v>3352</v>
      </c>
      <c r="DXY3">
        <v>3353</v>
      </c>
      <c r="DXZ3">
        <v>3354</v>
      </c>
      <c r="DYA3">
        <v>3355</v>
      </c>
      <c r="DYB3">
        <v>3356</v>
      </c>
      <c r="DYC3">
        <v>3357</v>
      </c>
      <c r="DYD3">
        <v>3358</v>
      </c>
      <c r="DYE3">
        <v>3359</v>
      </c>
      <c r="DYF3">
        <v>3360</v>
      </c>
      <c r="DYG3">
        <v>3361</v>
      </c>
      <c r="DYH3">
        <v>3362</v>
      </c>
      <c r="DYI3">
        <v>3363</v>
      </c>
      <c r="DYJ3">
        <v>3364</v>
      </c>
      <c r="DYK3">
        <v>3365</v>
      </c>
      <c r="DYL3">
        <v>3366</v>
      </c>
      <c r="DYM3">
        <v>3367</v>
      </c>
      <c r="DYN3">
        <v>3368</v>
      </c>
      <c r="DYO3">
        <v>3369</v>
      </c>
      <c r="DYP3">
        <v>3370</v>
      </c>
      <c r="DYQ3">
        <v>3371</v>
      </c>
      <c r="DYR3">
        <v>3372</v>
      </c>
      <c r="DYS3">
        <v>3373</v>
      </c>
      <c r="DYT3">
        <v>3374</v>
      </c>
      <c r="DYU3">
        <v>3375</v>
      </c>
      <c r="DYV3">
        <v>3376</v>
      </c>
      <c r="DYW3">
        <v>3377</v>
      </c>
      <c r="DYX3">
        <v>3378</v>
      </c>
      <c r="DYY3">
        <v>3379</v>
      </c>
      <c r="DYZ3">
        <v>3380</v>
      </c>
      <c r="DZA3">
        <v>3381</v>
      </c>
      <c r="DZB3">
        <v>3382</v>
      </c>
      <c r="DZC3">
        <v>3383</v>
      </c>
      <c r="DZD3">
        <v>3384</v>
      </c>
      <c r="DZE3">
        <v>3385</v>
      </c>
      <c r="DZF3">
        <v>3386</v>
      </c>
      <c r="DZG3">
        <v>3387</v>
      </c>
      <c r="DZH3">
        <v>3388</v>
      </c>
      <c r="DZI3">
        <v>3389</v>
      </c>
      <c r="DZJ3">
        <v>3390</v>
      </c>
      <c r="DZK3">
        <v>3391</v>
      </c>
      <c r="DZL3">
        <v>3392</v>
      </c>
      <c r="DZM3">
        <v>3393</v>
      </c>
      <c r="DZN3">
        <v>3394</v>
      </c>
      <c r="DZO3">
        <v>3395</v>
      </c>
      <c r="DZP3">
        <v>3396</v>
      </c>
      <c r="DZQ3">
        <v>3397</v>
      </c>
      <c r="DZR3">
        <v>3398</v>
      </c>
      <c r="DZS3">
        <v>3399</v>
      </c>
      <c r="DZT3">
        <v>3400</v>
      </c>
      <c r="DZU3">
        <v>3401</v>
      </c>
      <c r="DZV3">
        <v>3402</v>
      </c>
      <c r="DZW3">
        <v>3403</v>
      </c>
      <c r="DZX3">
        <v>3404</v>
      </c>
      <c r="DZY3">
        <v>3405</v>
      </c>
      <c r="DZZ3">
        <v>3406</v>
      </c>
      <c r="EAA3">
        <v>3407</v>
      </c>
      <c r="EAB3">
        <v>3408</v>
      </c>
      <c r="EAC3">
        <v>3409</v>
      </c>
      <c r="EAD3">
        <v>3410</v>
      </c>
      <c r="EAE3">
        <v>3411</v>
      </c>
      <c r="EAF3">
        <v>3412</v>
      </c>
      <c r="EAG3">
        <v>3413</v>
      </c>
      <c r="EAH3">
        <v>3414</v>
      </c>
      <c r="EAI3">
        <v>3415</v>
      </c>
      <c r="EAJ3">
        <v>3416</v>
      </c>
      <c r="EAK3">
        <v>3417</v>
      </c>
      <c r="EAL3">
        <v>3418</v>
      </c>
      <c r="EAM3">
        <v>3419</v>
      </c>
      <c r="EAN3">
        <v>3420</v>
      </c>
      <c r="EAO3">
        <v>3421</v>
      </c>
      <c r="EAP3">
        <v>3422</v>
      </c>
      <c r="EAQ3">
        <v>3423</v>
      </c>
      <c r="EAR3">
        <v>3424</v>
      </c>
      <c r="EAS3">
        <v>3425</v>
      </c>
      <c r="EAT3">
        <v>3426</v>
      </c>
      <c r="EAU3">
        <v>3427</v>
      </c>
      <c r="EAV3">
        <v>3428</v>
      </c>
      <c r="EAW3">
        <v>3429</v>
      </c>
      <c r="EAX3">
        <v>3430</v>
      </c>
      <c r="EAY3">
        <v>3431</v>
      </c>
      <c r="EAZ3">
        <v>3432</v>
      </c>
      <c r="EBA3">
        <v>3433</v>
      </c>
      <c r="EBB3">
        <v>3434</v>
      </c>
      <c r="EBC3">
        <v>3435</v>
      </c>
      <c r="EBD3">
        <v>3436</v>
      </c>
      <c r="EBE3">
        <v>3437</v>
      </c>
      <c r="EBF3">
        <v>3438</v>
      </c>
      <c r="EBG3">
        <v>3439</v>
      </c>
      <c r="EBH3">
        <v>3440</v>
      </c>
      <c r="EBI3">
        <v>3441</v>
      </c>
      <c r="EBJ3">
        <v>3442</v>
      </c>
      <c r="EBK3">
        <v>3443</v>
      </c>
      <c r="EBL3">
        <v>3444</v>
      </c>
      <c r="EBM3">
        <v>3445</v>
      </c>
      <c r="EBN3">
        <v>3446</v>
      </c>
      <c r="EBO3">
        <v>3447</v>
      </c>
      <c r="EBP3">
        <v>3448</v>
      </c>
      <c r="EBQ3">
        <v>3449</v>
      </c>
      <c r="EBR3">
        <v>3450</v>
      </c>
      <c r="EBS3">
        <v>3451</v>
      </c>
      <c r="EBT3">
        <v>3452</v>
      </c>
      <c r="EBU3">
        <v>3453</v>
      </c>
      <c r="EBV3">
        <v>3454</v>
      </c>
      <c r="EBW3">
        <v>3455</v>
      </c>
      <c r="EBX3">
        <v>3456</v>
      </c>
      <c r="EBY3">
        <v>3457</v>
      </c>
      <c r="EBZ3">
        <v>3458</v>
      </c>
      <c r="ECA3">
        <v>3459</v>
      </c>
      <c r="ECB3">
        <v>3460</v>
      </c>
      <c r="ECC3">
        <v>3461</v>
      </c>
      <c r="ECD3">
        <v>3462</v>
      </c>
      <c r="ECE3">
        <v>3463</v>
      </c>
      <c r="ECF3">
        <v>3464</v>
      </c>
      <c r="ECG3">
        <v>3465</v>
      </c>
      <c r="ECH3">
        <v>3466</v>
      </c>
      <c r="ECI3">
        <v>3467</v>
      </c>
      <c r="ECJ3">
        <v>3468</v>
      </c>
      <c r="ECK3">
        <v>3469</v>
      </c>
      <c r="ECL3">
        <v>3470</v>
      </c>
      <c r="ECM3">
        <v>3471</v>
      </c>
      <c r="ECN3">
        <v>3472</v>
      </c>
      <c r="ECO3">
        <v>3473</v>
      </c>
      <c r="ECP3">
        <v>3474</v>
      </c>
      <c r="ECQ3">
        <v>3475</v>
      </c>
      <c r="ECR3">
        <v>3476</v>
      </c>
      <c r="ECS3">
        <v>3477</v>
      </c>
      <c r="ECT3">
        <v>3478</v>
      </c>
      <c r="ECU3">
        <v>3479</v>
      </c>
      <c r="ECV3">
        <v>3480</v>
      </c>
      <c r="ECW3">
        <v>3481</v>
      </c>
      <c r="ECX3">
        <v>3482</v>
      </c>
      <c r="ECY3">
        <v>3483</v>
      </c>
      <c r="ECZ3">
        <v>3484</v>
      </c>
      <c r="EDA3">
        <v>3485</v>
      </c>
      <c r="EDB3">
        <v>3486</v>
      </c>
      <c r="EDC3">
        <v>3487</v>
      </c>
      <c r="EDD3">
        <v>3488</v>
      </c>
      <c r="EDE3">
        <v>3489</v>
      </c>
      <c r="EDF3">
        <v>3490</v>
      </c>
      <c r="EDG3">
        <v>3491</v>
      </c>
      <c r="EDH3">
        <v>3492</v>
      </c>
      <c r="EDI3">
        <v>3493</v>
      </c>
      <c r="EDJ3">
        <v>3494</v>
      </c>
      <c r="EDK3">
        <v>3495</v>
      </c>
      <c r="EDL3">
        <v>3496</v>
      </c>
      <c r="EDM3">
        <v>3497</v>
      </c>
      <c r="EDN3">
        <v>3498</v>
      </c>
      <c r="EDO3">
        <v>3499</v>
      </c>
      <c r="EDP3">
        <v>3500</v>
      </c>
      <c r="EDQ3">
        <v>3501</v>
      </c>
      <c r="EDR3">
        <v>3502</v>
      </c>
      <c r="EDS3">
        <v>3503</v>
      </c>
      <c r="EDT3">
        <v>3504</v>
      </c>
      <c r="EDU3">
        <v>3505</v>
      </c>
      <c r="EDV3">
        <v>3506</v>
      </c>
      <c r="EDW3">
        <v>3507</v>
      </c>
      <c r="EDX3">
        <v>3508</v>
      </c>
      <c r="EDY3">
        <v>3509</v>
      </c>
      <c r="EDZ3">
        <v>3510</v>
      </c>
      <c r="EEA3">
        <v>3511</v>
      </c>
      <c r="EEB3">
        <v>3512</v>
      </c>
      <c r="EEC3">
        <v>3513</v>
      </c>
      <c r="EED3">
        <v>3514</v>
      </c>
      <c r="EEE3">
        <v>3515</v>
      </c>
      <c r="EEF3">
        <v>3516</v>
      </c>
      <c r="EEG3">
        <v>3517</v>
      </c>
      <c r="EEH3">
        <v>3518</v>
      </c>
      <c r="EEI3">
        <v>3519</v>
      </c>
      <c r="EEJ3">
        <v>3520</v>
      </c>
      <c r="EEK3">
        <v>3521</v>
      </c>
      <c r="EEL3">
        <v>3522</v>
      </c>
      <c r="EEM3">
        <v>3523</v>
      </c>
      <c r="EEN3">
        <v>3524</v>
      </c>
      <c r="EEO3">
        <v>3525</v>
      </c>
      <c r="EEP3">
        <v>3526</v>
      </c>
      <c r="EEQ3">
        <v>3527</v>
      </c>
      <c r="EER3">
        <v>3528</v>
      </c>
      <c r="EES3">
        <v>3529</v>
      </c>
      <c r="EET3">
        <v>3530</v>
      </c>
      <c r="EEU3">
        <v>3531</v>
      </c>
      <c r="EEV3">
        <v>3532</v>
      </c>
      <c r="EEW3">
        <v>3533</v>
      </c>
      <c r="EEX3">
        <v>3534</v>
      </c>
      <c r="EEY3">
        <v>3535</v>
      </c>
      <c r="EEZ3">
        <v>3536</v>
      </c>
      <c r="EFA3">
        <v>3537</v>
      </c>
      <c r="EFB3">
        <v>3538</v>
      </c>
      <c r="EFC3">
        <v>3539</v>
      </c>
      <c r="EFD3">
        <v>3540</v>
      </c>
      <c r="EFE3">
        <v>3541</v>
      </c>
      <c r="EFF3">
        <v>3542</v>
      </c>
      <c r="EFG3">
        <v>3543</v>
      </c>
      <c r="EFH3">
        <v>3544</v>
      </c>
      <c r="EFI3">
        <v>3545</v>
      </c>
      <c r="EFJ3">
        <v>3546</v>
      </c>
      <c r="EFK3">
        <v>3547</v>
      </c>
      <c r="EFL3">
        <v>3548</v>
      </c>
      <c r="EFM3">
        <v>3549</v>
      </c>
      <c r="EFN3">
        <v>3550</v>
      </c>
      <c r="EFO3">
        <v>3551</v>
      </c>
      <c r="EFP3">
        <v>3552</v>
      </c>
      <c r="EFQ3">
        <v>3553</v>
      </c>
      <c r="EFR3">
        <v>3554</v>
      </c>
      <c r="EFS3">
        <v>3555</v>
      </c>
      <c r="EFT3">
        <v>3556</v>
      </c>
      <c r="EFU3">
        <v>3557</v>
      </c>
      <c r="EFV3">
        <v>3558</v>
      </c>
      <c r="EFW3">
        <v>3559</v>
      </c>
      <c r="EFX3">
        <v>3560</v>
      </c>
      <c r="EFY3">
        <v>3561</v>
      </c>
      <c r="EFZ3">
        <v>3562</v>
      </c>
      <c r="EGA3">
        <v>3563</v>
      </c>
      <c r="EGB3">
        <v>3564</v>
      </c>
      <c r="EGC3">
        <v>3565</v>
      </c>
      <c r="EGD3">
        <v>3566</v>
      </c>
      <c r="EGE3">
        <v>3567</v>
      </c>
      <c r="EGF3">
        <v>3568</v>
      </c>
      <c r="EGG3">
        <v>3569</v>
      </c>
      <c r="EGH3">
        <v>3570</v>
      </c>
      <c r="EGI3">
        <v>3571</v>
      </c>
      <c r="EGJ3">
        <v>3572</v>
      </c>
      <c r="EGK3">
        <v>3573</v>
      </c>
      <c r="EGL3">
        <v>3574</v>
      </c>
      <c r="EGM3">
        <v>3575</v>
      </c>
      <c r="EGN3">
        <v>3576</v>
      </c>
      <c r="EGO3">
        <v>3577</v>
      </c>
      <c r="EGP3">
        <v>3578</v>
      </c>
      <c r="EGQ3">
        <v>3579</v>
      </c>
      <c r="EGR3">
        <v>3580</v>
      </c>
      <c r="EGS3">
        <v>3581</v>
      </c>
      <c r="EGT3">
        <v>3582</v>
      </c>
      <c r="EGU3">
        <v>3583</v>
      </c>
      <c r="EGV3">
        <v>3584</v>
      </c>
      <c r="EGW3">
        <v>3585</v>
      </c>
      <c r="EGX3">
        <v>3586</v>
      </c>
      <c r="EGY3">
        <v>3587</v>
      </c>
      <c r="EGZ3">
        <v>3588</v>
      </c>
      <c r="EHA3">
        <v>3589</v>
      </c>
      <c r="EHB3">
        <v>3590</v>
      </c>
      <c r="EHC3">
        <v>3591</v>
      </c>
      <c r="EHD3">
        <v>3592</v>
      </c>
      <c r="EHE3">
        <v>3593</v>
      </c>
      <c r="EHF3">
        <v>3594</v>
      </c>
      <c r="EHG3">
        <v>3595</v>
      </c>
      <c r="EHH3">
        <v>3596</v>
      </c>
      <c r="EHI3">
        <v>3597</v>
      </c>
      <c r="EHJ3">
        <v>3598</v>
      </c>
      <c r="EHK3">
        <v>3599</v>
      </c>
      <c r="EHL3">
        <v>3600</v>
      </c>
      <c r="EHM3">
        <v>3601</v>
      </c>
      <c r="EHN3">
        <v>3602</v>
      </c>
      <c r="EHO3">
        <v>3603</v>
      </c>
      <c r="EHP3">
        <v>3604</v>
      </c>
      <c r="EHQ3">
        <v>3605</v>
      </c>
      <c r="EHR3">
        <v>3606</v>
      </c>
      <c r="EHS3">
        <v>3607</v>
      </c>
      <c r="EHT3">
        <v>3608</v>
      </c>
      <c r="EHU3">
        <v>3609</v>
      </c>
      <c r="EHV3">
        <v>3610</v>
      </c>
      <c r="EHW3">
        <v>3611</v>
      </c>
      <c r="EHX3">
        <v>3612</v>
      </c>
      <c r="EHY3">
        <v>3613</v>
      </c>
      <c r="EHZ3">
        <v>3614</v>
      </c>
      <c r="EIA3">
        <v>3615</v>
      </c>
      <c r="EIB3">
        <v>3616</v>
      </c>
      <c r="EIC3">
        <v>3617</v>
      </c>
      <c r="EID3">
        <v>3618</v>
      </c>
      <c r="EIE3">
        <v>3619</v>
      </c>
      <c r="EIF3">
        <v>3620</v>
      </c>
      <c r="EIG3">
        <v>3621</v>
      </c>
      <c r="EIH3">
        <v>3622</v>
      </c>
      <c r="EII3">
        <v>3623</v>
      </c>
      <c r="EIJ3">
        <v>3624</v>
      </c>
      <c r="EIK3">
        <v>3625</v>
      </c>
      <c r="EIL3">
        <v>3626</v>
      </c>
      <c r="EIM3">
        <v>3627</v>
      </c>
      <c r="EIN3">
        <v>3628</v>
      </c>
      <c r="EIO3">
        <v>3629</v>
      </c>
      <c r="EIP3">
        <v>3630</v>
      </c>
      <c r="EIQ3">
        <v>3631</v>
      </c>
      <c r="EIR3">
        <v>3632</v>
      </c>
      <c r="EIS3">
        <v>3633</v>
      </c>
      <c r="EIT3">
        <v>3634</v>
      </c>
      <c r="EIU3">
        <v>3635</v>
      </c>
      <c r="EIV3">
        <v>3636</v>
      </c>
      <c r="EIW3">
        <v>3637</v>
      </c>
      <c r="EIX3">
        <v>3638</v>
      </c>
      <c r="EIY3">
        <v>3639</v>
      </c>
      <c r="EIZ3">
        <v>3640</v>
      </c>
      <c r="EJA3">
        <v>3641</v>
      </c>
      <c r="EJB3">
        <v>3642</v>
      </c>
      <c r="EJC3">
        <v>3643</v>
      </c>
      <c r="EJD3">
        <v>3644</v>
      </c>
      <c r="EJE3">
        <v>3645</v>
      </c>
      <c r="EJF3">
        <v>3646</v>
      </c>
      <c r="EJG3">
        <v>3647</v>
      </c>
      <c r="EJH3">
        <v>3648</v>
      </c>
      <c r="EJI3">
        <v>3649</v>
      </c>
      <c r="EJJ3">
        <v>3650</v>
      </c>
      <c r="EJK3">
        <v>3651</v>
      </c>
      <c r="EJL3">
        <v>3652</v>
      </c>
      <c r="EJM3">
        <v>3653</v>
      </c>
      <c r="EJN3">
        <v>3654</v>
      </c>
      <c r="EJO3">
        <v>3655</v>
      </c>
      <c r="EJP3">
        <v>3656</v>
      </c>
      <c r="EJQ3">
        <v>3657</v>
      </c>
      <c r="EJR3">
        <v>3658</v>
      </c>
      <c r="EJS3">
        <v>3659</v>
      </c>
      <c r="EJT3">
        <v>3660</v>
      </c>
      <c r="EJU3">
        <v>3661</v>
      </c>
      <c r="EJV3">
        <v>3662</v>
      </c>
      <c r="EJW3">
        <v>3663</v>
      </c>
      <c r="EJX3">
        <v>3664</v>
      </c>
      <c r="EJY3">
        <v>3665</v>
      </c>
      <c r="EJZ3">
        <v>3666</v>
      </c>
      <c r="EKA3">
        <v>3667</v>
      </c>
      <c r="EKB3">
        <v>3668</v>
      </c>
      <c r="EKC3">
        <v>3669</v>
      </c>
      <c r="EKD3">
        <v>3670</v>
      </c>
      <c r="EKE3">
        <v>3671</v>
      </c>
      <c r="EKF3">
        <v>3672</v>
      </c>
      <c r="EKG3">
        <v>3673</v>
      </c>
      <c r="EKH3">
        <v>3674</v>
      </c>
      <c r="EKI3">
        <v>3675</v>
      </c>
      <c r="EKJ3">
        <v>3676</v>
      </c>
      <c r="EKK3">
        <v>3677</v>
      </c>
      <c r="EKL3">
        <v>3678</v>
      </c>
      <c r="EKM3">
        <v>3679</v>
      </c>
      <c r="EKN3">
        <v>3680</v>
      </c>
      <c r="EKO3">
        <v>3681</v>
      </c>
      <c r="EKP3">
        <v>3682</v>
      </c>
      <c r="EKQ3">
        <v>3683</v>
      </c>
      <c r="EKR3">
        <v>3684</v>
      </c>
      <c r="EKS3">
        <v>3685</v>
      </c>
      <c r="EKT3">
        <v>3686</v>
      </c>
      <c r="EKU3">
        <v>3687</v>
      </c>
      <c r="EKV3">
        <v>3688</v>
      </c>
      <c r="EKW3">
        <v>3689</v>
      </c>
      <c r="EKX3">
        <v>3690</v>
      </c>
      <c r="EKY3">
        <v>3691</v>
      </c>
      <c r="EKZ3">
        <v>3692</v>
      </c>
      <c r="ELA3">
        <v>3693</v>
      </c>
      <c r="ELB3">
        <v>3694</v>
      </c>
      <c r="ELC3">
        <v>3695</v>
      </c>
      <c r="ELD3">
        <v>3696</v>
      </c>
      <c r="ELE3">
        <v>3697</v>
      </c>
      <c r="ELF3">
        <v>3698</v>
      </c>
      <c r="ELG3">
        <v>3699</v>
      </c>
      <c r="ELH3">
        <v>3700</v>
      </c>
      <c r="ELI3">
        <v>3701</v>
      </c>
      <c r="ELJ3">
        <v>3702</v>
      </c>
      <c r="ELK3">
        <v>3703</v>
      </c>
      <c r="ELL3">
        <v>3704</v>
      </c>
      <c r="ELM3">
        <v>3705</v>
      </c>
      <c r="ELN3">
        <v>3706</v>
      </c>
      <c r="ELO3">
        <v>3707</v>
      </c>
      <c r="ELP3">
        <v>3708</v>
      </c>
      <c r="ELQ3">
        <v>3709</v>
      </c>
      <c r="ELR3">
        <v>3710</v>
      </c>
      <c r="ELS3">
        <v>3711</v>
      </c>
      <c r="ELT3">
        <v>3712</v>
      </c>
      <c r="ELU3">
        <v>3713</v>
      </c>
      <c r="ELV3">
        <v>3714</v>
      </c>
      <c r="ELW3">
        <v>3715</v>
      </c>
      <c r="ELX3">
        <v>3716</v>
      </c>
      <c r="ELY3">
        <v>3717</v>
      </c>
      <c r="ELZ3">
        <v>3718</v>
      </c>
      <c r="EMA3">
        <v>3719</v>
      </c>
      <c r="EMB3">
        <v>3720</v>
      </c>
      <c r="EMC3">
        <v>3721</v>
      </c>
      <c r="EMD3">
        <v>3722</v>
      </c>
      <c r="EME3">
        <v>3723</v>
      </c>
      <c r="EMF3">
        <v>3724</v>
      </c>
      <c r="EMG3">
        <v>3725</v>
      </c>
      <c r="EMH3">
        <v>3726</v>
      </c>
      <c r="EMI3">
        <v>3727</v>
      </c>
      <c r="EMJ3">
        <v>3728</v>
      </c>
      <c r="EMK3">
        <v>3729</v>
      </c>
      <c r="EML3">
        <v>3730</v>
      </c>
      <c r="EMM3">
        <v>3731</v>
      </c>
      <c r="EMN3">
        <v>3732</v>
      </c>
      <c r="EMO3">
        <v>3733</v>
      </c>
      <c r="EMP3">
        <v>3734</v>
      </c>
      <c r="EMQ3">
        <v>3735</v>
      </c>
      <c r="EMR3">
        <v>3736</v>
      </c>
      <c r="EMS3">
        <v>3737</v>
      </c>
      <c r="EMT3">
        <v>3738</v>
      </c>
      <c r="EMU3">
        <v>3739</v>
      </c>
      <c r="EMV3">
        <v>3740</v>
      </c>
      <c r="EMW3">
        <v>3741</v>
      </c>
      <c r="EMX3">
        <v>3742</v>
      </c>
      <c r="EMY3">
        <v>3743</v>
      </c>
      <c r="EMZ3">
        <v>3744</v>
      </c>
      <c r="ENA3">
        <v>3745</v>
      </c>
      <c r="ENB3">
        <v>3746</v>
      </c>
      <c r="ENC3">
        <v>3747</v>
      </c>
      <c r="END3">
        <v>3748</v>
      </c>
      <c r="ENE3">
        <v>3749</v>
      </c>
      <c r="ENF3">
        <v>3750</v>
      </c>
      <c r="ENG3">
        <v>3751</v>
      </c>
      <c r="ENH3">
        <v>3752</v>
      </c>
      <c r="ENI3">
        <v>3753</v>
      </c>
      <c r="ENJ3">
        <v>3754</v>
      </c>
      <c r="ENK3">
        <v>3755</v>
      </c>
      <c r="ENL3">
        <v>3756</v>
      </c>
      <c r="ENM3">
        <v>3757</v>
      </c>
      <c r="ENN3">
        <v>3758</v>
      </c>
      <c r="ENO3">
        <v>3759</v>
      </c>
      <c r="ENP3">
        <v>3760</v>
      </c>
      <c r="ENQ3">
        <v>3761</v>
      </c>
      <c r="ENR3">
        <v>3762</v>
      </c>
      <c r="ENS3">
        <v>3763</v>
      </c>
      <c r="ENT3">
        <v>3764</v>
      </c>
      <c r="ENU3">
        <v>3765</v>
      </c>
      <c r="ENV3">
        <v>3766</v>
      </c>
      <c r="ENW3">
        <v>3767</v>
      </c>
      <c r="ENX3">
        <v>3768</v>
      </c>
      <c r="ENY3">
        <v>3769</v>
      </c>
      <c r="ENZ3">
        <v>3770</v>
      </c>
      <c r="EOA3">
        <v>3771</v>
      </c>
      <c r="EOB3">
        <v>3772</v>
      </c>
      <c r="EOC3">
        <v>3773</v>
      </c>
      <c r="EOD3">
        <v>3774</v>
      </c>
      <c r="EOE3">
        <v>3775</v>
      </c>
      <c r="EOF3">
        <v>3776</v>
      </c>
      <c r="EOG3">
        <v>3777</v>
      </c>
      <c r="EOH3">
        <v>3778</v>
      </c>
      <c r="EOI3">
        <v>3779</v>
      </c>
      <c r="EOJ3">
        <v>3780</v>
      </c>
      <c r="EOK3">
        <v>3781</v>
      </c>
      <c r="EOL3">
        <v>3782</v>
      </c>
      <c r="EOM3">
        <v>3783</v>
      </c>
      <c r="EON3">
        <v>3784</v>
      </c>
      <c r="EOO3">
        <v>3785</v>
      </c>
      <c r="EOP3">
        <v>3786</v>
      </c>
      <c r="EOQ3">
        <v>3787</v>
      </c>
      <c r="EOR3">
        <v>3788</v>
      </c>
      <c r="EOS3">
        <v>3789</v>
      </c>
      <c r="EOT3">
        <v>3790</v>
      </c>
      <c r="EOU3">
        <v>3791</v>
      </c>
      <c r="EOV3">
        <v>3792</v>
      </c>
      <c r="EOW3">
        <v>3793</v>
      </c>
      <c r="EOX3">
        <v>3794</v>
      </c>
      <c r="EOY3">
        <v>3795</v>
      </c>
      <c r="EOZ3">
        <v>3796</v>
      </c>
      <c r="EPA3">
        <v>3797</v>
      </c>
      <c r="EPB3">
        <v>3798</v>
      </c>
      <c r="EPC3">
        <v>3799</v>
      </c>
      <c r="EPD3">
        <v>3800</v>
      </c>
      <c r="EPE3">
        <v>3801</v>
      </c>
      <c r="EPF3">
        <v>3802</v>
      </c>
      <c r="EPG3">
        <v>3803</v>
      </c>
      <c r="EPH3">
        <v>3804</v>
      </c>
      <c r="EPI3">
        <v>3805</v>
      </c>
      <c r="EPJ3">
        <v>3806</v>
      </c>
      <c r="EPK3">
        <v>3807</v>
      </c>
      <c r="EPL3">
        <v>3808</v>
      </c>
      <c r="EPM3">
        <v>3809</v>
      </c>
      <c r="EPN3">
        <v>3810</v>
      </c>
      <c r="EPO3">
        <v>3811</v>
      </c>
      <c r="EPP3">
        <v>3812</v>
      </c>
      <c r="EPQ3">
        <v>3813</v>
      </c>
      <c r="EPR3">
        <v>3814</v>
      </c>
      <c r="EPS3">
        <v>3815</v>
      </c>
      <c r="EPT3">
        <v>3816</v>
      </c>
      <c r="EPU3">
        <v>3817</v>
      </c>
      <c r="EPV3">
        <v>3818</v>
      </c>
      <c r="EPW3">
        <v>3819</v>
      </c>
      <c r="EPX3">
        <v>3820</v>
      </c>
      <c r="EPY3">
        <v>3821</v>
      </c>
      <c r="EPZ3">
        <v>3822</v>
      </c>
      <c r="EQA3">
        <v>3823</v>
      </c>
      <c r="EQB3">
        <v>3824</v>
      </c>
      <c r="EQC3">
        <v>3825</v>
      </c>
      <c r="EQD3">
        <v>3826</v>
      </c>
      <c r="EQE3">
        <v>3827</v>
      </c>
      <c r="EQF3">
        <v>3828</v>
      </c>
      <c r="EQG3">
        <v>3829</v>
      </c>
      <c r="EQH3">
        <v>3830</v>
      </c>
      <c r="EQI3">
        <v>3831</v>
      </c>
      <c r="EQJ3">
        <v>3832</v>
      </c>
      <c r="EQK3">
        <v>3833</v>
      </c>
      <c r="EQL3">
        <v>3834</v>
      </c>
      <c r="EQM3">
        <v>3835</v>
      </c>
      <c r="EQN3">
        <v>3836</v>
      </c>
      <c r="EQO3">
        <v>3837</v>
      </c>
      <c r="EQP3">
        <v>3838</v>
      </c>
      <c r="EQQ3">
        <v>3839</v>
      </c>
      <c r="EQR3">
        <v>3840</v>
      </c>
      <c r="EQS3">
        <v>3841</v>
      </c>
      <c r="EQT3">
        <v>3842</v>
      </c>
      <c r="EQU3">
        <v>3843</v>
      </c>
      <c r="EQV3">
        <v>3844</v>
      </c>
      <c r="EQW3">
        <v>3845</v>
      </c>
      <c r="EQX3">
        <v>3846</v>
      </c>
      <c r="EQY3">
        <v>3847</v>
      </c>
      <c r="EQZ3">
        <v>3848</v>
      </c>
      <c r="ERA3">
        <v>3849</v>
      </c>
      <c r="ERB3">
        <v>3850</v>
      </c>
      <c r="ERC3">
        <v>3851</v>
      </c>
      <c r="ERD3">
        <v>3852</v>
      </c>
      <c r="ERE3">
        <v>3853</v>
      </c>
      <c r="ERF3">
        <v>3854</v>
      </c>
      <c r="ERG3">
        <v>3855</v>
      </c>
      <c r="ERH3">
        <v>3856</v>
      </c>
      <c r="ERI3">
        <v>3857</v>
      </c>
      <c r="ERJ3">
        <v>3858</v>
      </c>
      <c r="ERK3">
        <v>3859</v>
      </c>
      <c r="ERL3">
        <v>3860</v>
      </c>
      <c r="ERM3">
        <v>3861</v>
      </c>
      <c r="ERN3">
        <v>3862</v>
      </c>
      <c r="ERO3">
        <v>3863</v>
      </c>
      <c r="ERP3">
        <v>3864</v>
      </c>
      <c r="ERQ3">
        <v>3865</v>
      </c>
      <c r="ERR3">
        <v>3866</v>
      </c>
      <c r="ERS3">
        <v>3867</v>
      </c>
      <c r="ERT3">
        <v>3868</v>
      </c>
      <c r="ERU3">
        <v>3869</v>
      </c>
      <c r="ERV3">
        <v>3870</v>
      </c>
      <c r="ERW3">
        <v>3871</v>
      </c>
      <c r="ERX3">
        <v>3872</v>
      </c>
      <c r="ERY3">
        <v>3873</v>
      </c>
      <c r="ERZ3">
        <v>3874</v>
      </c>
      <c r="ESA3">
        <v>3875</v>
      </c>
      <c r="ESB3">
        <v>3876</v>
      </c>
      <c r="ESC3">
        <v>3877</v>
      </c>
      <c r="ESD3">
        <v>3878</v>
      </c>
      <c r="ESE3">
        <v>3879</v>
      </c>
      <c r="ESF3">
        <v>3880</v>
      </c>
      <c r="ESG3">
        <v>3881</v>
      </c>
      <c r="ESH3">
        <v>3882</v>
      </c>
      <c r="ESI3">
        <v>3883</v>
      </c>
      <c r="ESJ3">
        <v>3884</v>
      </c>
      <c r="ESK3">
        <v>3885</v>
      </c>
      <c r="ESL3">
        <v>3886</v>
      </c>
      <c r="ESM3">
        <v>3887</v>
      </c>
      <c r="ESN3">
        <v>3888</v>
      </c>
      <c r="ESO3">
        <v>3889</v>
      </c>
      <c r="ESP3">
        <v>3890</v>
      </c>
      <c r="ESQ3">
        <v>3891</v>
      </c>
      <c r="ESR3">
        <v>3892</v>
      </c>
      <c r="ESS3">
        <v>3893</v>
      </c>
      <c r="EST3">
        <v>3894</v>
      </c>
      <c r="ESU3">
        <v>3895</v>
      </c>
      <c r="ESV3">
        <v>3896</v>
      </c>
      <c r="ESW3">
        <v>3897</v>
      </c>
      <c r="ESX3">
        <v>3898</v>
      </c>
      <c r="ESY3">
        <v>3899</v>
      </c>
      <c r="ESZ3">
        <v>3900</v>
      </c>
      <c r="ETA3">
        <v>3901</v>
      </c>
      <c r="ETB3">
        <v>3902</v>
      </c>
      <c r="ETC3">
        <v>3903</v>
      </c>
      <c r="ETD3">
        <v>3904</v>
      </c>
      <c r="ETE3">
        <v>3905</v>
      </c>
      <c r="ETF3">
        <v>3906</v>
      </c>
      <c r="ETG3">
        <v>3907</v>
      </c>
      <c r="ETH3">
        <v>3908</v>
      </c>
      <c r="ETI3">
        <v>3909</v>
      </c>
      <c r="ETJ3">
        <v>3910</v>
      </c>
      <c r="ETK3">
        <v>3911</v>
      </c>
      <c r="ETL3">
        <v>3912</v>
      </c>
      <c r="ETM3">
        <v>3913</v>
      </c>
      <c r="ETN3">
        <v>3914</v>
      </c>
      <c r="ETO3">
        <v>3915</v>
      </c>
      <c r="ETP3">
        <v>3916</v>
      </c>
      <c r="ETQ3">
        <v>3917</v>
      </c>
      <c r="ETR3">
        <v>3918</v>
      </c>
      <c r="ETS3">
        <v>3919</v>
      </c>
      <c r="ETT3">
        <v>3920</v>
      </c>
      <c r="ETU3">
        <v>3921</v>
      </c>
      <c r="ETV3">
        <v>3922</v>
      </c>
      <c r="ETW3">
        <v>3923</v>
      </c>
      <c r="ETX3">
        <v>3924</v>
      </c>
      <c r="ETY3">
        <v>3925</v>
      </c>
      <c r="ETZ3">
        <v>3926</v>
      </c>
      <c r="EUA3">
        <v>3927</v>
      </c>
      <c r="EUB3">
        <v>3928</v>
      </c>
      <c r="EUC3">
        <v>3929</v>
      </c>
      <c r="EUD3">
        <v>3930</v>
      </c>
      <c r="EUE3">
        <v>3931</v>
      </c>
      <c r="EUF3">
        <v>3932</v>
      </c>
      <c r="EUG3">
        <v>3933</v>
      </c>
      <c r="EUH3">
        <v>3934</v>
      </c>
      <c r="EUI3">
        <v>3935</v>
      </c>
      <c r="EUJ3">
        <v>3936</v>
      </c>
      <c r="EUK3">
        <v>3937</v>
      </c>
      <c r="EUL3">
        <v>3938</v>
      </c>
      <c r="EUM3">
        <v>3939</v>
      </c>
      <c r="EUN3">
        <v>3940</v>
      </c>
      <c r="EUO3">
        <v>3941</v>
      </c>
      <c r="EUP3">
        <v>3942</v>
      </c>
      <c r="EUQ3">
        <v>3943</v>
      </c>
      <c r="EUR3">
        <v>3944</v>
      </c>
      <c r="EUS3">
        <v>3945</v>
      </c>
      <c r="EUT3">
        <v>3946</v>
      </c>
      <c r="EUU3">
        <v>3947</v>
      </c>
      <c r="EUV3">
        <v>3948</v>
      </c>
      <c r="EUW3">
        <v>3949</v>
      </c>
      <c r="EUX3">
        <v>3950</v>
      </c>
      <c r="EUY3">
        <v>3951</v>
      </c>
      <c r="EUZ3">
        <v>3952</v>
      </c>
      <c r="EVA3">
        <v>3953</v>
      </c>
      <c r="EVB3">
        <v>3954</v>
      </c>
      <c r="EVC3">
        <v>3955</v>
      </c>
      <c r="EVD3">
        <v>3956</v>
      </c>
      <c r="EVE3">
        <v>3957</v>
      </c>
      <c r="EVF3">
        <v>3958</v>
      </c>
      <c r="EVG3">
        <v>3959</v>
      </c>
      <c r="EVH3">
        <v>3960</v>
      </c>
      <c r="EVI3">
        <v>3961</v>
      </c>
      <c r="EVJ3">
        <v>3962</v>
      </c>
      <c r="EVK3">
        <v>3963</v>
      </c>
      <c r="EVL3">
        <v>3964</v>
      </c>
      <c r="EVM3">
        <v>3965</v>
      </c>
      <c r="EVN3">
        <v>3966</v>
      </c>
      <c r="EVO3">
        <v>3967</v>
      </c>
      <c r="EVP3">
        <v>3968</v>
      </c>
      <c r="EVQ3">
        <v>3969</v>
      </c>
      <c r="EVR3">
        <v>3970</v>
      </c>
      <c r="EVS3">
        <v>3971</v>
      </c>
      <c r="EVT3">
        <v>3972</v>
      </c>
      <c r="EVU3">
        <v>3973</v>
      </c>
      <c r="EVV3">
        <v>3974</v>
      </c>
      <c r="EVW3">
        <v>3975</v>
      </c>
      <c r="EVX3">
        <v>3976</v>
      </c>
      <c r="EVY3">
        <v>3977</v>
      </c>
      <c r="EVZ3">
        <v>3978</v>
      </c>
      <c r="EWA3">
        <v>3979</v>
      </c>
      <c r="EWB3">
        <v>3980</v>
      </c>
      <c r="EWC3">
        <v>3981</v>
      </c>
      <c r="EWD3">
        <v>3982</v>
      </c>
      <c r="EWE3">
        <v>3983</v>
      </c>
      <c r="EWF3">
        <v>3984</v>
      </c>
      <c r="EWG3">
        <v>3985</v>
      </c>
      <c r="EWH3">
        <v>3986</v>
      </c>
      <c r="EWI3">
        <v>3987</v>
      </c>
      <c r="EWJ3">
        <v>3988</v>
      </c>
      <c r="EWK3">
        <v>3989</v>
      </c>
      <c r="EWL3">
        <v>3990</v>
      </c>
      <c r="EWM3">
        <v>3991</v>
      </c>
      <c r="EWN3">
        <v>3992</v>
      </c>
      <c r="EWO3">
        <v>3993</v>
      </c>
      <c r="EWP3">
        <v>3994</v>
      </c>
      <c r="EWQ3">
        <v>3995</v>
      </c>
      <c r="EWR3">
        <v>3996</v>
      </c>
      <c r="EWS3">
        <v>3997</v>
      </c>
      <c r="EWT3">
        <v>3998</v>
      </c>
      <c r="EWU3">
        <v>3999</v>
      </c>
      <c r="EWV3">
        <v>4000</v>
      </c>
      <c r="EWW3">
        <v>4001</v>
      </c>
      <c r="EWX3">
        <v>4002</v>
      </c>
      <c r="EWY3">
        <v>4003</v>
      </c>
      <c r="EWZ3">
        <v>4004</v>
      </c>
      <c r="EXA3">
        <v>4005</v>
      </c>
      <c r="EXB3">
        <v>4006</v>
      </c>
      <c r="EXC3">
        <v>4007</v>
      </c>
      <c r="EXD3">
        <v>4008</v>
      </c>
      <c r="EXE3">
        <v>4009</v>
      </c>
      <c r="EXF3">
        <v>4010</v>
      </c>
      <c r="EXG3">
        <v>4011</v>
      </c>
      <c r="EXH3">
        <v>4012</v>
      </c>
      <c r="EXI3">
        <v>4013</v>
      </c>
      <c r="EXJ3">
        <v>4014</v>
      </c>
      <c r="EXK3">
        <v>4015</v>
      </c>
      <c r="EXL3">
        <v>4016</v>
      </c>
      <c r="EXM3">
        <v>4017</v>
      </c>
      <c r="EXN3">
        <v>4018</v>
      </c>
      <c r="EXO3">
        <v>4019</v>
      </c>
      <c r="EXP3">
        <v>4020</v>
      </c>
      <c r="EXQ3">
        <v>4021</v>
      </c>
      <c r="EXR3">
        <v>4022</v>
      </c>
      <c r="EXS3">
        <v>4023</v>
      </c>
      <c r="EXT3">
        <v>4024</v>
      </c>
      <c r="EXU3">
        <v>4025</v>
      </c>
      <c r="EXV3">
        <v>4026</v>
      </c>
      <c r="EXW3">
        <v>4027</v>
      </c>
      <c r="EXX3">
        <v>4028</v>
      </c>
      <c r="EXY3">
        <v>4029</v>
      </c>
      <c r="EXZ3">
        <v>4030</v>
      </c>
      <c r="EYA3">
        <v>4031</v>
      </c>
      <c r="EYB3">
        <v>4032</v>
      </c>
      <c r="EYC3">
        <v>4033</v>
      </c>
      <c r="EYD3">
        <v>4034</v>
      </c>
      <c r="EYE3">
        <v>4035</v>
      </c>
      <c r="EYF3">
        <v>4036</v>
      </c>
      <c r="EYG3">
        <v>4037</v>
      </c>
      <c r="EYH3">
        <v>4038</v>
      </c>
      <c r="EYI3">
        <v>4039</v>
      </c>
      <c r="EYJ3">
        <v>4040</v>
      </c>
      <c r="EYK3">
        <v>4041</v>
      </c>
      <c r="EYL3">
        <v>4042</v>
      </c>
      <c r="EYM3">
        <v>4043</v>
      </c>
      <c r="EYN3">
        <v>4044</v>
      </c>
      <c r="EYO3">
        <v>4045</v>
      </c>
      <c r="EYP3">
        <v>4046</v>
      </c>
      <c r="EYQ3">
        <v>4047</v>
      </c>
      <c r="EYR3">
        <v>4048</v>
      </c>
      <c r="EYS3">
        <v>4049</v>
      </c>
      <c r="EYT3">
        <v>4050</v>
      </c>
      <c r="EYU3">
        <v>4051</v>
      </c>
      <c r="EYV3">
        <v>4052</v>
      </c>
      <c r="EYW3">
        <v>4053</v>
      </c>
      <c r="EYX3">
        <v>4054</v>
      </c>
      <c r="EYY3">
        <v>4055</v>
      </c>
      <c r="EYZ3">
        <v>4056</v>
      </c>
      <c r="EZA3">
        <v>4057</v>
      </c>
      <c r="EZB3">
        <v>4058</v>
      </c>
      <c r="EZC3">
        <v>4059</v>
      </c>
      <c r="EZD3">
        <v>4060</v>
      </c>
      <c r="EZE3">
        <v>4061</v>
      </c>
      <c r="EZF3">
        <v>4062</v>
      </c>
      <c r="EZG3">
        <v>4063</v>
      </c>
      <c r="EZH3">
        <v>4064</v>
      </c>
      <c r="EZI3">
        <v>4065</v>
      </c>
      <c r="EZJ3">
        <v>4066</v>
      </c>
      <c r="EZK3">
        <v>4067</v>
      </c>
      <c r="EZL3">
        <v>4068</v>
      </c>
      <c r="EZM3">
        <v>4069</v>
      </c>
      <c r="EZN3">
        <v>4070</v>
      </c>
      <c r="EZO3">
        <v>4071</v>
      </c>
      <c r="EZP3">
        <v>4072</v>
      </c>
      <c r="EZQ3">
        <v>4073</v>
      </c>
      <c r="EZR3">
        <v>4074</v>
      </c>
      <c r="EZS3">
        <v>4075</v>
      </c>
      <c r="EZT3">
        <v>4076</v>
      </c>
      <c r="EZU3">
        <v>4077</v>
      </c>
      <c r="EZV3">
        <v>4078</v>
      </c>
      <c r="EZW3">
        <v>4079</v>
      </c>
      <c r="EZX3">
        <v>4080</v>
      </c>
      <c r="EZY3">
        <v>4081</v>
      </c>
      <c r="EZZ3">
        <v>4082</v>
      </c>
      <c r="FAA3">
        <v>4083</v>
      </c>
      <c r="FAB3">
        <v>4084</v>
      </c>
      <c r="FAC3">
        <v>4085</v>
      </c>
      <c r="FAD3">
        <v>4086</v>
      </c>
      <c r="FAE3">
        <v>4087</v>
      </c>
      <c r="FAF3">
        <v>4088</v>
      </c>
      <c r="FAG3">
        <v>4089</v>
      </c>
      <c r="FAH3">
        <v>4090</v>
      </c>
      <c r="FAI3">
        <v>4091</v>
      </c>
      <c r="FAJ3">
        <v>4092</v>
      </c>
      <c r="FAK3">
        <v>4093</v>
      </c>
      <c r="FAL3">
        <v>4094</v>
      </c>
      <c r="FAM3">
        <v>4095</v>
      </c>
      <c r="FAN3">
        <v>4096</v>
      </c>
    </row>
    <row r="4" spans="1:4096">
      <c r="A4">
        <v>22</v>
      </c>
      <c r="B4">
        <v>25</v>
      </c>
      <c r="C4">
        <v>24</v>
      </c>
      <c r="D4">
        <v>26</v>
      </c>
      <c r="E4">
        <v>19</v>
      </c>
      <c r="F4">
        <v>17</v>
      </c>
      <c r="G4">
        <v>21</v>
      </c>
      <c r="H4">
        <v>22</v>
      </c>
      <c r="I4">
        <v>21</v>
      </c>
      <c r="J4">
        <v>19</v>
      </c>
      <c r="K4">
        <v>17</v>
      </c>
      <c r="L4">
        <v>17</v>
      </c>
      <c r="M4">
        <v>22</v>
      </c>
      <c r="N4">
        <v>23</v>
      </c>
      <c r="O4">
        <v>16</v>
      </c>
      <c r="P4">
        <v>22</v>
      </c>
      <c r="Q4">
        <v>18</v>
      </c>
      <c r="R4">
        <v>19</v>
      </c>
      <c r="S4">
        <v>21</v>
      </c>
      <c r="T4">
        <v>18</v>
      </c>
      <c r="U4">
        <v>11</v>
      </c>
      <c r="V4">
        <v>23</v>
      </c>
      <c r="W4">
        <v>19</v>
      </c>
      <c r="X4">
        <v>13</v>
      </c>
      <c r="Y4">
        <v>21</v>
      </c>
      <c r="Z4">
        <v>17</v>
      </c>
      <c r="AA4">
        <v>22</v>
      </c>
      <c r="AB4">
        <v>14</v>
      </c>
      <c r="AC4">
        <v>20</v>
      </c>
      <c r="AD4">
        <v>21</v>
      </c>
      <c r="AE4">
        <v>12</v>
      </c>
      <c r="AF4">
        <v>22</v>
      </c>
      <c r="AG4">
        <v>14</v>
      </c>
      <c r="AH4">
        <v>24</v>
      </c>
      <c r="AI4">
        <v>24</v>
      </c>
      <c r="AJ4">
        <v>21</v>
      </c>
      <c r="AK4">
        <v>15</v>
      </c>
      <c r="AL4">
        <v>19</v>
      </c>
      <c r="AM4">
        <v>21</v>
      </c>
      <c r="AN4">
        <v>19</v>
      </c>
      <c r="AO4">
        <v>25</v>
      </c>
      <c r="AP4">
        <v>21</v>
      </c>
      <c r="AQ4">
        <v>23</v>
      </c>
      <c r="AR4">
        <v>21</v>
      </c>
      <c r="AS4">
        <v>26</v>
      </c>
      <c r="AT4">
        <v>18</v>
      </c>
      <c r="AU4">
        <v>22</v>
      </c>
      <c r="AV4">
        <v>18</v>
      </c>
      <c r="AW4">
        <v>16</v>
      </c>
      <c r="AX4">
        <v>22</v>
      </c>
      <c r="AY4">
        <v>19</v>
      </c>
      <c r="AZ4">
        <v>21</v>
      </c>
      <c r="BA4">
        <v>19</v>
      </c>
      <c r="BB4">
        <v>32</v>
      </c>
      <c r="BC4">
        <v>15</v>
      </c>
      <c r="BD4">
        <v>19</v>
      </c>
      <c r="BE4">
        <v>17</v>
      </c>
      <c r="BF4">
        <v>20</v>
      </c>
      <c r="BG4">
        <v>20</v>
      </c>
      <c r="BH4">
        <v>22</v>
      </c>
      <c r="BI4">
        <v>20</v>
      </c>
      <c r="BJ4">
        <v>22</v>
      </c>
      <c r="BK4">
        <v>23</v>
      </c>
      <c r="BL4">
        <v>26</v>
      </c>
      <c r="BM4">
        <v>25</v>
      </c>
      <c r="BN4">
        <v>21</v>
      </c>
      <c r="BO4">
        <v>20</v>
      </c>
      <c r="BP4">
        <v>20</v>
      </c>
      <c r="BQ4">
        <v>14</v>
      </c>
      <c r="BR4">
        <v>27</v>
      </c>
      <c r="BS4">
        <v>12</v>
      </c>
      <c r="BT4">
        <v>21</v>
      </c>
      <c r="BU4">
        <v>20</v>
      </c>
      <c r="BV4">
        <v>24</v>
      </c>
      <c r="BW4">
        <v>25</v>
      </c>
      <c r="BX4">
        <v>14</v>
      </c>
      <c r="BY4">
        <v>18</v>
      </c>
      <c r="BZ4">
        <v>22</v>
      </c>
      <c r="CA4">
        <v>17</v>
      </c>
      <c r="CB4">
        <v>23</v>
      </c>
      <c r="CC4">
        <v>20</v>
      </c>
      <c r="CD4">
        <v>21</v>
      </c>
      <c r="CE4">
        <v>19</v>
      </c>
      <c r="CF4">
        <v>21</v>
      </c>
      <c r="CG4">
        <v>27</v>
      </c>
      <c r="CH4">
        <v>21</v>
      </c>
      <c r="CI4">
        <v>17</v>
      </c>
      <c r="CJ4">
        <v>18</v>
      </c>
      <c r="CK4">
        <v>23</v>
      </c>
      <c r="CL4">
        <v>18</v>
      </c>
      <c r="CM4">
        <v>15</v>
      </c>
      <c r="CN4">
        <v>20</v>
      </c>
      <c r="CO4">
        <v>21</v>
      </c>
      <c r="CP4">
        <v>20</v>
      </c>
      <c r="CQ4">
        <v>18</v>
      </c>
      <c r="CR4">
        <v>23</v>
      </c>
      <c r="CS4">
        <v>18</v>
      </c>
      <c r="CT4">
        <v>22</v>
      </c>
      <c r="CU4">
        <v>18</v>
      </c>
      <c r="CV4">
        <v>22</v>
      </c>
      <c r="CW4">
        <v>24</v>
      </c>
      <c r="CX4">
        <v>22</v>
      </c>
      <c r="CY4">
        <v>19</v>
      </c>
      <c r="CZ4">
        <v>16</v>
      </c>
      <c r="DA4">
        <v>20</v>
      </c>
      <c r="DB4">
        <v>24</v>
      </c>
      <c r="DC4">
        <v>21</v>
      </c>
      <c r="DD4">
        <v>26</v>
      </c>
      <c r="DE4">
        <v>21</v>
      </c>
      <c r="DF4">
        <v>20</v>
      </c>
      <c r="DG4">
        <v>19</v>
      </c>
      <c r="DH4">
        <v>19</v>
      </c>
      <c r="DI4">
        <v>17</v>
      </c>
      <c r="DJ4">
        <v>27</v>
      </c>
      <c r="DK4">
        <v>23</v>
      </c>
      <c r="DL4">
        <v>20</v>
      </c>
      <c r="DM4">
        <v>19</v>
      </c>
      <c r="DN4">
        <v>14</v>
      </c>
      <c r="DO4">
        <v>21</v>
      </c>
      <c r="DP4">
        <v>20</v>
      </c>
      <c r="DQ4">
        <v>25</v>
      </c>
      <c r="DR4">
        <v>16</v>
      </c>
      <c r="DS4">
        <v>21</v>
      </c>
      <c r="DT4">
        <v>25</v>
      </c>
      <c r="DU4">
        <v>20</v>
      </c>
      <c r="DV4">
        <v>20</v>
      </c>
      <c r="DW4">
        <v>23</v>
      </c>
      <c r="DX4">
        <v>16</v>
      </c>
      <c r="DY4">
        <v>20</v>
      </c>
      <c r="DZ4">
        <v>18</v>
      </c>
      <c r="EA4">
        <v>19</v>
      </c>
      <c r="EB4">
        <v>23</v>
      </c>
      <c r="EC4">
        <v>14</v>
      </c>
      <c r="ED4">
        <v>17</v>
      </c>
      <c r="EE4">
        <v>17</v>
      </c>
      <c r="EF4">
        <v>23</v>
      </c>
      <c r="EG4">
        <v>13</v>
      </c>
      <c r="EH4">
        <v>22</v>
      </c>
      <c r="EI4">
        <v>23</v>
      </c>
      <c r="EJ4">
        <v>29</v>
      </c>
      <c r="EK4">
        <v>19</v>
      </c>
      <c r="EL4">
        <v>21</v>
      </c>
      <c r="EM4">
        <v>23</v>
      </c>
      <c r="EN4">
        <v>17</v>
      </c>
      <c r="EO4">
        <v>20</v>
      </c>
      <c r="EP4">
        <v>22</v>
      </c>
      <c r="EQ4">
        <v>19</v>
      </c>
      <c r="ER4">
        <v>14</v>
      </c>
      <c r="ES4">
        <v>20</v>
      </c>
      <c r="ET4">
        <v>24</v>
      </c>
      <c r="EU4">
        <v>16</v>
      </c>
      <c r="EV4">
        <v>18</v>
      </c>
      <c r="EW4">
        <v>19</v>
      </c>
      <c r="EX4">
        <v>16</v>
      </c>
      <c r="EY4">
        <v>21</v>
      </c>
      <c r="EZ4">
        <v>20</v>
      </c>
      <c r="FA4">
        <v>24</v>
      </c>
      <c r="FB4">
        <v>23</v>
      </c>
      <c r="FC4">
        <v>15</v>
      </c>
      <c r="FD4">
        <v>17</v>
      </c>
      <c r="FE4">
        <v>23</v>
      </c>
      <c r="FF4">
        <v>22</v>
      </c>
      <c r="FG4">
        <v>17</v>
      </c>
      <c r="FH4">
        <v>20</v>
      </c>
      <c r="FI4">
        <v>21</v>
      </c>
      <c r="FJ4">
        <v>23</v>
      </c>
      <c r="FK4">
        <v>19</v>
      </c>
      <c r="FL4">
        <v>14</v>
      </c>
      <c r="FM4">
        <v>24</v>
      </c>
      <c r="FN4">
        <v>22</v>
      </c>
      <c r="FO4">
        <v>20</v>
      </c>
      <c r="FP4">
        <v>19</v>
      </c>
      <c r="FQ4">
        <v>22</v>
      </c>
      <c r="FR4">
        <v>25</v>
      </c>
      <c r="FS4">
        <v>17</v>
      </c>
      <c r="FT4">
        <v>19</v>
      </c>
      <c r="FU4">
        <v>24</v>
      </c>
      <c r="FV4">
        <v>23</v>
      </c>
      <c r="FW4">
        <v>15</v>
      </c>
      <c r="FX4">
        <v>26</v>
      </c>
      <c r="FY4">
        <v>24</v>
      </c>
      <c r="FZ4">
        <v>22</v>
      </c>
      <c r="GA4">
        <v>15</v>
      </c>
      <c r="GB4">
        <v>23</v>
      </c>
      <c r="GC4">
        <v>21</v>
      </c>
      <c r="GD4">
        <v>20</v>
      </c>
      <c r="GE4">
        <v>23</v>
      </c>
      <c r="GF4">
        <v>18</v>
      </c>
      <c r="GG4">
        <v>19</v>
      </c>
      <c r="GH4">
        <v>18</v>
      </c>
      <c r="GI4">
        <v>20</v>
      </c>
      <c r="GJ4">
        <v>22</v>
      </c>
      <c r="GK4">
        <v>17</v>
      </c>
      <c r="GL4">
        <v>21</v>
      </c>
      <c r="GM4">
        <v>21</v>
      </c>
      <c r="GN4">
        <v>19</v>
      </c>
      <c r="GO4">
        <v>28</v>
      </c>
      <c r="GP4">
        <v>24</v>
      </c>
      <c r="GQ4">
        <v>28</v>
      </c>
      <c r="GR4">
        <v>21</v>
      </c>
      <c r="GS4">
        <v>28</v>
      </c>
      <c r="GT4">
        <v>21</v>
      </c>
      <c r="GU4">
        <v>13</v>
      </c>
      <c r="GV4">
        <v>15</v>
      </c>
      <c r="GW4">
        <v>20</v>
      </c>
      <c r="GX4">
        <v>22</v>
      </c>
      <c r="GY4">
        <v>23</v>
      </c>
      <c r="GZ4">
        <v>19</v>
      </c>
      <c r="HA4">
        <v>18</v>
      </c>
      <c r="HB4">
        <v>24</v>
      </c>
      <c r="HC4">
        <v>20</v>
      </c>
      <c r="HD4">
        <v>21</v>
      </c>
      <c r="HE4">
        <v>12</v>
      </c>
      <c r="HF4">
        <v>24</v>
      </c>
      <c r="HG4">
        <v>20</v>
      </c>
      <c r="HH4">
        <v>20</v>
      </c>
      <c r="HI4">
        <v>20</v>
      </c>
      <c r="HJ4">
        <v>23</v>
      </c>
      <c r="HK4">
        <v>22</v>
      </c>
      <c r="HL4">
        <v>15</v>
      </c>
      <c r="HM4">
        <v>22</v>
      </c>
      <c r="HN4">
        <v>23</v>
      </c>
      <c r="HO4">
        <v>18</v>
      </c>
      <c r="HP4">
        <v>25</v>
      </c>
      <c r="HQ4">
        <v>16</v>
      </c>
      <c r="HR4">
        <v>18</v>
      </c>
      <c r="HS4">
        <v>23</v>
      </c>
      <c r="HT4">
        <v>23</v>
      </c>
      <c r="HU4">
        <v>24</v>
      </c>
      <c r="HV4">
        <v>15</v>
      </c>
      <c r="HW4">
        <v>21</v>
      </c>
      <c r="HX4">
        <v>23</v>
      </c>
      <c r="HY4">
        <v>15</v>
      </c>
      <c r="HZ4">
        <v>18</v>
      </c>
      <c r="IA4">
        <v>20</v>
      </c>
      <c r="IB4">
        <v>18</v>
      </c>
      <c r="IC4">
        <v>23</v>
      </c>
      <c r="ID4">
        <v>17</v>
      </c>
      <c r="IE4">
        <v>19</v>
      </c>
      <c r="IF4">
        <v>21</v>
      </c>
      <c r="IG4">
        <v>23</v>
      </c>
      <c r="IH4">
        <v>22</v>
      </c>
      <c r="II4">
        <v>17</v>
      </c>
      <c r="IJ4">
        <v>23</v>
      </c>
      <c r="IK4">
        <v>18</v>
      </c>
      <c r="IL4">
        <v>17</v>
      </c>
      <c r="IM4">
        <v>25</v>
      </c>
      <c r="IN4">
        <v>21</v>
      </c>
      <c r="IO4">
        <v>20</v>
      </c>
      <c r="IP4">
        <v>19</v>
      </c>
      <c r="IQ4">
        <v>19</v>
      </c>
      <c r="IR4">
        <v>19</v>
      </c>
      <c r="IS4">
        <v>24</v>
      </c>
      <c r="IT4">
        <v>23</v>
      </c>
      <c r="IU4">
        <v>22</v>
      </c>
      <c r="IV4">
        <v>21</v>
      </c>
      <c r="IW4">
        <v>20</v>
      </c>
      <c r="IX4">
        <v>23</v>
      </c>
      <c r="IY4">
        <v>21</v>
      </c>
      <c r="IZ4">
        <v>20</v>
      </c>
      <c r="JA4">
        <v>22</v>
      </c>
      <c r="JB4">
        <v>21</v>
      </c>
      <c r="JC4">
        <v>13</v>
      </c>
      <c r="JD4">
        <v>16</v>
      </c>
      <c r="JE4">
        <v>21</v>
      </c>
      <c r="JF4">
        <v>24</v>
      </c>
      <c r="JG4">
        <v>20</v>
      </c>
      <c r="JH4">
        <v>27</v>
      </c>
      <c r="JI4">
        <v>20</v>
      </c>
      <c r="JJ4">
        <v>22</v>
      </c>
      <c r="JK4">
        <v>21</v>
      </c>
      <c r="JL4">
        <v>21</v>
      </c>
      <c r="JM4">
        <v>22</v>
      </c>
      <c r="JN4">
        <v>23</v>
      </c>
      <c r="JO4">
        <v>17</v>
      </c>
      <c r="JP4">
        <v>22</v>
      </c>
      <c r="JQ4">
        <v>24</v>
      </c>
      <c r="JR4">
        <v>15</v>
      </c>
      <c r="JS4">
        <v>16</v>
      </c>
      <c r="JT4">
        <v>23</v>
      </c>
      <c r="JU4">
        <v>27</v>
      </c>
      <c r="JV4">
        <v>15</v>
      </c>
      <c r="JW4">
        <v>19</v>
      </c>
      <c r="JX4">
        <v>21</v>
      </c>
      <c r="JY4">
        <v>23</v>
      </c>
      <c r="JZ4">
        <v>22</v>
      </c>
      <c r="KA4">
        <v>24</v>
      </c>
      <c r="KB4">
        <v>21</v>
      </c>
      <c r="KC4">
        <v>15</v>
      </c>
      <c r="KD4">
        <v>17</v>
      </c>
      <c r="KE4">
        <v>20</v>
      </c>
      <c r="KF4">
        <v>18</v>
      </c>
      <c r="KG4">
        <v>17</v>
      </c>
      <c r="KH4">
        <v>16</v>
      </c>
      <c r="KI4">
        <v>27</v>
      </c>
      <c r="KJ4">
        <v>25</v>
      </c>
      <c r="KK4">
        <v>17</v>
      </c>
      <c r="KL4">
        <v>26</v>
      </c>
      <c r="KM4">
        <v>23</v>
      </c>
      <c r="KN4">
        <v>16</v>
      </c>
      <c r="KO4">
        <v>19</v>
      </c>
      <c r="KP4">
        <v>21</v>
      </c>
      <c r="KQ4">
        <v>20</v>
      </c>
      <c r="KR4">
        <v>19</v>
      </c>
      <c r="KS4">
        <v>23</v>
      </c>
      <c r="KT4">
        <v>14</v>
      </c>
      <c r="KU4">
        <v>20</v>
      </c>
      <c r="KV4">
        <v>21</v>
      </c>
      <c r="KW4">
        <v>15</v>
      </c>
      <c r="KX4">
        <v>28</v>
      </c>
      <c r="KY4">
        <v>20</v>
      </c>
      <c r="KZ4">
        <v>20</v>
      </c>
      <c r="LA4">
        <v>27</v>
      </c>
      <c r="LB4">
        <v>21</v>
      </c>
      <c r="LC4">
        <v>19</v>
      </c>
      <c r="LD4">
        <v>18</v>
      </c>
      <c r="LE4">
        <v>23</v>
      </c>
      <c r="LF4">
        <v>20</v>
      </c>
      <c r="LG4">
        <v>17</v>
      </c>
      <c r="LH4">
        <v>19</v>
      </c>
      <c r="LI4">
        <v>29</v>
      </c>
      <c r="LJ4">
        <v>13</v>
      </c>
      <c r="LK4">
        <v>16</v>
      </c>
      <c r="LL4">
        <v>23</v>
      </c>
      <c r="LM4">
        <v>21</v>
      </c>
      <c r="LN4">
        <v>18</v>
      </c>
      <c r="LO4">
        <v>18</v>
      </c>
      <c r="LP4">
        <v>23</v>
      </c>
      <c r="LQ4">
        <v>17</v>
      </c>
      <c r="LR4">
        <v>21</v>
      </c>
      <c r="LS4">
        <v>14</v>
      </c>
      <c r="LT4">
        <v>16</v>
      </c>
      <c r="LU4">
        <v>19</v>
      </c>
      <c r="LV4">
        <v>20</v>
      </c>
      <c r="LW4">
        <v>19</v>
      </c>
      <c r="LX4">
        <v>24</v>
      </c>
      <c r="LY4">
        <v>17</v>
      </c>
      <c r="LZ4">
        <v>26</v>
      </c>
      <c r="MA4">
        <v>19</v>
      </c>
      <c r="MB4">
        <v>23</v>
      </c>
      <c r="MC4">
        <v>15</v>
      </c>
      <c r="MD4">
        <v>18</v>
      </c>
      <c r="ME4">
        <v>22</v>
      </c>
      <c r="MF4">
        <v>20</v>
      </c>
      <c r="MG4">
        <v>19</v>
      </c>
      <c r="MH4">
        <v>15</v>
      </c>
      <c r="MI4">
        <v>23</v>
      </c>
      <c r="MJ4">
        <v>19</v>
      </c>
      <c r="MK4">
        <v>22</v>
      </c>
      <c r="ML4">
        <v>30</v>
      </c>
      <c r="MM4">
        <v>23</v>
      </c>
      <c r="MN4">
        <v>11</v>
      </c>
      <c r="MO4">
        <v>22</v>
      </c>
      <c r="MP4">
        <v>13</v>
      </c>
      <c r="MQ4">
        <v>21</v>
      </c>
      <c r="MR4">
        <v>17</v>
      </c>
      <c r="MS4">
        <v>19</v>
      </c>
      <c r="MT4">
        <v>21</v>
      </c>
      <c r="MU4">
        <v>25</v>
      </c>
      <c r="MV4">
        <v>20</v>
      </c>
      <c r="MW4">
        <v>21</v>
      </c>
      <c r="MX4">
        <v>23</v>
      </c>
      <c r="MY4">
        <v>17</v>
      </c>
      <c r="MZ4">
        <v>21</v>
      </c>
      <c r="NA4">
        <v>23</v>
      </c>
      <c r="NB4">
        <v>16</v>
      </c>
      <c r="NC4">
        <v>24</v>
      </c>
      <c r="ND4">
        <v>20</v>
      </c>
      <c r="NE4">
        <v>20</v>
      </c>
      <c r="NF4">
        <v>22</v>
      </c>
      <c r="NG4">
        <v>16</v>
      </c>
      <c r="NH4">
        <v>15</v>
      </c>
      <c r="NI4">
        <v>17</v>
      </c>
      <c r="NJ4">
        <v>19</v>
      </c>
      <c r="NK4">
        <v>16</v>
      </c>
      <c r="NL4">
        <v>17</v>
      </c>
      <c r="NM4">
        <v>24</v>
      </c>
      <c r="NN4">
        <v>17</v>
      </c>
      <c r="NO4">
        <v>20</v>
      </c>
      <c r="NP4">
        <v>20</v>
      </c>
      <c r="NQ4">
        <v>20</v>
      </c>
      <c r="NR4">
        <v>27</v>
      </c>
      <c r="NS4">
        <v>23</v>
      </c>
      <c r="NT4">
        <v>22</v>
      </c>
      <c r="NU4">
        <v>25</v>
      </c>
      <c r="NV4">
        <v>16</v>
      </c>
      <c r="NW4">
        <v>21</v>
      </c>
      <c r="NX4">
        <v>21</v>
      </c>
      <c r="NY4">
        <v>23</v>
      </c>
      <c r="NZ4">
        <v>26</v>
      </c>
      <c r="OA4">
        <v>27</v>
      </c>
      <c r="OB4">
        <v>25</v>
      </c>
      <c r="OC4">
        <v>20</v>
      </c>
      <c r="OD4">
        <v>17</v>
      </c>
      <c r="OE4">
        <v>18</v>
      </c>
      <c r="OF4">
        <v>23</v>
      </c>
      <c r="OG4">
        <v>18</v>
      </c>
      <c r="OH4">
        <v>16</v>
      </c>
      <c r="OI4">
        <v>23</v>
      </c>
      <c r="OJ4">
        <v>18</v>
      </c>
      <c r="OK4">
        <v>14</v>
      </c>
      <c r="OL4">
        <v>23</v>
      </c>
      <c r="OM4">
        <v>25</v>
      </c>
      <c r="ON4">
        <v>20</v>
      </c>
      <c r="OO4">
        <v>23</v>
      </c>
      <c r="OP4">
        <v>23</v>
      </c>
      <c r="OQ4">
        <v>20</v>
      </c>
      <c r="OR4">
        <v>14</v>
      </c>
      <c r="OS4">
        <v>15</v>
      </c>
      <c r="OT4">
        <v>16</v>
      </c>
      <c r="OU4">
        <v>14</v>
      </c>
      <c r="OV4">
        <v>15</v>
      </c>
      <c r="OW4">
        <v>18</v>
      </c>
      <c r="OX4">
        <v>18</v>
      </c>
      <c r="OY4">
        <v>21</v>
      </c>
      <c r="OZ4">
        <v>17</v>
      </c>
      <c r="PA4">
        <v>21</v>
      </c>
      <c r="PB4">
        <v>15</v>
      </c>
      <c r="PC4">
        <v>16</v>
      </c>
      <c r="PD4">
        <v>19</v>
      </c>
      <c r="PE4">
        <v>17</v>
      </c>
      <c r="PF4">
        <v>23</v>
      </c>
      <c r="PG4">
        <v>18</v>
      </c>
      <c r="PH4">
        <v>21</v>
      </c>
      <c r="PI4">
        <v>22</v>
      </c>
      <c r="PJ4">
        <v>26</v>
      </c>
      <c r="PK4">
        <v>17</v>
      </c>
      <c r="PL4">
        <v>16</v>
      </c>
      <c r="PM4">
        <v>19</v>
      </c>
      <c r="PN4">
        <v>19</v>
      </c>
      <c r="PO4">
        <v>19</v>
      </c>
      <c r="PP4">
        <v>18</v>
      </c>
      <c r="PQ4">
        <v>16</v>
      </c>
      <c r="PR4">
        <v>23</v>
      </c>
      <c r="PS4">
        <v>18</v>
      </c>
      <c r="PT4">
        <v>19</v>
      </c>
      <c r="PU4">
        <v>23</v>
      </c>
      <c r="PV4">
        <v>24</v>
      </c>
      <c r="PW4">
        <v>16</v>
      </c>
      <c r="PX4">
        <v>18</v>
      </c>
      <c r="PY4">
        <v>19</v>
      </c>
      <c r="PZ4">
        <v>14</v>
      </c>
      <c r="QA4">
        <v>29</v>
      </c>
      <c r="QB4">
        <v>21</v>
      </c>
      <c r="QC4">
        <v>14</v>
      </c>
      <c r="QD4">
        <v>22</v>
      </c>
      <c r="QE4">
        <v>20</v>
      </c>
      <c r="QF4">
        <v>27</v>
      </c>
      <c r="QG4">
        <v>20</v>
      </c>
      <c r="QH4">
        <v>18</v>
      </c>
      <c r="QI4">
        <v>23</v>
      </c>
      <c r="QJ4">
        <v>16</v>
      </c>
      <c r="QK4">
        <v>23</v>
      </c>
      <c r="QL4">
        <v>16</v>
      </c>
      <c r="QM4">
        <v>17</v>
      </c>
      <c r="QN4">
        <v>16</v>
      </c>
      <c r="QO4">
        <v>22</v>
      </c>
      <c r="QP4">
        <v>21</v>
      </c>
      <c r="QQ4">
        <v>23</v>
      </c>
      <c r="QR4">
        <v>20</v>
      </c>
      <c r="QS4">
        <v>19</v>
      </c>
      <c r="QT4">
        <v>25</v>
      </c>
      <c r="QU4">
        <v>17</v>
      </c>
      <c r="QV4">
        <v>22</v>
      </c>
      <c r="QW4">
        <v>20</v>
      </c>
      <c r="QX4">
        <v>22</v>
      </c>
      <c r="QY4">
        <v>14</v>
      </c>
      <c r="QZ4">
        <v>22</v>
      </c>
      <c r="RA4">
        <v>23</v>
      </c>
      <c r="RB4">
        <v>21</v>
      </c>
      <c r="RC4">
        <v>28</v>
      </c>
      <c r="RD4">
        <v>17</v>
      </c>
      <c r="RE4">
        <v>20</v>
      </c>
      <c r="RF4">
        <v>17</v>
      </c>
      <c r="RG4">
        <v>17</v>
      </c>
      <c r="RH4">
        <v>18</v>
      </c>
      <c r="RI4">
        <v>17</v>
      </c>
      <c r="RJ4">
        <v>21</v>
      </c>
      <c r="RK4">
        <v>22</v>
      </c>
      <c r="RL4">
        <v>21</v>
      </c>
      <c r="RM4">
        <v>17</v>
      </c>
      <c r="RN4">
        <v>17</v>
      </c>
      <c r="RO4">
        <v>23</v>
      </c>
      <c r="RP4">
        <v>20</v>
      </c>
      <c r="RQ4">
        <v>20</v>
      </c>
      <c r="RR4">
        <v>24</v>
      </c>
      <c r="RS4">
        <v>23</v>
      </c>
      <c r="RT4">
        <v>24</v>
      </c>
      <c r="RU4">
        <v>19</v>
      </c>
      <c r="RV4">
        <v>19</v>
      </c>
      <c r="RW4">
        <v>19</v>
      </c>
      <c r="RX4">
        <v>18</v>
      </c>
      <c r="RY4">
        <v>23</v>
      </c>
      <c r="RZ4">
        <v>30</v>
      </c>
      <c r="SA4">
        <v>18</v>
      </c>
      <c r="SB4">
        <v>20</v>
      </c>
      <c r="SC4">
        <v>18</v>
      </c>
      <c r="SD4">
        <v>19</v>
      </c>
      <c r="SE4">
        <v>20</v>
      </c>
      <c r="SF4">
        <v>18</v>
      </c>
      <c r="SG4">
        <v>16</v>
      </c>
      <c r="SH4">
        <v>22</v>
      </c>
      <c r="SI4">
        <v>21</v>
      </c>
      <c r="SJ4">
        <v>19</v>
      </c>
      <c r="SK4">
        <v>22</v>
      </c>
      <c r="SL4">
        <v>21</v>
      </c>
      <c r="SM4">
        <v>21</v>
      </c>
      <c r="SN4">
        <v>21</v>
      </c>
      <c r="SO4">
        <v>22</v>
      </c>
      <c r="SP4">
        <v>20</v>
      </c>
      <c r="SQ4">
        <v>21</v>
      </c>
      <c r="SR4">
        <v>18</v>
      </c>
      <c r="SS4">
        <v>20</v>
      </c>
      <c r="ST4">
        <v>18</v>
      </c>
      <c r="SU4">
        <v>18</v>
      </c>
      <c r="SV4">
        <v>23</v>
      </c>
      <c r="SW4">
        <v>23</v>
      </c>
      <c r="SX4">
        <v>20</v>
      </c>
      <c r="SY4">
        <v>22</v>
      </c>
      <c r="SZ4">
        <v>16</v>
      </c>
      <c r="TA4">
        <v>19</v>
      </c>
      <c r="TB4">
        <v>20</v>
      </c>
      <c r="TC4">
        <v>22</v>
      </c>
      <c r="TD4">
        <v>20</v>
      </c>
      <c r="TE4">
        <v>17</v>
      </c>
      <c r="TF4">
        <v>20</v>
      </c>
      <c r="TG4">
        <v>23</v>
      </c>
      <c r="TH4">
        <v>21</v>
      </c>
      <c r="TI4">
        <v>22</v>
      </c>
      <c r="TJ4">
        <v>16</v>
      </c>
      <c r="TK4">
        <v>19</v>
      </c>
      <c r="TL4">
        <v>23</v>
      </c>
      <c r="TM4">
        <v>19</v>
      </c>
      <c r="TN4">
        <v>17</v>
      </c>
      <c r="TO4">
        <v>25</v>
      </c>
      <c r="TP4">
        <v>22</v>
      </c>
      <c r="TQ4">
        <v>21</v>
      </c>
      <c r="TR4">
        <v>16</v>
      </c>
      <c r="TS4">
        <v>24</v>
      </c>
      <c r="TT4">
        <v>24</v>
      </c>
      <c r="TU4">
        <v>24</v>
      </c>
      <c r="TV4">
        <v>19</v>
      </c>
      <c r="TW4">
        <v>25</v>
      </c>
      <c r="TX4">
        <v>18</v>
      </c>
      <c r="TY4">
        <v>20</v>
      </c>
      <c r="TZ4">
        <v>24</v>
      </c>
      <c r="UA4">
        <v>19</v>
      </c>
      <c r="UB4">
        <v>23</v>
      </c>
      <c r="UC4">
        <v>17</v>
      </c>
      <c r="UD4">
        <v>27</v>
      </c>
      <c r="UE4">
        <v>25</v>
      </c>
      <c r="UF4">
        <v>22</v>
      </c>
      <c r="UG4">
        <v>20</v>
      </c>
      <c r="UH4">
        <v>17</v>
      </c>
      <c r="UI4">
        <v>24</v>
      </c>
      <c r="UJ4">
        <v>18</v>
      </c>
      <c r="UK4">
        <v>21</v>
      </c>
      <c r="UL4">
        <v>27</v>
      </c>
      <c r="UM4">
        <v>24</v>
      </c>
      <c r="UN4">
        <v>23</v>
      </c>
      <c r="UO4">
        <v>23</v>
      </c>
      <c r="UP4">
        <v>13</v>
      </c>
      <c r="UQ4">
        <v>16</v>
      </c>
      <c r="UR4">
        <v>17</v>
      </c>
      <c r="US4">
        <v>22</v>
      </c>
      <c r="UT4">
        <v>18</v>
      </c>
      <c r="UU4">
        <v>22</v>
      </c>
      <c r="UV4">
        <v>19</v>
      </c>
      <c r="UW4">
        <v>24</v>
      </c>
      <c r="UX4">
        <v>16</v>
      </c>
      <c r="UY4">
        <v>23</v>
      </c>
      <c r="UZ4">
        <v>16</v>
      </c>
      <c r="VA4">
        <v>18</v>
      </c>
      <c r="VB4">
        <v>20</v>
      </c>
      <c r="VC4">
        <v>23</v>
      </c>
      <c r="VD4">
        <v>18</v>
      </c>
      <c r="VE4">
        <v>22</v>
      </c>
      <c r="VF4">
        <v>24</v>
      </c>
      <c r="VG4">
        <v>19</v>
      </c>
      <c r="VH4">
        <v>23</v>
      </c>
      <c r="VI4">
        <v>18</v>
      </c>
      <c r="VJ4">
        <v>20</v>
      </c>
      <c r="VK4">
        <v>20</v>
      </c>
      <c r="VL4">
        <v>25</v>
      </c>
      <c r="VM4">
        <v>25</v>
      </c>
      <c r="VN4">
        <v>29</v>
      </c>
      <c r="VO4">
        <v>17</v>
      </c>
      <c r="VP4">
        <v>19</v>
      </c>
      <c r="VQ4">
        <v>24</v>
      </c>
      <c r="VR4">
        <v>15</v>
      </c>
      <c r="VS4">
        <v>21</v>
      </c>
      <c r="VT4">
        <v>20</v>
      </c>
      <c r="VU4">
        <v>21</v>
      </c>
      <c r="VV4">
        <v>20</v>
      </c>
      <c r="VW4">
        <v>18</v>
      </c>
      <c r="VX4">
        <v>18</v>
      </c>
      <c r="VY4">
        <v>18</v>
      </c>
      <c r="VZ4">
        <v>19</v>
      </c>
      <c r="WA4">
        <v>19</v>
      </c>
      <c r="WB4">
        <v>20</v>
      </c>
      <c r="WC4">
        <v>19</v>
      </c>
      <c r="WD4">
        <v>21</v>
      </c>
      <c r="WE4">
        <v>18</v>
      </c>
      <c r="WF4">
        <v>19</v>
      </c>
      <c r="WG4">
        <v>28</v>
      </c>
      <c r="WH4">
        <v>26</v>
      </c>
      <c r="WI4">
        <v>18</v>
      </c>
      <c r="WJ4">
        <v>18</v>
      </c>
      <c r="WK4">
        <v>20</v>
      </c>
      <c r="WL4">
        <v>16</v>
      </c>
      <c r="WM4">
        <v>17</v>
      </c>
      <c r="WN4">
        <v>21</v>
      </c>
      <c r="WO4">
        <v>20</v>
      </c>
      <c r="WP4">
        <v>25</v>
      </c>
      <c r="WQ4">
        <v>11</v>
      </c>
      <c r="WR4">
        <v>24</v>
      </c>
      <c r="WS4">
        <v>20</v>
      </c>
      <c r="WT4">
        <v>21</v>
      </c>
      <c r="WU4">
        <v>21</v>
      </c>
      <c r="WV4">
        <v>21</v>
      </c>
      <c r="WW4">
        <v>20</v>
      </c>
      <c r="WX4">
        <v>19</v>
      </c>
      <c r="WY4">
        <v>25</v>
      </c>
      <c r="WZ4">
        <v>21</v>
      </c>
      <c r="XA4">
        <v>16</v>
      </c>
      <c r="XB4">
        <v>20</v>
      </c>
      <c r="XC4">
        <v>16</v>
      </c>
      <c r="XD4">
        <v>24</v>
      </c>
      <c r="XE4">
        <v>19</v>
      </c>
      <c r="XF4">
        <v>23</v>
      </c>
      <c r="XG4">
        <v>20</v>
      </c>
      <c r="XH4">
        <v>22</v>
      </c>
      <c r="XI4">
        <v>20</v>
      </c>
      <c r="XJ4">
        <v>20</v>
      </c>
      <c r="XK4">
        <v>24</v>
      </c>
      <c r="XL4">
        <v>17</v>
      </c>
      <c r="XM4">
        <v>19</v>
      </c>
      <c r="XN4">
        <v>16</v>
      </c>
      <c r="XO4">
        <v>22</v>
      </c>
      <c r="XP4">
        <v>24</v>
      </c>
      <c r="XQ4">
        <v>26</v>
      </c>
      <c r="XR4">
        <v>25</v>
      </c>
      <c r="XS4">
        <v>19</v>
      </c>
      <c r="XT4">
        <v>15</v>
      </c>
      <c r="XU4">
        <v>23</v>
      </c>
      <c r="XV4">
        <v>21</v>
      </c>
      <c r="XW4">
        <v>21</v>
      </c>
      <c r="XX4">
        <v>16</v>
      </c>
      <c r="XY4">
        <v>12</v>
      </c>
      <c r="XZ4">
        <v>15</v>
      </c>
      <c r="YA4">
        <v>19</v>
      </c>
      <c r="YB4">
        <v>19</v>
      </c>
      <c r="YC4">
        <v>23</v>
      </c>
      <c r="YD4">
        <v>16</v>
      </c>
      <c r="YE4">
        <v>21</v>
      </c>
      <c r="YF4">
        <v>20</v>
      </c>
      <c r="YG4">
        <v>24</v>
      </c>
      <c r="YH4">
        <v>15</v>
      </c>
      <c r="YI4">
        <v>22</v>
      </c>
      <c r="YJ4">
        <v>19</v>
      </c>
      <c r="YK4">
        <v>16</v>
      </c>
      <c r="YL4">
        <v>13</v>
      </c>
      <c r="YM4">
        <v>20</v>
      </c>
      <c r="YN4">
        <v>21</v>
      </c>
      <c r="YO4">
        <v>14</v>
      </c>
      <c r="YP4">
        <v>24</v>
      </c>
      <c r="YQ4">
        <v>27</v>
      </c>
      <c r="YR4">
        <v>25</v>
      </c>
      <c r="YS4">
        <v>22</v>
      </c>
      <c r="YT4">
        <v>22</v>
      </c>
      <c r="YU4">
        <v>20</v>
      </c>
      <c r="YV4">
        <v>18</v>
      </c>
      <c r="YW4">
        <v>20</v>
      </c>
      <c r="YX4">
        <v>16</v>
      </c>
      <c r="YY4">
        <v>20</v>
      </c>
      <c r="YZ4">
        <v>20</v>
      </c>
      <c r="ZA4">
        <v>22</v>
      </c>
      <c r="ZB4">
        <v>23</v>
      </c>
      <c r="ZC4">
        <v>14</v>
      </c>
      <c r="ZD4">
        <v>22</v>
      </c>
      <c r="ZE4">
        <v>28</v>
      </c>
      <c r="ZF4">
        <v>20</v>
      </c>
      <c r="ZG4">
        <v>12</v>
      </c>
      <c r="ZH4">
        <v>23</v>
      </c>
      <c r="ZI4">
        <v>14</v>
      </c>
      <c r="ZJ4">
        <v>23</v>
      </c>
      <c r="ZK4">
        <v>18</v>
      </c>
      <c r="ZL4">
        <v>21</v>
      </c>
      <c r="ZM4">
        <v>16</v>
      </c>
      <c r="ZN4">
        <v>17</v>
      </c>
      <c r="ZO4">
        <v>20</v>
      </c>
      <c r="ZP4">
        <v>20</v>
      </c>
      <c r="ZQ4">
        <v>17</v>
      </c>
      <c r="ZR4">
        <v>22</v>
      </c>
      <c r="ZS4">
        <v>18</v>
      </c>
      <c r="ZT4">
        <v>23</v>
      </c>
      <c r="ZU4">
        <v>22</v>
      </c>
      <c r="ZV4">
        <v>21</v>
      </c>
      <c r="ZW4">
        <v>23</v>
      </c>
      <c r="ZX4">
        <v>24</v>
      </c>
      <c r="ZY4">
        <v>22</v>
      </c>
      <c r="ZZ4">
        <v>24</v>
      </c>
      <c r="AAA4">
        <v>21</v>
      </c>
      <c r="AAB4">
        <v>21</v>
      </c>
      <c r="AAC4">
        <v>20</v>
      </c>
      <c r="AAD4">
        <v>17</v>
      </c>
      <c r="AAE4">
        <v>21</v>
      </c>
      <c r="AAF4">
        <v>23</v>
      </c>
      <c r="AAG4">
        <v>20</v>
      </c>
      <c r="AAH4">
        <v>20</v>
      </c>
      <c r="AAI4">
        <v>20</v>
      </c>
      <c r="AAJ4">
        <v>17</v>
      </c>
      <c r="AAK4">
        <v>23</v>
      </c>
      <c r="AAL4">
        <v>22</v>
      </c>
      <c r="AAM4">
        <v>23</v>
      </c>
      <c r="AAN4">
        <v>22</v>
      </c>
      <c r="AAO4">
        <v>24</v>
      </c>
      <c r="AAP4">
        <v>24</v>
      </c>
      <c r="AAQ4">
        <v>18</v>
      </c>
      <c r="AAR4">
        <v>21</v>
      </c>
      <c r="AAS4">
        <v>24</v>
      </c>
      <c r="AAT4">
        <v>23</v>
      </c>
      <c r="AAU4">
        <v>19</v>
      </c>
      <c r="AAV4">
        <v>23</v>
      </c>
      <c r="AAW4">
        <v>17</v>
      </c>
      <c r="AAX4">
        <v>25</v>
      </c>
      <c r="AAY4">
        <v>18</v>
      </c>
      <c r="AAZ4">
        <v>18</v>
      </c>
      <c r="ABA4">
        <v>20</v>
      </c>
      <c r="ABB4">
        <v>26</v>
      </c>
      <c r="ABC4">
        <v>18</v>
      </c>
      <c r="ABD4">
        <v>13</v>
      </c>
      <c r="ABE4">
        <v>24</v>
      </c>
      <c r="ABF4">
        <v>20</v>
      </c>
      <c r="ABG4">
        <v>19</v>
      </c>
      <c r="ABH4">
        <v>23</v>
      </c>
      <c r="ABI4">
        <v>19</v>
      </c>
      <c r="ABJ4">
        <v>22</v>
      </c>
      <c r="ABK4">
        <v>21</v>
      </c>
      <c r="ABL4">
        <v>16</v>
      </c>
      <c r="ABM4">
        <v>14</v>
      </c>
      <c r="ABN4">
        <v>16</v>
      </c>
      <c r="ABO4">
        <v>26</v>
      </c>
      <c r="ABP4">
        <v>22</v>
      </c>
      <c r="ABQ4">
        <v>15</v>
      </c>
      <c r="ABR4">
        <v>24</v>
      </c>
      <c r="ABS4">
        <v>17</v>
      </c>
      <c r="ABT4">
        <v>24</v>
      </c>
      <c r="ABU4">
        <v>16</v>
      </c>
      <c r="ABV4">
        <v>13</v>
      </c>
      <c r="ABW4">
        <v>18</v>
      </c>
      <c r="ABX4">
        <v>21</v>
      </c>
      <c r="ABY4">
        <v>25</v>
      </c>
      <c r="ABZ4">
        <v>24</v>
      </c>
      <c r="ACA4">
        <v>25</v>
      </c>
      <c r="ACB4">
        <v>30</v>
      </c>
      <c r="ACC4">
        <v>20</v>
      </c>
      <c r="ACD4">
        <v>27</v>
      </c>
      <c r="ACE4">
        <v>28</v>
      </c>
      <c r="ACF4">
        <v>16</v>
      </c>
      <c r="ACG4">
        <v>22</v>
      </c>
      <c r="ACH4">
        <v>18</v>
      </c>
      <c r="ACI4">
        <v>17</v>
      </c>
      <c r="ACJ4">
        <v>24</v>
      </c>
      <c r="ACK4">
        <v>15</v>
      </c>
      <c r="ACL4">
        <v>19</v>
      </c>
      <c r="ACM4">
        <v>18</v>
      </c>
      <c r="ACN4">
        <v>18</v>
      </c>
      <c r="ACO4">
        <v>15</v>
      </c>
      <c r="ACP4">
        <v>24</v>
      </c>
      <c r="ACQ4">
        <v>20</v>
      </c>
      <c r="ACR4">
        <v>20</v>
      </c>
      <c r="ACS4">
        <v>19</v>
      </c>
      <c r="ACT4">
        <v>21</v>
      </c>
      <c r="ACU4">
        <v>13</v>
      </c>
      <c r="ACV4">
        <v>15</v>
      </c>
      <c r="ACW4">
        <v>22</v>
      </c>
      <c r="ACX4">
        <v>24</v>
      </c>
      <c r="ACY4">
        <v>18</v>
      </c>
      <c r="ACZ4">
        <v>25</v>
      </c>
      <c r="ADA4">
        <v>26</v>
      </c>
      <c r="ADB4">
        <v>25</v>
      </c>
      <c r="ADC4">
        <v>18</v>
      </c>
      <c r="ADD4">
        <v>19</v>
      </c>
      <c r="ADE4">
        <v>22</v>
      </c>
      <c r="ADF4">
        <v>17</v>
      </c>
      <c r="ADG4">
        <v>21</v>
      </c>
      <c r="ADH4">
        <v>18</v>
      </c>
      <c r="ADI4">
        <v>25</v>
      </c>
      <c r="ADJ4">
        <v>18</v>
      </c>
      <c r="ADK4">
        <v>22</v>
      </c>
      <c r="ADL4">
        <v>17</v>
      </c>
      <c r="ADM4">
        <v>23</v>
      </c>
      <c r="ADN4">
        <v>22</v>
      </c>
      <c r="ADO4">
        <v>22</v>
      </c>
      <c r="ADP4">
        <v>20</v>
      </c>
      <c r="ADQ4">
        <v>13</v>
      </c>
      <c r="ADR4">
        <v>23</v>
      </c>
      <c r="ADS4">
        <v>21</v>
      </c>
      <c r="ADT4">
        <v>22</v>
      </c>
      <c r="ADU4">
        <v>22</v>
      </c>
      <c r="ADV4">
        <v>19</v>
      </c>
      <c r="ADW4">
        <v>28</v>
      </c>
      <c r="ADX4">
        <v>24</v>
      </c>
      <c r="ADY4">
        <v>23</v>
      </c>
      <c r="ADZ4">
        <v>21</v>
      </c>
      <c r="AEA4">
        <v>19</v>
      </c>
      <c r="AEB4">
        <v>24</v>
      </c>
      <c r="AEC4">
        <v>19</v>
      </c>
      <c r="AED4">
        <v>20</v>
      </c>
      <c r="AEE4">
        <v>25</v>
      </c>
      <c r="AEF4">
        <v>25</v>
      </c>
      <c r="AEG4">
        <v>22</v>
      </c>
      <c r="AEH4">
        <v>21</v>
      </c>
      <c r="AEI4">
        <v>26</v>
      </c>
      <c r="AEJ4">
        <v>24</v>
      </c>
      <c r="AEK4">
        <v>19</v>
      </c>
      <c r="AEL4">
        <v>21</v>
      </c>
      <c r="AEM4">
        <v>21</v>
      </c>
      <c r="AEN4">
        <v>18</v>
      </c>
      <c r="AEO4">
        <v>16</v>
      </c>
      <c r="AEP4">
        <v>17</v>
      </c>
      <c r="AEQ4">
        <v>24</v>
      </c>
      <c r="AER4">
        <v>22</v>
      </c>
      <c r="AES4">
        <v>26</v>
      </c>
      <c r="AET4">
        <v>16</v>
      </c>
      <c r="AEU4">
        <v>25</v>
      </c>
      <c r="AEV4">
        <v>21</v>
      </c>
      <c r="AEW4">
        <v>12</v>
      </c>
      <c r="AEX4">
        <v>19</v>
      </c>
      <c r="AEY4">
        <v>24</v>
      </c>
      <c r="AEZ4">
        <v>22</v>
      </c>
      <c r="AFA4">
        <v>26</v>
      </c>
      <c r="AFB4">
        <v>21</v>
      </c>
      <c r="AFC4">
        <v>17</v>
      </c>
      <c r="AFD4">
        <v>22</v>
      </c>
      <c r="AFE4">
        <v>20</v>
      </c>
      <c r="AFF4">
        <v>17</v>
      </c>
      <c r="AFG4">
        <v>20</v>
      </c>
      <c r="AFH4">
        <v>21</v>
      </c>
      <c r="AFI4">
        <v>24</v>
      </c>
      <c r="AFJ4">
        <v>16</v>
      </c>
      <c r="AFK4">
        <v>21</v>
      </c>
      <c r="AFL4">
        <v>23</v>
      </c>
      <c r="AFM4">
        <v>21</v>
      </c>
      <c r="AFN4">
        <v>20</v>
      </c>
      <c r="AFO4">
        <v>21</v>
      </c>
      <c r="AFP4">
        <v>22</v>
      </c>
      <c r="AFQ4">
        <v>22</v>
      </c>
      <c r="AFR4">
        <v>17</v>
      </c>
      <c r="AFS4">
        <v>25</v>
      </c>
      <c r="AFT4">
        <v>23</v>
      </c>
      <c r="AFU4">
        <v>23</v>
      </c>
      <c r="AFV4">
        <v>18</v>
      </c>
      <c r="AFW4">
        <v>21</v>
      </c>
      <c r="AFX4">
        <v>21</v>
      </c>
      <c r="AFY4">
        <v>20</v>
      </c>
      <c r="AFZ4">
        <v>24</v>
      </c>
      <c r="AGA4">
        <v>19</v>
      </c>
      <c r="AGB4">
        <v>17</v>
      </c>
      <c r="AGC4">
        <v>27</v>
      </c>
      <c r="AGD4">
        <v>22</v>
      </c>
      <c r="AGE4">
        <v>20</v>
      </c>
      <c r="AGF4">
        <v>25</v>
      </c>
      <c r="AGG4">
        <v>23</v>
      </c>
      <c r="AGH4">
        <v>25</v>
      </c>
      <c r="AGI4">
        <v>19</v>
      </c>
      <c r="AGJ4">
        <v>20</v>
      </c>
      <c r="AGK4">
        <v>16</v>
      </c>
      <c r="AGL4">
        <v>24</v>
      </c>
      <c r="AGM4">
        <v>25</v>
      </c>
      <c r="AGN4">
        <v>19</v>
      </c>
      <c r="AGO4">
        <v>25</v>
      </c>
      <c r="AGP4">
        <v>27</v>
      </c>
      <c r="AGQ4">
        <v>22</v>
      </c>
      <c r="AGR4">
        <v>22</v>
      </c>
      <c r="AGS4">
        <v>20</v>
      </c>
      <c r="AGT4">
        <v>21</v>
      </c>
      <c r="AGU4">
        <v>22</v>
      </c>
      <c r="AGV4">
        <v>15</v>
      </c>
      <c r="AGW4">
        <v>25</v>
      </c>
      <c r="AGX4">
        <v>22</v>
      </c>
      <c r="AGY4">
        <v>26</v>
      </c>
      <c r="AGZ4">
        <v>23</v>
      </c>
      <c r="AHA4">
        <v>19</v>
      </c>
      <c r="AHB4">
        <v>23</v>
      </c>
      <c r="AHC4">
        <v>26</v>
      </c>
      <c r="AHD4">
        <v>14</v>
      </c>
      <c r="AHE4">
        <v>21</v>
      </c>
      <c r="AHF4">
        <v>19</v>
      </c>
      <c r="AHG4">
        <v>20</v>
      </c>
      <c r="AHH4">
        <v>18</v>
      </c>
      <c r="AHI4">
        <v>31</v>
      </c>
      <c r="AHJ4">
        <v>17</v>
      </c>
      <c r="AHK4">
        <v>18</v>
      </c>
      <c r="AHL4">
        <v>19</v>
      </c>
      <c r="AHM4">
        <v>19</v>
      </c>
      <c r="AHN4">
        <v>29</v>
      </c>
      <c r="AHO4">
        <v>14</v>
      </c>
      <c r="AHP4">
        <v>19</v>
      </c>
      <c r="AHQ4">
        <v>17</v>
      </c>
      <c r="AHR4">
        <v>22</v>
      </c>
      <c r="AHS4">
        <v>19</v>
      </c>
      <c r="AHT4">
        <v>25</v>
      </c>
      <c r="AHU4">
        <v>16</v>
      </c>
      <c r="AHV4">
        <v>12</v>
      </c>
      <c r="AHW4">
        <v>15</v>
      </c>
      <c r="AHX4">
        <v>26</v>
      </c>
      <c r="AHY4">
        <v>27</v>
      </c>
      <c r="AHZ4">
        <v>20</v>
      </c>
      <c r="AIA4">
        <v>20</v>
      </c>
      <c r="AIB4">
        <v>20</v>
      </c>
      <c r="AIC4">
        <v>16</v>
      </c>
      <c r="AID4">
        <v>24</v>
      </c>
      <c r="AIE4">
        <v>14</v>
      </c>
      <c r="AIF4">
        <v>19</v>
      </c>
      <c r="AIG4">
        <v>23</v>
      </c>
      <c r="AIH4">
        <v>21</v>
      </c>
      <c r="AII4">
        <v>14</v>
      </c>
      <c r="AIJ4">
        <v>20</v>
      </c>
      <c r="AIK4">
        <v>29</v>
      </c>
      <c r="AIL4">
        <v>22</v>
      </c>
      <c r="AIM4">
        <v>17</v>
      </c>
      <c r="AIN4">
        <v>17</v>
      </c>
      <c r="AIO4">
        <v>22</v>
      </c>
      <c r="AIP4">
        <v>23</v>
      </c>
      <c r="AIQ4">
        <v>20</v>
      </c>
      <c r="AIR4">
        <v>19</v>
      </c>
      <c r="AIS4">
        <v>23</v>
      </c>
      <c r="AIT4">
        <v>22</v>
      </c>
      <c r="AIU4">
        <v>20</v>
      </c>
      <c r="AIV4">
        <v>19</v>
      </c>
      <c r="AIW4">
        <v>25</v>
      </c>
      <c r="AIX4">
        <v>21</v>
      </c>
      <c r="AIY4">
        <v>23</v>
      </c>
      <c r="AIZ4">
        <v>20</v>
      </c>
      <c r="AJA4">
        <v>15</v>
      </c>
      <c r="AJB4">
        <v>18</v>
      </c>
      <c r="AJC4">
        <v>18</v>
      </c>
      <c r="AJD4">
        <v>25</v>
      </c>
      <c r="AJE4">
        <v>18</v>
      </c>
      <c r="AJF4">
        <v>22</v>
      </c>
      <c r="AJG4">
        <v>21</v>
      </c>
      <c r="AJH4">
        <v>22</v>
      </c>
      <c r="AJI4">
        <v>20</v>
      </c>
      <c r="AJJ4">
        <v>20</v>
      </c>
      <c r="AJK4">
        <v>18</v>
      </c>
      <c r="AJL4">
        <v>29</v>
      </c>
      <c r="AJM4">
        <v>17</v>
      </c>
      <c r="AJN4">
        <v>26</v>
      </c>
      <c r="AJO4">
        <v>20</v>
      </c>
      <c r="AJP4">
        <v>17</v>
      </c>
      <c r="AJQ4">
        <v>20</v>
      </c>
      <c r="AJR4">
        <v>18</v>
      </c>
      <c r="AJS4">
        <v>22</v>
      </c>
      <c r="AJT4">
        <v>23</v>
      </c>
      <c r="AJU4">
        <v>22</v>
      </c>
      <c r="AJV4">
        <v>12</v>
      </c>
      <c r="AJW4">
        <v>19</v>
      </c>
      <c r="AJX4">
        <v>15</v>
      </c>
      <c r="AJY4">
        <v>24</v>
      </c>
      <c r="AJZ4">
        <v>16</v>
      </c>
      <c r="AKA4">
        <v>23</v>
      </c>
      <c r="AKB4">
        <v>19</v>
      </c>
      <c r="AKC4">
        <v>23</v>
      </c>
      <c r="AKD4">
        <v>19</v>
      </c>
      <c r="AKE4">
        <v>20</v>
      </c>
      <c r="AKF4">
        <v>18</v>
      </c>
      <c r="AKG4">
        <v>25</v>
      </c>
      <c r="AKH4">
        <v>20</v>
      </c>
      <c r="AKI4">
        <v>20</v>
      </c>
      <c r="AKJ4">
        <v>21</v>
      </c>
      <c r="AKK4">
        <v>13</v>
      </c>
      <c r="AKL4">
        <v>18</v>
      </c>
      <c r="AKM4">
        <v>15</v>
      </c>
      <c r="AKN4">
        <v>25</v>
      </c>
      <c r="AKO4">
        <v>22</v>
      </c>
      <c r="AKP4">
        <v>17</v>
      </c>
      <c r="AKQ4">
        <v>18</v>
      </c>
      <c r="AKR4">
        <v>19</v>
      </c>
      <c r="AKS4">
        <v>22</v>
      </c>
      <c r="AKT4">
        <v>23</v>
      </c>
      <c r="AKU4">
        <v>21</v>
      </c>
      <c r="AKV4">
        <v>20</v>
      </c>
      <c r="AKW4">
        <v>26</v>
      </c>
      <c r="AKX4">
        <v>24</v>
      </c>
      <c r="AKY4">
        <v>24</v>
      </c>
      <c r="AKZ4">
        <v>20</v>
      </c>
      <c r="ALA4">
        <v>23</v>
      </c>
      <c r="ALB4">
        <v>17</v>
      </c>
      <c r="ALC4">
        <v>22</v>
      </c>
      <c r="ALD4">
        <v>19</v>
      </c>
      <c r="ALE4">
        <v>24</v>
      </c>
      <c r="ALF4">
        <v>10</v>
      </c>
      <c r="ALG4">
        <v>23</v>
      </c>
      <c r="ALH4">
        <v>17</v>
      </c>
      <c r="ALI4">
        <v>19</v>
      </c>
      <c r="ALJ4">
        <v>24</v>
      </c>
      <c r="ALK4">
        <v>22</v>
      </c>
      <c r="ALL4">
        <v>22</v>
      </c>
      <c r="ALM4">
        <v>18</v>
      </c>
      <c r="ALN4">
        <v>16</v>
      </c>
      <c r="ALO4">
        <v>16</v>
      </c>
      <c r="ALP4">
        <v>18</v>
      </c>
      <c r="ALQ4">
        <v>21</v>
      </c>
      <c r="ALR4">
        <v>18</v>
      </c>
      <c r="ALS4">
        <v>19</v>
      </c>
      <c r="ALT4">
        <v>21</v>
      </c>
      <c r="ALU4">
        <v>22</v>
      </c>
      <c r="ALV4">
        <v>17</v>
      </c>
      <c r="ALW4">
        <v>18</v>
      </c>
      <c r="ALX4">
        <v>14</v>
      </c>
      <c r="ALY4">
        <v>22</v>
      </c>
      <c r="ALZ4">
        <v>20</v>
      </c>
      <c r="AMA4">
        <v>15</v>
      </c>
      <c r="AMB4">
        <v>23</v>
      </c>
      <c r="AMC4">
        <v>20</v>
      </c>
      <c r="AMD4">
        <v>19</v>
      </c>
      <c r="AME4">
        <v>17</v>
      </c>
      <c r="AMF4">
        <v>25</v>
      </c>
      <c r="AMG4">
        <v>18</v>
      </c>
      <c r="AMH4">
        <v>24</v>
      </c>
      <c r="AMI4">
        <v>14</v>
      </c>
      <c r="AMJ4">
        <v>22</v>
      </c>
      <c r="AMK4">
        <v>18</v>
      </c>
      <c r="AML4">
        <v>17</v>
      </c>
      <c r="AMM4">
        <v>22</v>
      </c>
      <c r="AMN4">
        <v>27</v>
      </c>
      <c r="AMO4">
        <v>23</v>
      </c>
      <c r="AMP4">
        <v>16</v>
      </c>
      <c r="AMQ4">
        <v>18</v>
      </c>
      <c r="AMR4">
        <v>15</v>
      </c>
      <c r="AMS4">
        <v>21</v>
      </c>
      <c r="AMT4">
        <v>18</v>
      </c>
      <c r="AMU4">
        <v>27</v>
      </c>
      <c r="AMV4">
        <v>18</v>
      </c>
      <c r="AMW4">
        <v>20</v>
      </c>
      <c r="AMX4">
        <v>17</v>
      </c>
      <c r="AMY4">
        <v>24</v>
      </c>
      <c r="AMZ4">
        <v>15</v>
      </c>
      <c r="ANA4">
        <v>17</v>
      </c>
      <c r="ANB4">
        <v>22</v>
      </c>
      <c r="ANC4">
        <v>21</v>
      </c>
      <c r="AND4">
        <v>17</v>
      </c>
      <c r="ANE4">
        <v>22</v>
      </c>
      <c r="ANF4">
        <v>23</v>
      </c>
      <c r="ANG4">
        <v>21</v>
      </c>
      <c r="ANH4">
        <v>20</v>
      </c>
      <c r="ANI4">
        <v>24</v>
      </c>
      <c r="ANJ4">
        <v>19</v>
      </c>
      <c r="ANK4">
        <v>20</v>
      </c>
      <c r="ANL4">
        <v>23</v>
      </c>
      <c r="ANM4">
        <v>17</v>
      </c>
      <c r="ANN4">
        <v>17</v>
      </c>
      <c r="ANO4">
        <v>21</v>
      </c>
      <c r="ANP4">
        <v>21</v>
      </c>
      <c r="ANQ4">
        <v>21</v>
      </c>
      <c r="ANR4">
        <v>20</v>
      </c>
      <c r="ANS4">
        <v>22</v>
      </c>
      <c r="ANT4">
        <v>21</v>
      </c>
      <c r="ANU4">
        <v>26</v>
      </c>
      <c r="ANV4">
        <v>21</v>
      </c>
      <c r="ANW4">
        <v>24</v>
      </c>
      <c r="ANX4">
        <v>19</v>
      </c>
      <c r="ANY4">
        <v>25</v>
      </c>
      <c r="ANZ4">
        <v>25</v>
      </c>
      <c r="AOA4">
        <v>20</v>
      </c>
      <c r="AOB4">
        <v>19</v>
      </c>
      <c r="AOC4">
        <v>22</v>
      </c>
      <c r="AOD4">
        <v>15</v>
      </c>
      <c r="AOE4">
        <v>19</v>
      </c>
      <c r="AOF4">
        <v>17</v>
      </c>
      <c r="AOG4">
        <v>19</v>
      </c>
      <c r="AOH4">
        <v>26</v>
      </c>
      <c r="AOI4">
        <v>18</v>
      </c>
      <c r="AOJ4">
        <v>25</v>
      </c>
      <c r="AOK4">
        <v>27</v>
      </c>
      <c r="AOL4">
        <v>22</v>
      </c>
      <c r="AOM4">
        <v>20</v>
      </c>
      <c r="AON4">
        <v>17</v>
      </c>
      <c r="AOO4">
        <v>17</v>
      </c>
      <c r="AOP4">
        <v>21</v>
      </c>
      <c r="AOQ4">
        <v>20</v>
      </c>
      <c r="AOR4">
        <v>16</v>
      </c>
      <c r="AOS4">
        <v>18</v>
      </c>
      <c r="AOT4">
        <v>19</v>
      </c>
      <c r="AOU4">
        <v>23</v>
      </c>
      <c r="AOV4">
        <v>15</v>
      </c>
      <c r="AOW4">
        <v>17</v>
      </c>
      <c r="AOX4">
        <v>20</v>
      </c>
      <c r="AOY4">
        <v>19</v>
      </c>
      <c r="AOZ4">
        <v>14</v>
      </c>
      <c r="APA4">
        <v>12</v>
      </c>
      <c r="APB4">
        <v>22</v>
      </c>
      <c r="APC4">
        <v>19</v>
      </c>
      <c r="APD4">
        <v>23</v>
      </c>
      <c r="APE4">
        <v>28</v>
      </c>
      <c r="APF4">
        <v>21</v>
      </c>
      <c r="APG4">
        <v>25</v>
      </c>
      <c r="APH4">
        <v>24</v>
      </c>
      <c r="API4">
        <v>27</v>
      </c>
      <c r="APJ4">
        <v>19</v>
      </c>
      <c r="APK4">
        <v>23</v>
      </c>
      <c r="APL4">
        <v>17</v>
      </c>
      <c r="APM4">
        <v>19</v>
      </c>
      <c r="APN4">
        <v>22</v>
      </c>
      <c r="APO4">
        <v>24</v>
      </c>
      <c r="APP4">
        <v>19</v>
      </c>
      <c r="APQ4">
        <v>15</v>
      </c>
      <c r="APR4">
        <v>24</v>
      </c>
      <c r="APS4">
        <v>25</v>
      </c>
      <c r="APT4">
        <v>22</v>
      </c>
      <c r="APU4">
        <v>26</v>
      </c>
      <c r="APV4">
        <v>26</v>
      </c>
      <c r="APW4">
        <v>18</v>
      </c>
      <c r="APX4">
        <v>21</v>
      </c>
      <c r="APY4">
        <v>18</v>
      </c>
      <c r="APZ4">
        <v>24</v>
      </c>
      <c r="AQA4">
        <v>19</v>
      </c>
      <c r="AQB4">
        <v>21</v>
      </c>
      <c r="AQC4">
        <v>25</v>
      </c>
      <c r="AQD4">
        <v>26</v>
      </c>
      <c r="AQE4">
        <v>24</v>
      </c>
      <c r="AQF4">
        <v>23</v>
      </c>
      <c r="AQG4">
        <v>28</v>
      </c>
      <c r="AQH4">
        <v>20</v>
      </c>
      <c r="AQI4">
        <v>18</v>
      </c>
      <c r="AQJ4">
        <v>21</v>
      </c>
      <c r="AQK4">
        <v>22</v>
      </c>
      <c r="AQL4">
        <v>20</v>
      </c>
      <c r="AQM4">
        <v>21</v>
      </c>
      <c r="AQN4">
        <v>23</v>
      </c>
      <c r="AQO4">
        <v>25</v>
      </c>
      <c r="AQP4">
        <v>15</v>
      </c>
      <c r="AQQ4">
        <v>15</v>
      </c>
      <c r="AQR4">
        <v>25</v>
      </c>
      <c r="AQS4">
        <v>19</v>
      </c>
      <c r="AQT4">
        <v>15</v>
      </c>
      <c r="AQU4">
        <v>21</v>
      </c>
      <c r="AQV4">
        <v>16</v>
      </c>
      <c r="AQW4">
        <v>22</v>
      </c>
      <c r="AQX4">
        <v>25</v>
      </c>
      <c r="AQY4">
        <v>23</v>
      </c>
      <c r="AQZ4">
        <v>24</v>
      </c>
      <c r="ARA4">
        <v>22</v>
      </c>
      <c r="ARB4">
        <v>22</v>
      </c>
      <c r="ARC4">
        <v>21</v>
      </c>
      <c r="ARD4">
        <v>15</v>
      </c>
      <c r="ARE4">
        <v>21</v>
      </c>
      <c r="ARF4">
        <v>21</v>
      </c>
      <c r="ARG4">
        <v>21</v>
      </c>
      <c r="ARH4">
        <v>17</v>
      </c>
      <c r="ARI4">
        <v>20</v>
      </c>
      <c r="ARJ4">
        <v>14</v>
      </c>
      <c r="ARK4">
        <v>15</v>
      </c>
      <c r="ARL4">
        <v>21</v>
      </c>
      <c r="ARM4">
        <v>21</v>
      </c>
      <c r="ARN4">
        <v>20</v>
      </c>
      <c r="ARO4">
        <v>7</v>
      </c>
      <c r="ARP4">
        <v>23</v>
      </c>
      <c r="ARQ4">
        <v>17</v>
      </c>
      <c r="ARR4">
        <v>22</v>
      </c>
      <c r="ARS4">
        <v>18</v>
      </c>
      <c r="ART4">
        <v>29</v>
      </c>
      <c r="ARU4">
        <v>20</v>
      </c>
      <c r="ARV4">
        <v>19</v>
      </c>
      <c r="ARW4">
        <v>22</v>
      </c>
      <c r="ARX4">
        <v>19</v>
      </c>
      <c r="ARY4">
        <v>18</v>
      </c>
      <c r="ARZ4">
        <v>20</v>
      </c>
      <c r="ASA4">
        <v>23</v>
      </c>
      <c r="ASB4">
        <v>20</v>
      </c>
      <c r="ASC4">
        <v>22</v>
      </c>
      <c r="ASD4">
        <v>22</v>
      </c>
      <c r="ASE4">
        <v>18</v>
      </c>
      <c r="ASF4">
        <v>23</v>
      </c>
      <c r="ASG4">
        <v>21</v>
      </c>
      <c r="ASH4">
        <v>18</v>
      </c>
      <c r="ASI4">
        <v>24</v>
      </c>
      <c r="ASJ4">
        <v>21</v>
      </c>
      <c r="ASK4">
        <v>21</v>
      </c>
      <c r="ASL4">
        <v>25</v>
      </c>
      <c r="ASM4">
        <v>17</v>
      </c>
      <c r="ASN4">
        <v>20</v>
      </c>
      <c r="ASO4">
        <v>22</v>
      </c>
      <c r="ASP4">
        <v>18</v>
      </c>
      <c r="ASQ4">
        <v>27</v>
      </c>
      <c r="ASR4">
        <v>23</v>
      </c>
      <c r="ASS4">
        <v>16</v>
      </c>
      <c r="AST4">
        <v>22</v>
      </c>
      <c r="ASU4">
        <v>23</v>
      </c>
      <c r="ASV4">
        <v>29</v>
      </c>
      <c r="ASW4">
        <v>24</v>
      </c>
      <c r="ASX4">
        <v>24</v>
      </c>
      <c r="ASY4">
        <v>24</v>
      </c>
      <c r="ASZ4">
        <v>23</v>
      </c>
      <c r="ATA4">
        <v>18</v>
      </c>
      <c r="ATB4">
        <v>20</v>
      </c>
      <c r="ATC4">
        <v>19</v>
      </c>
      <c r="ATD4">
        <v>16</v>
      </c>
      <c r="ATE4">
        <v>18</v>
      </c>
      <c r="ATF4">
        <v>20</v>
      </c>
      <c r="ATG4">
        <v>19</v>
      </c>
      <c r="ATH4">
        <v>26</v>
      </c>
      <c r="ATI4">
        <v>22</v>
      </c>
      <c r="ATJ4">
        <v>27</v>
      </c>
      <c r="ATK4">
        <v>25</v>
      </c>
      <c r="ATL4">
        <v>15</v>
      </c>
      <c r="ATM4">
        <v>14</v>
      </c>
      <c r="ATN4">
        <v>19</v>
      </c>
      <c r="ATO4">
        <v>24</v>
      </c>
      <c r="ATP4">
        <v>21</v>
      </c>
      <c r="ATQ4">
        <v>18</v>
      </c>
      <c r="ATR4">
        <v>16</v>
      </c>
      <c r="ATS4">
        <v>20</v>
      </c>
      <c r="ATT4">
        <v>23</v>
      </c>
      <c r="ATU4">
        <v>16</v>
      </c>
      <c r="ATV4">
        <v>21</v>
      </c>
      <c r="ATW4">
        <v>18</v>
      </c>
      <c r="ATX4">
        <v>25</v>
      </c>
      <c r="ATY4">
        <v>22</v>
      </c>
      <c r="ATZ4">
        <v>20</v>
      </c>
      <c r="AUA4">
        <v>17</v>
      </c>
      <c r="AUB4">
        <v>21</v>
      </c>
      <c r="AUC4">
        <v>25</v>
      </c>
      <c r="AUD4">
        <v>18</v>
      </c>
      <c r="AUE4">
        <v>20</v>
      </c>
      <c r="AUF4">
        <v>19</v>
      </c>
      <c r="AUG4">
        <v>19</v>
      </c>
      <c r="AUH4">
        <v>21</v>
      </c>
      <c r="AUI4">
        <v>20</v>
      </c>
      <c r="AUJ4">
        <v>21</v>
      </c>
      <c r="AUK4">
        <v>17</v>
      </c>
      <c r="AUL4">
        <v>17</v>
      </c>
      <c r="AUM4">
        <v>16</v>
      </c>
      <c r="AUN4">
        <v>20</v>
      </c>
      <c r="AUO4">
        <v>22</v>
      </c>
      <c r="AUP4">
        <v>13</v>
      </c>
      <c r="AUQ4">
        <v>25</v>
      </c>
      <c r="AUR4">
        <v>17</v>
      </c>
      <c r="AUS4">
        <v>24</v>
      </c>
      <c r="AUT4">
        <v>22</v>
      </c>
      <c r="AUU4">
        <v>21</v>
      </c>
      <c r="AUV4">
        <v>22</v>
      </c>
      <c r="AUW4">
        <v>19</v>
      </c>
      <c r="AUX4">
        <v>22</v>
      </c>
      <c r="AUY4">
        <v>21</v>
      </c>
      <c r="AUZ4">
        <v>14</v>
      </c>
      <c r="AVA4">
        <v>17</v>
      </c>
      <c r="AVB4">
        <v>23</v>
      </c>
      <c r="AVC4">
        <v>20</v>
      </c>
      <c r="AVD4">
        <v>15</v>
      </c>
      <c r="AVE4">
        <v>23</v>
      </c>
      <c r="AVF4">
        <v>17</v>
      </c>
      <c r="AVG4">
        <v>26</v>
      </c>
      <c r="AVH4">
        <v>20</v>
      </c>
      <c r="AVI4">
        <v>16</v>
      </c>
      <c r="AVJ4">
        <v>19</v>
      </c>
      <c r="AVK4">
        <v>23</v>
      </c>
      <c r="AVL4">
        <v>20</v>
      </c>
      <c r="AVM4">
        <v>25</v>
      </c>
      <c r="AVN4">
        <v>24</v>
      </c>
      <c r="AVO4">
        <v>25</v>
      </c>
      <c r="AVP4">
        <v>21</v>
      </c>
      <c r="AVQ4">
        <v>13</v>
      </c>
      <c r="AVR4">
        <v>24</v>
      </c>
      <c r="AVS4">
        <v>22</v>
      </c>
      <c r="AVT4">
        <v>23</v>
      </c>
      <c r="AVU4">
        <v>21</v>
      </c>
      <c r="AVV4">
        <v>22</v>
      </c>
      <c r="AVW4">
        <v>20</v>
      </c>
      <c r="AVX4">
        <v>23</v>
      </c>
      <c r="AVY4">
        <v>19</v>
      </c>
      <c r="AVZ4">
        <v>24</v>
      </c>
      <c r="AWA4">
        <v>17</v>
      </c>
      <c r="AWB4">
        <v>23</v>
      </c>
      <c r="AWC4">
        <v>19</v>
      </c>
      <c r="AWD4">
        <v>12</v>
      </c>
      <c r="AWE4">
        <v>19</v>
      </c>
      <c r="AWF4">
        <v>23</v>
      </c>
      <c r="AWG4">
        <v>22</v>
      </c>
      <c r="AWH4">
        <v>27</v>
      </c>
      <c r="AWI4">
        <v>12</v>
      </c>
      <c r="AWJ4">
        <v>25</v>
      </c>
      <c r="AWK4">
        <v>19</v>
      </c>
      <c r="AWL4">
        <v>20</v>
      </c>
      <c r="AWM4">
        <v>22</v>
      </c>
      <c r="AWN4">
        <v>22</v>
      </c>
      <c r="AWO4">
        <v>27</v>
      </c>
      <c r="AWP4">
        <v>16</v>
      </c>
      <c r="AWQ4">
        <v>17</v>
      </c>
      <c r="AWR4">
        <v>17</v>
      </c>
      <c r="AWS4">
        <v>24</v>
      </c>
      <c r="AWT4">
        <v>24</v>
      </c>
      <c r="AWU4">
        <v>19</v>
      </c>
      <c r="AWV4">
        <v>20</v>
      </c>
      <c r="AWW4">
        <v>22</v>
      </c>
      <c r="AWX4">
        <v>18</v>
      </c>
      <c r="AWY4">
        <v>17</v>
      </c>
      <c r="AWZ4">
        <v>18</v>
      </c>
      <c r="AXA4">
        <v>24</v>
      </c>
      <c r="AXB4">
        <v>12</v>
      </c>
      <c r="AXC4">
        <v>21</v>
      </c>
      <c r="AXD4">
        <v>14</v>
      </c>
      <c r="AXE4">
        <v>25</v>
      </c>
      <c r="AXF4">
        <v>25</v>
      </c>
      <c r="AXG4">
        <v>22</v>
      </c>
      <c r="AXH4">
        <v>23</v>
      </c>
      <c r="AXI4">
        <v>23</v>
      </c>
      <c r="AXJ4">
        <v>19</v>
      </c>
      <c r="AXK4">
        <v>24</v>
      </c>
      <c r="AXL4">
        <v>18</v>
      </c>
      <c r="AXM4">
        <v>14</v>
      </c>
      <c r="AXN4">
        <v>24</v>
      </c>
      <c r="AXO4">
        <v>20</v>
      </c>
      <c r="AXP4">
        <v>23</v>
      </c>
      <c r="AXQ4">
        <v>17</v>
      </c>
      <c r="AXR4">
        <v>19</v>
      </c>
      <c r="AXS4">
        <v>24</v>
      </c>
      <c r="AXT4">
        <v>19</v>
      </c>
      <c r="AXU4">
        <v>17</v>
      </c>
      <c r="AXV4">
        <v>25</v>
      </c>
      <c r="AXW4">
        <v>18</v>
      </c>
      <c r="AXX4">
        <v>16</v>
      </c>
      <c r="AXY4">
        <v>21</v>
      </c>
      <c r="AXZ4">
        <v>19</v>
      </c>
      <c r="AYA4">
        <v>23</v>
      </c>
      <c r="AYB4">
        <v>24</v>
      </c>
      <c r="AYC4">
        <v>18</v>
      </c>
      <c r="AYD4">
        <v>25</v>
      </c>
      <c r="AYE4">
        <v>22</v>
      </c>
      <c r="AYF4">
        <v>22</v>
      </c>
      <c r="AYG4">
        <v>21</v>
      </c>
      <c r="AYH4">
        <v>23</v>
      </c>
      <c r="AYI4">
        <v>22</v>
      </c>
      <c r="AYJ4">
        <v>22</v>
      </c>
      <c r="AYK4">
        <v>12</v>
      </c>
      <c r="AYL4">
        <v>23</v>
      </c>
      <c r="AYM4">
        <v>24</v>
      </c>
      <c r="AYN4">
        <v>18</v>
      </c>
      <c r="AYO4">
        <v>24</v>
      </c>
      <c r="AYP4">
        <v>17</v>
      </c>
      <c r="AYQ4">
        <v>23</v>
      </c>
      <c r="AYR4">
        <v>16</v>
      </c>
      <c r="AYS4">
        <v>16</v>
      </c>
      <c r="AYT4">
        <v>13</v>
      </c>
      <c r="AYU4">
        <v>18</v>
      </c>
      <c r="AYV4">
        <v>16</v>
      </c>
      <c r="AYW4">
        <v>15</v>
      </c>
      <c r="AYX4">
        <v>15</v>
      </c>
      <c r="AYY4">
        <v>16</v>
      </c>
      <c r="AYZ4">
        <v>29</v>
      </c>
      <c r="AZA4">
        <v>23</v>
      </c>
      <c r="AZB4">
        <v>16</v>
      </c>
      <c r="AZC4">
        <v>23</v>
      </c>
      <c r="AZD4">
        <v>18</v>
      </c>
      <c r="AZE4">
        <v>13</v>
      </c>
      <c r="AZF4">
        <v>24</v>
      </c>
      <c r="AZG4">
        <v>8</v>
      </c>
      <c r="AZH4">
        <v>22</v>
      </c>
      <c r="AZI4">
        <v>25</v>
      </c>
      <c r="AZJ4">
        <v>25</v>
      </c>
      <c r="AZK4">
        <v>25</v>
      </c>
      <c r="AZL4">
        <v>23</v>
      </c>
      <c r="AZM4">
        <v>17</v>
      </c>
      <c r="AZN4">
        <v>15</v>
      </c>
      <c r="AZO4">
        <v>25</v>
      </c>
      <c r="AZP4">
        <v>20</v>
      </c>
      <c r="AZQ4">
        <v>21</v>
      </c>
      <c r="AZR4">
        <v>22</v>
      </c>
      <c r="AZS4">
        <v>17</v>
      </c>
      <c r="AZT4">
        <v>15</v>
      </c>
      <c r="AZU4">
        <v>19</v>
      </c>
      <c r="AZV4">
        <v>23</v>
      </c>
      <c r="AZW4">
        <v>21</v>
      </c>
      <c r="AZX4">
        <v>13</v>
      </c>
      <c r="AZY4">
        <v>20</v>
      </c>
      <c r="AZZ4">
        <v>12</v>
      </c>
      <c r="BAA4">
        <v>27</v>
      </c>
      <c r="BAB4">
        <v>23</v>
      </c>
      <c r="BAC4">
        <v>25</v>
      </c>
      <c r="BAD4">
        <v>18</v>
      </c>
      <c r="BAE4">
        <v>23</v>
      </c>
      <c r="BAF4">
        <v>21</v>
      </c>
      <c r="BAG4">
        <v>18</v>
      </c>
      <c r="BAH4">
        <v>16</v>
      </c>
      <c r="BAI4">
        <v>22</v>
      </c>
      <c r="BAJ4">
        <v>19</v>
      </c>
      <c r="BAK4">
        <v>32</v>
      </c>
      <c r="BAL4">
        <v>23</v>
      </c>
      <c r="BAM4">
        <v>16</v>
      </c>
      <c r="BAN4">
        <v>21</v>
      </c>
      <c r="BAO4">
        <v>19</v>
      </c>
      <c r="BAP4">
        <v>10</v>
      </c>
      <c r="BAQ4">
        <v>24</v>
      </c>
      <c r="BAR4">
        <v>23</v>
      </c>
      <c r="BAS4">
        <v>22</v>
      </c>
      <c r="BAT4">
        <v>20</v>
      </c>
      <c r="BAU4">
        <v>25</v>
      </c>
      <c r="BAV4">
        <v>19</v>
      </c>
      <c r="BAW4">
        <v>16</v>
      </c>
      <c r="BAX4">
        <v>18</v>
      </c>
      <c r="BAY4">
        <v>20</v>
      </c>
      <c r="BAZ4">
        <v>24</v>
      </c>
      <c r="BBA4">
        <v>26</v>
      </c>
      <c r="BBB4">
        <v>22</v>
      </c>
      <c r="BBC4">
        <v>22</v>
      </c>
      <c r="BBD4">
        <v>26</v>
      </c>
      <c r="BBE4">
        <v>22</v>
      </c>
      <c r="BBF4">
        <v>19</v>
      </c>
      <c r="BBG4">
        <v>19</v>
      </c>
      <c r="BBH4">
        <v>17</v>
      </c>
      <c r="BBI4">
        <v>21</v>
      </c>
      <c r="BBJ4">
        <v>22</v>
      </c>
      <c r="BBK4">
        <v>21</v>
      </c>
      <c r="BBL4">
        <v>16</v>
      </c>
      <c r="BBM4">
        <v>19</v>
      </c>
      <c r="BBN4">
        <v>24</v>
      </c>
      <c r="BBO4">
        <v>21</v>
      </c>
      <c r="BBP4">
        <v>23</v>
      </c>
      <c r="BBQ4">
        <v>17</v>
      </c>
      <c r="BBR4">
        <v>20</v>
      </c>
      <c r="BBS4">
        <v>19</v>
      </c>
      <c r="BBT4">
        <v>18</v>
      </c>
      <c r="BBU4">
        <v>23</v>
      </c>
      <c r="BBV4">
        <v>20</v>
      </c>
      <c r="BBW4">
        <v>17</v>
      </c>
      <c r="BBX4">
        <v>23</v>
      </c>
      <c r="BBY4">
        <v>24</v>
      </c>
      <c r="BBZ4">
        <v>23</v>
      </c>
      <c r="BCA4">
        <v>18</v>
      </c>
      <c r="BCB4">
        <v>17</v>
      </c>
      <c r="BCC4">
        <v>22</v>
      </c>
      <c r="BCD4">
        <v>22</v>
      </c>
      <c r="BCE4">
        <v>19</v>
      </c>
      <c r="BCF4">
        <v>18</v>
      </c>
      <c r="BCG4">
        <v>19</v>
      </c>
      <c r="BCH4">
        <v>23</v>
      </c>
      <c r="BCI4">
        <v>21</v>
      </c>
      <c r="BCJ4">
        <v>17</v>
      </c>
      <c r="BCK4">
        <v>19</v>
      </c>
      <c r="BCL4">
        <v>19</v>
      </c>
      <c r="BCM4">
        <v>14</v>
      </c>
      <c r="BCN4">
        <v>24</v>
      </c>
      <c r="BCO4">
        <v>22</v>
      </c>
      <c r="BCP4">
        <v>21</v>
      </c>
      <c r="BCQ4">
        <v>15</v>
      </c>
      <c r="BCR4">
        <v>18</v>
      </c>
      <c r="BCS4">
        <v>16</v>
      </c>
      <c r="BCT4">
        <v>12</v>
      </c>
      <c r="BCU4">
        <v>18</v>
      </c>
      <c r="BCV4">
        <v>22</v>
      </c>
      <c r="BCW4">
        <v>16</v>
      </c>
      <c r="BCX4">
        <v>27</v>
      </c>
      <c r="BCY4">
        <v>19</v>
      </c>
      <c r="BCZ4">
        <v>20</v>
      </c>
      <c r="BDA4">
        <v>24</v>
      </c>
      <c r="BDB4">
        <v>22</v>
      </c>
      <c r="BDC4">
        <v>16</v>
      </c>
      <c r="BDD4">
        <v>22</v>
      </c>
      <c r="BDE4">
        <v>20</v>
      </c>
      <c r="BDF4">
        <v>16</v>
      </c>
      <c r="BDG4">
        <v>19</v>
      </c>
      <c r="BDH4">
        <v>27</v>
      </c>
      <c r="BDI4">
        <v>18</v>
      </c>
      <c r="BDJ4">
        <v>25</v>
      </c>
      <c r="BDK4">
        <v>21</v>
      </c>
      <c r="BDL4">
        <v>20</v>
      </c>
      <c r="BDM4">
        <v>22</v>
      </c>
      <c r="BDN4">
        <v>21</v>
      </c>
      <c r="BDO4">
        <v>18</v>
      </c>
      <c r="BDP4">
        <v>17</v>
      </c>
      <c r="BDQ4">
        <v>17</v>
      </c>
      <c r="BDR4">
        <v>23</v>
      </c>
      <c r="BDS4">
        <v>20</v>
      </c>
      <c r="BDT4">
        <v>19</v>
      </c>
      <c r="BDU4">
        <v>26</v>
      </c>
      <c r="BDV4">
        <v>20</v>
      </c>
      <c r="BDW4">
        <v>20</v>
      </c>
      <c r="BDX4">
        <v>23</v>
      </c>
      <c r="BDY4">
        <v>19</v>
      </c>
      <c r="BDZ4">
        <v>21</v>
      </c>
      <c r="BEA4">
        <v>22</v>
      </c>
      <c r="BEB4">
        <v>21</v>
      </c>
      <c r="BEC4">
        <v>26</v>
      </c>
      <c r="BED4">
        <v>15</v>
      </c>
      <c r="BEE4">
        <v>16</v>
      </c>
      <c r="BEF4">
        <v>17</v>
      </c>
      <c r="BEG4">
        <v>13</v>
      </c>
      <c r="BEH4">
        <v>26</v>
      </c>
      <c r="BEI4">
        <v>23</v>
      </c>
      <c r="BEJ4">
        <v>24</v>
      </c>
      <c r="BEK4">
        <v>15</v>
      </c>
      <c r="BEL4">
        <v>18</v>
      </c>
      <c r="BEM4">
        <v>27</v>
      </c>
      <c r="BEN4">
        <v>22</v>
      </c>
      <c r="BEO4">
        <v>22</v>
      </c>
      <c r="BEP4">
        <v>19</v>
      </c>
      <c r="BEQ4">
        <v>21</v>
      </c>
      <c r="BER4">
        <v>23</v>
      </c>
      <c r="BES4">
        <v>20</v>
      </c>
      <c r="BET4">
        <v>18</v>
      </c>
      <c r="BEU4">
        <v>19</v>
      </c>
      <c r="BEV4">
        <v>21</v>
      </c>
      <c r="BEW4">
        <v>16</v>
      </c>
      <c r="BEX4">
        <v>27</v>
      </c>
      <c r="BEY4">
        <v>18</v>
      </c>
      <c r="BEZ4">
        <v>18</v>
      </c>
      <c r="BFA4">
        <v>24</v>
      </c>
      <c r="BFB4">
        <v>18</v>
      </c>
      <c r="BFC4">
        <v>25</v>
      </c>
      <c r="BFD4">
        <v>19</v>
      </c>
      <c r="BFE4">
        <v>19</v>
      </c>
      <c r="BFF4">
        <v>19</v>
      </c>
      <c r="BFG4">
        <v>22</v>
      </c>
      <c r="BFH4">
        <v>21</v>
      </c>
      <c r="BFI4">
        <v>19</v>
      </c>
      <c r="BFJ4">
        <v>19</v>
      </c>
      <c r="BFK4">
        <v>16</v>
      </c>
      <c r="BFL4">
        <v>15</v>
      </c>
      <c r="BFM4">
        <v>17</v>
      </c>
      <c r="BFN4">
        <v>24</v>
      </c>
      <c r="BFO4">
        <v>16</v>
      </c>
      <c r="BFP4">
        <v>26</v>
      </c>
      <c r="BFQ4">
        <v>21</v>
      </c>
      <c r="BFR4">
        <v>23</v>
      </c>
      <c r="BFS4">
        <v>25</v>
      </c>
      <c r="BFT4">
        <v>17</v>
      </c>
      <c r="BFU4">
        <v>21</v>
      </c>
      <c r="BFV4">
        <v>17</v>
      </c>
      <c r="BFW4">
        <v>22</v>
      </c>
      <c r="BFX4">
        <v>25</v>
      </c>
      <c r="BFY4">
        <v>23</v>
      </c>
      <c r="BFZ4">
        <v>25</v>
      </c>
      <c r="BGA4">
        <v>19</v>
      </c>
      <c r="BGB4">
        <v>21</v>
      </c>
      <c r="BGC4">
        <v>20</v>
      </c>
      <c r="BGD4">
        <v>24</v>
      </c>
      <c r="BGE4">
        <v>22</v>
      </c>
      <c r="BGF4">
        <v>21</v>
      </c>
      <c r="BGG4">
        <v>16</v>
      </c>
      <c r="BGH4">
        <v>23</v>
      </c>
      <c r="BGI4">
        <v>22</v>
      </c>
      <c r="BGJ4">
        <v>20</v>
      </c>
      <c r="BGK4">
        <v>21</v>
      </c>
      <c r="BGL4">
        <v>24</v>
      </c>
      <c r="BGM4">
        <v>18</v>
      </c>
      <c r="BGN4">
        <v>23</v>
      </c>
      <c r="BGO4">
        <v>23</v>
      </c>
      <c r="BGP4">
        <v>20</v>
      </c>
      <c r="BGQ4">
        <v>19</v>
      </c>
      <c r="BGR4">
        <v>16</v>
      </c>
      <c r="BGS4">
        <v>23</v>
      </c>
      <c r="BGT4">
        <v>18</v>
      </c>
      <c r="BGU4">
        <v>21</v>
      </c>
      <c r="BGV4">
        <v>14</v>
      </c>
      <c r="BGW4">
        <v>21</v>
      </c>
      <c r="BGX4">
        <v>24</v>
      </c>
      <c r="BGY4">
        <v>24</v>
      </c>
      <c r="BGZ4">
        <v>16</v>
      </c>
      <c r="BHA4">
        <v>23</v>
      </c>
      <c r="BHB4">
        <v>14</v>
      </c>
      <c r="BHC4">
        <v>29</v>
      </c>
      <c r="BHD4">
        <v>19</v>
      </c>
      <c r="BHE4">
        <v>22</v>
      </c>
      <c r="BHF4">
        <v>26</v>
      </c>
      <c r="BHG4">
        <v>22</v>
      </c>
      <c r="BHH4">
        <v>25</v>
      </c>
      <c r="BHI4">
        <v>23</v>
      </c>
      <c r="BHJ4">
        <v>21</v>
      </c>
      <c r="BHK4">
        <v>21</v>
      </c>
      <c r="BHL4">
        <v>24</v>
      </c>
      <c r="BHM4">
        <v>20</v>
      </c>
      <c r="BHN4">
        <v>24</v>
      </c>
      <c r="BHO4">
        <v>20</v>
      </c>
      <c r="BHP4">
        <v>19</v>
      </c>
      <c r="BHQ4">
        <v>24</v>
      </c>
      <c r="BHR4">
        <v>21</v>
      </c>
      <c r="BHS4">
        <v>21</v>
      </c>
      <c r="BHT4">
        <v>15</v>
      </c>
      <c r="BHU4">
        <v>24</v>
      </c>
      <c r="BHV4">
        <v>23</v>
      </c>
      <c r="BHW4">
        <v>15</v>
      </c>
      <c r="BHX4">
        <v>24</v>
      </c>
      <c r="BHY4">
        <v>21</v>
      </c>
      <c r="BHZ4">
        <v>16</v>
      </c>
      <c r="BIA4">
        <v>21</v>
      </c>
      <c r="BIB4">
        <v>20</v>
      </c>
      <c r="BIC4">
        <v>24</v>
      </c>
      <c r="BID4">
        <v>24</v>
      </c>
      <c r="BIE4">
        <v>19</v>
      </c>
      <c r="BIF4">
        <v>21</v>
      </c>
      <c r="BIG4">
        <v>22</v>
      </c>
      <c r="BIH4">
        <v>19</v>
      </c>
      <c r="BII4">
        <v>17</v>
      </c>
      <c r="BIJ4">
        <v>16</v>
      </c>
      <c r="BIK4">
        <v>15</v>
      </c>
      <c r="BIL4">
        <v>16</v>
      </c>
      <c r="BIM4">
        <v>29</v>
      </c>
      <c r="BIN4">
        <v>18</v>
      </c>
      <c r="BIO4">
        <v>20</v>
      </c>
      <c r="BIP4">
        <v>16</v>
      </c>
      <c r="BIQ4">
        <v>13</v>
      </c>
      <c r="BIR4">
        <v>20</v>
      </c>
      <c r="BIS4">
        <v>17</v>
      </c>
      <c r="BIT4">
        <v>22</v>
      </c>
      <c r="BIU4">
        <v>20</v>
      </c>
      <c r="BIV4">
        <v>22</v>
      </c>
      <c r="BIW4">
        <v>19</v>
      </c>
      <c r="BIX4">
        <v>18</v>
      </c>
      <c r="BIY4">
        <v>17</v>
      </c>
      <c r="BIZ4">
        <v>19</v>
      </c>
      <c r="BJA4">
        <v>21</v>
      </c>
      <c r="BJB4">
        <v>22</v>
      </c>
      <c r="BJC4">
        <v>20</v>
      </c>
      <c r="BJD4">
        <v>18</v>
      </c>
      <c r="BJE4">
        <v>22</v>
      </c>
      <c r="BJF4">
        <v>16</v>
      </c>
      <c r="BJG4">
        <v>26</v>
      </c>
      <c r="BJH4">
        <v>25</v>
      </c>
      <c r="BJI4">
        <v>23</v>
      </c>
      <c r="BJJ4">
        <v>22</v>
      </c>
      <c r="BJK4">
        <v>21</v>
      </c>
      <c r="BJL4">
        <v>13</v>
      </c>
      <c r="BJM4">
        <v>21</v>
      </c>
      <c r="BJN4">
        <v>18</v>
      </c>
      <c r="BJO4">
        <v>24</v>
      </c>
      <c r="BJP4">
        <v>23</v>
      </c>
      <c r="BJQ4">
        <v>19</v>
      </c>
      <c r="BJR4">
        <v>22</v>
      </c>
      <c r="BJS4">
        <v>22</v>
      </c>
      <c r="BJT4">
        <v>18</v>
      </c>
      <c r="BJU4">
        <v>18</v>
      </c>
      <c r="BJV4">
        <v>22</v>
      </c>
      <c r="BJW4">
        <v>16</v>
      </c>
      <c r="BJX4">
        <v>22</v>
      </c>
      <c r="BJY4">
        <v>22</v>
      </c>
      <c r="BJZ4">
        <v>28</v>
      </c>
      <c r="BKA4">
        <v>20</v>
      </c>
      <c r="BKB4">
        <v>20</v>
      </c>
      <c r="BKC4">
        <v>25</v>
      </c>
      <c r="BKD4">
        <v>17</v>
      </c>
      <c r="BKE4">
        <v>21</v>
      </c>
      <c r="BKF4">
        <v>24</v>
      </c>
      <c r="BKG4">
        <v>19</v>
      </c>
      <c r="BKH4">
        <v>20</v>
      </c>
      <c r="BKI4">
        <v>19</v>
      </c>
      <c r="BKJ4">
        <v>17</v>
      </c>
      <c r="BKK4">
        <v>21</v>
      </c>
      <c r="BKL4">
        <v>23</v>
      </c>
      <c r="BKM4">
        <v>18</v>
      </c>
      <c r="BKN4">
        <v>17</v>
      </c>
      <c r="BKO4">
        <v>23</v>
      </c>
      <c r="BKP4">
        <v>22</v>
      </c>
      <c r="BKQ4">
        <v>18</v>
      </c>
      <c r="BKR4">
        <v>22</v>
      </c>
      <c r="BKS4">
        <v>19</v>
      </c>
      <c r="BKT4">
        <v>24</v>
      </c>
      <c r="BKU4">
        <v>24</v>
      </c>
      <c r="BKV4">
        <v>24</v>
      </c>
      <c r="BKW4">
        <v>18</v>
      </c>
      <c r="BKX4">
        <v>24</v>
      </c>
      <c r="BKY4">
        <v>14</v>
      </c>
      <c r="BKZ4">
        <v>25</v>
      </c>
      <c r="BLA4">
        <v>19</v>
      </c>
      <c r="BLB4">
        <v>23</v>
      </c>
      <c r="BLC4">
        <v>21</v>
      </c>
      <c r="BLD4">
        <v>17</v>
      </c>
      <c r="BLE4">
        <v>22</v>
      </c>
      <c r="BLF4">
        <v>15</v>
      </c>
      <c r="BLG4">
        <v>21</v>
      </c>
      <c r="BLH4">
        <v>20</v>
      </c>
      <c r="BLI4">
        <v>19</v>
      </c>
      <c r="BLJ4">
        <v>25</v>
      </c>
      <c r="BLK4">
        <v>20</v>
      </c>
      <c r="BLL4">
        <v>23</v>
      </c>
      <c r="BLM4">
        <v>20</v>
      </c>
      <c r="BLN4">
        <v>23</v>
      </c>
      <c r="BLO4">
        <v>18</v>
      </c>
      <c r="BLP4">
        <v>16</v>
      </c>
      <c r="BLQ4">
        <v>20</v>
      </c>
      <c r="BLR4">
        <v>17</v>
      </c>
      <c r="BLS4">
        <v>21</v>
      </c>
      <c r="BLT4">
        <v>25</v>
      </c>
      <c r="BLU4">
        <v>27</v>
      </c>
      <c r="BLV4">
        <v>20</v>
      </c>
      <c r="BLW4">
        <v>20</v>
      </c>
      <c r="BLX4">
        <v>18</v>
      </c>
      <c r="BLY4">
        <v>21</v>
      </c>
      <c r="BLZ4">
        <v>22</v>
      </c>
      <c r="BMA4">
        <v>17</v>
      </c>
      <c r="BMB4">
        <v>21</v>
      </c>
      <c r="BMC4">
        <v>15</v>
      </c>
      <c r="BMD4">
        <v>17</v>
      </c>
      <c r="BME4">
        <v>15</v>
      </c>
      <c r="BMF4">
        <v>25</v>
      </c>
      <c r="BMG4">
        <v>21</v>
      </c>
      <c r="BMH4">
        <v>22</v>
      </c>
      <c r="BMI4">
        <v>24</v>
      </c>
      <c r="BMJ4">
        <v>25</v>
      </c>
      <c r="BMK4">
        <v>20</v>
      </c>
      <c r="BML4">
        <v>24</v>
      </c>
      <c r="BMM4">
        <v>33</v>
      </c>
      <c r="BMN4">
        <v>18</v>
      </c>
      <c r="BMO4">
        <v>24</v>
      </c>
      <c r="BMP4">
        <v>22</v>
      </c>
      <c r="BMQ4">
        <v>16</v>
      </c>
      <c r="BMR4">
        <v>27</v>
      </c>
      <c r="BMS4">
        <v>21</v>
      </c>
      <c r="BMT4">
        <v>24</v>
      </c>
      <c r="BMU4">
        <v>24</v>
      </c>
      <c r="BMV4">
        <v>24</v>
      </c>
      <c r="BMW4">
        <v>20</v>
      </c>
      <c r="BMX4">
        <v>15</v>
      </c>
      <c r="BMY4">
        <v>13</v>
      </c>
      <c r="BMZ4">
        <v>19</v>
      </c>
      <c r="BNA4">
        <v>25</v>
      </c>
      <c r="BNB4">
        <v>21</v>
      </c>
      <c r="BNC4">
        <v>22</v>
      </c>
      <c r="BND4">
        <v>22</v>
      </c>
      <c r="BNE4">
        <v>23</v>
      </c>
      <c r="BNF4">
        <v>27</v>
      </c>
      <c r="BNG4">
        <v>20</v>
      </c>
      <c r="BNH4">
        <v>20</v>
      </c>
      <c r="BNI4">
        <v>10</v>
      </c>
      <c r="BNJ4">
        <v>24</v>
      </c>
      <c r="BNK4">
        <v>22</v>
      </c>
      <c r="BNL4">
        <v>24</v>
      </c>
      <c r="BNM4">
        <v>19</v>
      </c>
      <c r="BNN4">
        <v>21</v>
      </c>
      <c r="BNO4">
        <v>24</v>
      </c>
      <c r="BNP4">
        <v>20</v>
      </c>
      <c r="BNQ4">
        <v>20</v>
      </c>
      <c r="BNR4">
        <v>21</v>
      </c>
      <c r="BNS4">
        <v>17</v>
      </c>
      <c r="BNT4">
        <v>29</v>
      </c>
      <c r="BNU4">
        <v>20</v>
      </c>
      <c r="BNV4">
        <v>20</v>
      </c>
      <c r="BNW4">
        <v>21</v>
      </c>
      <c r="BNX4">
        <v>24</v>
      </c>
      <c r="BNY4">
        <v>18</v>
      </c>
      <c r="BNZ4">
        <v>19</v>
      </c>
      <c r="BOA4">
        <v>16</v>
      </c>
      <c r="BOB4">
        <v>18</v>
      </c>
      <c r="BOC4">
        <v>24</v>
      </c>
      <c r="BOD4">
        <v>20</v>
      </c>
      <c r="BOE4">
        <v>19</v>
      </c>
      <c r="BOF4">
        <v>21</v>
      </c>
      <c r="BOG4">
        <v>16</v>
      </c>
      <c r="BOH4">
        <v>25</v>
      </c>
      <c r="BOI4">
        <v>18</v>
      </c>
      <c r="BOJ4">
        <v>19</v>
      </c>
      <c r="BOK4">
        <v>17</v>
      </c>
      <c r="BOL4">
        <v>23</v>
      </c>
      <c r="BOM4">
        <v>17</v>
      </c>
      <c r="BON4">
        <v>18</v>
      </c>
      <c r="BOO4">
        <v>21</v>
      </c>
      <c r="BOP4">
        <v>16</v>
      </c>
      <c r="BOQ4">
        <v>16</v>
      </c>
      <c r="BOR4">
        <v>27</v>
      </c>
      <c r="BOS4">
        <v>18</v>
      </c>
      <c r="BOT4">
        <v>29</v>
      </c>
      <c r="BOU4">
        <v>25</v>
      </c>
      <c r="BOV4">
        <v>25</v>
      </c>
      <c r="BOW4">
        <v>18</v>
      </c>
      <c r="BOX4">
        <v>20</v>
      </c>
      <c r="BOY4">
        <v>22</v>
      </c>
      <c r="BOZ4">
        <v>24</v>
      </c>
      <c r="BPA4">
        <v>27</v>
      </c>
      <c r="BPB4">
        <v>26</v>
      </c>
      <c r="BPC4">
        <v>16</v>
      </c>
      <c r="BPD4">
        <v>20</v>
      </c>
      <c r="BPE4">
        <v>23</v>
      </c>
      <c r="BPF4">
        <v>21</v>
      </c>
      <c r="BPG4">
        <v>20</v>
      </c>
      <c r="BPH4">
        <v>18</v>
      </c>
      <c r="BPI4">
        <v>25</v>
      </c>
      <c r="BPJ4">
        <v>26</v>
      </c>
      <c r="BPK4">
        <v>18</v>
      </c>
      <c r="BPL4">
        <v>16</v>
      </c>
      <c r="BPM4">
        <v>16</v>
      </c>
      <c r="BPN4">
        <v>24</v>
      </c>
      <c r="BPO4">
        <v>23</v>
      </c>
      <c r="BPP4">
        <v>21</v>
      </c>
      <c r="BPQ4">
        <v>18</v>
      </c>
      <c r="BPR4">
        <v>21</v>
      </c>
      <c r="BPS4">
        <v>15</v>
      </c>
      <c r="BPT4">
        <v>20</v>
      </c>
      <c r="BPU4">
        <v>20</v>
      </c>
      <c r="BPV4">
        <v>16</v>
      </c>
      <c r="BPW4">
        <v>20</v>
      </c>
      <c r="BPX4">
        <v>22</v>
      </c>
      <c r="BPY4">
        <v>24</v>
      </c>
      <c r="BPZ4">
        <v>21</v>
      </c>
      <c r="BQA4">
        <v>24</v>
      </c>
      <c r="BQB4">
        <v>21</v>
      </c>
      <c r="BQC4">
        <v>23</v>
      </c>
      <c r="BQD4">
        <v>22</v>
      </c>
      <c r="BQE4">
        <v>25</v>
      </c>
      <c r="BQF4">
        <v>21</v>
      </c>
      <c r="BQG4">
        <v>19</v>
      </c>
      <c r="BQH4">
        <v>17</v>
      </c>
      <c r="BQI4">
        <v>17</v>
      </c>
      <c r="BQJ4">
        <v>17</v>
      </c>
      <c r="BQK4">
        <v>20</v>
      </c>
      <c r="BQL4">
        <v>21</v>
      </c>
      <c r="BQM4">
        <v>24</v>
      </c>
      <c r="BQN4">
        <v>23</v>
      </c>
      <c r="BQO4">
        <v>19</v>
      </c>
      <c r="BQP4">
        <v>24</v>
      </c>
      <c r="BQQ4">
        <v>20</v>
      </c>
      <c r="BQR4">
        <v>23</v>
      </c>
      <c r="BQS4">
        <v>20</v>
      </c>
      <c r="BQT4">
        <v>22</v>
      </c>
      <c r="BQU4">
        <v>21</v>
      </c>
      <c r="BQV4">
        <v>19</v>
      </c>
      <c r="BQW4">
        <v>19</v>
      </c>
      <c r="BQX4">
        <v>21</v>
      </c>
      <c r="BQY4">
        <v>17</v>
      </c>
      <c r="BQZ4">
        <v>23</v>
      </c>
      <c r="BRA4">
        <v>25</v>
      </c>
      <c r="BRB4">
        <v>22</v>
      </c>
      <c r="BRC4">
        <v>13</v>
      </c>
      <c r="BRD4">
        <v>16</v>
      </c>
      <c r="BRE4">
        <v>22</v>
      </c>
      <c r="BRF4">
        <v>26</v>
      </c>
      <c r="BRG4">
        <v>21</v>
      </c>
      <c r="BRH4">
        <v>21</v>
      </c>
      <c r="BRI4">
        <v>20</v>
      </c>
      <c r="BRJ4">
        <v>21</v>
      </c>
      <c r="BRK4">
        <v>19</v>
      </c>
      <c r="BRL4">
        <v>21</v>
      </c>
      <c r="BRM4">
        <v>18</v>
      </c>
      <c r="BRN4">
        <v>20</v>
      </c>
      <c r="BRO4">
        <v>18</v>
      </c>
      <c r="BRP4">
        <v>19</v>
      </c>
      <c r="BRQ4">
        <v>21</v>
      </c>
      <c r="BRR4">
        <v>20</v>
      </c>
      <c r="BRS4">
        <v>24</v>
      </c>
      <c r="BRT4">
        <v>17</v>
      </c>
      <c r="BRU4">
        <v>22</v>
      </c>
      <c r="BRV4">
        <v>23</v>
      </c>
      <c r="BRW4">
        <v>16</v>
      </c>
      <c r="BRX4">
        <v>24</v>
      </c>
      <c r="BRY4">
        <v>17</v>
      </c>
      <c r="BRZ4">
        <v>23</v>
      </c>
      <c r="BSA4">
        <v>17</v>
      </c>
      <c r="BSB4">
        <v>14</v>
      </c>
      <c r="BSC4">
        <v>15</v>
      </c>
      <c r="BSD4">
        <v>21</v>
      </c>
      <c r="BSE4">
        <v>21</v>
      </c>
      <c r="BSF4">
        <v>25</v>
      </c>
      <c r="BSG4">
        <v>22</v>
      </c>
      <c r="BSH4">
        <v>21</v>
      </c>
      <c r="BSI4">
        <v>26</v>
      </c>
      <c r="BSJ4">
        <v>16</v>
      </c>
      <c r="BSK4">
        <v>21</v>
      </c>
      <c r="BSL4">
        <v>23</v>
      </c>
      <c r="BSM4">
        <v>20</v>
      </c>
      <c r="BSN4">
        <v>20</v>
      </c>
      <c r="BSO4">
        <v>18</v>
      </c>
      <c r="BSP4">
        <v>22</v>
      </c>
      <c r="BSQ4">
        <v>18</v>
      </c>
      <c r="BSR4">
        <v>22</v>
      </c>
      <c r="BSS4">
        <v>22</v>
      </c>
      <c r="BST4">
        <v>22</v>
      </c>
      <c r="BSU4">
        <v>19</v>
      </c>
      <c r="BSV4">
        <v>17</v>
      </c>
      <c r="BSW4">
        <v>24</v>
      </c>
      <c r="BSX4">
        <v>19</v>
      </c>
      <c r="BSY4">
        <v>23</v>
      </c>
      <c r="BSZ4">
        <v>12</v>
      </c>
      <c r="BTA4">
        <v>21</v>
      </c>
      <c r="BTB4">
        <v>22</v>
      </c>
      <c r="BTC4">
        <v>20</v>
      </c>
      <c r="BTD4">
        <v>14</v>
      </c>
      <c r="BTE4">
        <v>24</v>
      </c>
      <c r="BTF4">
        <v>18</v>
      </c>
      <c r="BTG4">
        <v>23</v>
      </c>
      <c r="BTH4">
        <v>26</v>
      </c>
      <c r="BTI4">
        <v>23</v>
      </c>
      <c r="BTJ4">
        <v>22</v>
      </c>
      <c r="BTK4">
        <v>19</v>
      </c>
      <c r="BTL4">
        <v>18</v>
      </c>
      <c r="BTM4">
        <v>21</v>
      </c>
      <c r="BTN4">
        <v>23</v>
      </c>
      <c r="BTO4">
        <v>20</v>
      </c>
      <c r="BTP4">
        <v>25</v>
      </c>
      <c r="BTQ4">
        <v>20</v>
      </c>
      <c r="BTR4">
        <v>16</v>
      </c>
      <c r="BTS4">
        <v>24</v>
      </c>
      <c r="BTT4">
        <v>21</v>
      </c>
      <c r="BTU4">
        <v>16</v>
      </c>
      <c r="BTV4">
        <v>18</v>
      </c>
      <c r="BTW4">
        <v>25</v>
      </c>
      <c r="BTX4">
        <v>23</v>
      </c>
      <c r="BTY4">
        <v>28</v>
      </c>
      <c r="BTZ4">
        <v>21</v>
      </c>
      <c r="BUA4">
        <v>19</v>
      </c>
      <c r="BUB4">
        <v>15</v>
      </c>
      <c r="BUC4">
        <v>18</v>
      </c>
      <c r="BUD4">
        <v>21</v>
      </c>
      <c r="BUE4">
        <v>22</v>
      </c>
      <c r="BUF4">
        <v>15</v>
      </c>
      <c r="BUG4">
        <v>18</v>
      </c>
      <c r="BUH4">
        <v>17</v>
      </c>
      <c r="BUI4">
        <v>22</v>
      </c>
      <c r="BUJ4">
        <v>24</v>
      </c>
      <c r="BUK4">
        <v>19</v>
      </c>
      <c r="BUL4">
        <v>19</v>
      </c>
      <c r="BUM4">
        <v>22</v>
      </c>
      <c r="BUN4">
        <v>22</v>
      </c>
      <c r="BUO4">
        <v>21</v>
      </c>
      <c r="BUP4">
        <v>19</v>
      </c>
      <c r="BUQ4">
        <v>20</v>
      </c>
      <c r="BUR4">
        <v>15</v>
      </c>
      <c r="BUS4">
        <v>23</v>
      </c>
      <c r="BUT4">
        <v>19</v>
      </c>
      <c r="BUU4">
        <v>19</v>
      </c>
      <c r="BUV4">
        <v>27</v>
      </c>
      <c r="BUW4">
        <v>20</v>
      </c>
      <c r="BUX4">
        <v>17</v>
      </c>
      <c r="BUY4">
        <v>23</v>
      </c>
      <c r="BUZ4">
        <v>17</v>
      </c>
      <c r="BVA4">
        <v>25</v>
      </c>
      <c r="BVB4">
        <v>16</v>
      </c>
      <c r="BVC4">
        <v>20</v>
      </c>
      <c r="BVD4">
        <v>25</v>
      </c>
      <c r="BVE4">
        <v>21</v>
      </c>
      <c r="BVF4">
        <v>22</v>
      </c>
      <c r="BVG4">
        <v>26</v>
      </c>
      <c r="BVH4">
        <v>18</v>
      </c>
      <c r="BVI4">
        <v>20</v>
      </c>
      <c r="BVJ4">
        <v>22</v>
      </c>
      <c r="BVK4">
        <v>21</v>
      </c>
      <c r="BVL4">
        <v>16</v>
      </c>
      <c r="BVM4">
        <v>24</v>
      </c>
      <c r="BVN4">
        <v>23</v>
      </c>
      <c r="BVO4">
        <v>23</v>
      </c>
      <c r="BVP4">
        <v>19</v>
      </c>
      <c r="BVQ4">
        <v>18</v>
      </c>
      <c r="BVR4">
        <v>25</v>
      </c>
      <c r="BVS4">
        <v>21</v>
      </c>
      <c r="BVT4">
        <v>24</v>
      </c>
      <c r="BVU4">
        <v>18</v>
      </c>
      <c r="BVV4">
        <v>16</v>
      </c>
      <c r="BVW4">
        <v>24</v>
      </c>
      <c r="BVX4">
        <v>24</v>
      </c>
      <c r="BVY4">
        <v>20</v>
      </c>
      <c r="BVZ4">
        <v>20</v>
      </c>
      <c r="BWA4">
        <v>22</v>
      </c>
      <c r="BWB4">
        <v>12</v>
      </c>
      <c r="BWC4">
        <v>25</v>
      </c>
      <c r="BWD4">
        <v>22</v>
      </c>
      <c r="BWE4">
        <v>18</v>
      </c>
      <c r="BWF4">
        <v>13</v>
      </c>
      <c r="BWG4">
        <v>26</v>
      </c>
      <c r="BWH4">
        <v>23</v>
      </c>
      <c r="BWI4">
        <v>25</v>
      </c>
      <c r="BWJ4">
        <v>14</v>
      </c>
      <c r="BWK4">
        <v>17</v>
      </c>
      <c r="BWL4">
        <v>25</v>
      </c>
      <c r="BWM4">
        <v>14</v>
      </c>
      <c r="BWN4">
        <v>22</v>
      </c>
      <c r="BWO4">
        <v>17</v>
      </c>
      <c r="BWP4">
        <v>20</v>
      </c>
      <c r="BWQ4">
        <v>21</v>
      </c>
      <c r="BWR4">
        <v>28</v>
      </c>
      <c r="BWS4">
        <v>20</v>
      </c>
      <c r="BWT4">
        <v>20</v>
      </c>
      <c r="BWU4">
        <v>23</v>
      </c>
      <c r="BWV4">
        <v>20</v>
      </c>
      <c r="BWW4">
        <v>19</v>
      </c>
      <c r="BWX4">
        <v>28</v>
      </c>
      <c r="BWY4">
        <v>17</v>
      </c>
      <c r="BWZ4">
        <v>21</v>
      </c>
      <c r="BXA4">
        <v>23</v>
      </c>
      <c r="BXB4">
        <v>21</v>
      </c>
      <c r="BXC4">
        <v>16</v>
      </c>
      <c r="BXD4">
        <v>21</v>
      </c>
      <c r="BXE4">
        <v>13</v>
      </c>
      <c r="BXF4">
        <v>26</v>
      </c>
      <c r="BXG4">
        <v>20</v>
      </c>
      <c r="BXH4">
        <v>19</v>
      </c>
      <c r="BXI4">
        <v>26</v>
      </c>
      <c r="BXJ4">
        <v>21</v>
      </c>
      <c r="BXK4">
        <v>18</v>
      </c>
      <c r="BXL4">
        <v>23</v>
      </c>
      <c r="BXM4">
        <v>18</v>
      </c>
      <c r="BXN4">
        <v>17</v>
      </c>
      <c r="BXO4">
        <v>19</v>
      </c>
      <c r="BXP4">
        <v>21</v>
      </c>
      <c r="BXQ4">
        <v>23</v>
      </c>
      <c r="BXR4">
        <v>27</v>
      </c>
      <c r="BXS4">
        <v>23</v>
      </c>
      <c r="BXT4">
        <v>23</v>
      </c>
      <c r="BXU4">
        <v>18</v>
      </c>
      <c r="BXV4">
        <v>25</v>
      </c>
      <c r="BXW4">
        <v>27</v>
      </c>
      <c r="BXX4">
        <v>20</v>
      </c>
      <c r="BXY4">
        <v>22</v>
      </c>
      <c r="BXZ4">
        <v>18</v>
      </c>
      <c r="BYA4">
        <v>23</v>
      </c>
      <c r="BYB4">
        <v>19</v>
      </c>
      <c r="BYC4">
        <v>28</v>
      </c>
      <c r="BYD4">
        <v>17</v>
      </c>
      <c r="BYE4">
        <v>23</v>
      </c>
      <c r="BYF4">
        <v>24</v>
      </c>
      <c r="BYG4">
        <v>28</v>
      </c>
      <c r="BYH4">
        <v>24</v>
      </c>
      <c r="BYI4">
        <v>18</v>
      </c>
      <c r="BYJ4">
        <v>18</v>
      </c>
      <c r="BYK4">
        <v>18</v>
      </c>
      <c r="BYL4">
        <v>25</v>
      </c>
      <c r="BYM4">
        <v>22</v>
      </c>
      <c r="BYN4">
        <v>16</v>
      </c>
      <c r="BYO4">
        <v>25</v>
      </c>
      <c r="BYP4">
        <v>25</v>
      </c>
      <c r="BYQ4">
        <v>12</v>
      </c>
      <c r="BYR4">
        <v>23</v>
      </c>
      <c r="BYS4">
        <v>25</v>
      </c>
      <c r="BYT4">
        <v>29</v>
      </c>
      <c r="BYU4">
        <v>18</v>
      </c>
      <c r="BYV4">
        <v>17</v>
      </c>
      <c r="BYW4">
        <v>12</v>
      </c>
      <c r="BYX4">
        <v>22</v>
      </c>
      <c r="BYY4">
        <v>24</v>
      </c>
      <c r="BYZ4">
        <v>23</v>
      </c>
      <c r="BZA4">
        <v>19</v>
      </c>
      <c r="BZB4">
        <v>21</v>
      </c>
      <c r="BZC4">
        <v>23</v>
      </c>
      <c r="BZD4">
        <v>28</v>
      </c>
      <c r="BZE4">
        <v>22</v>
      </c>
      <c r="BZF4">
        <v>20</v>
      </c>
      <c r="BZG4">
        <v>18</v>
      </c>
      <c r="BZH4">
        <v>17</v>
      </c>
      <c r="BZI4">
        <v>20</v>
      </c>
      <c r="BZJ4">
        <v>15</v>
      </c>
      <c r="BZK4">
        <v>21</v>
      </c>
      <c r="BZL4">
        <v>23</v>
      </c>
      <c r="BZM4">
        <v>21</v>
      </c>
      <c r="BZN4">
        <v>19</v>
      </c>
      <c r="BZO4">
        <v>19</v>
      </c>
      <c r="BZP4">
        <v>20</v>
      </c>
      <c r="BZQ4">
        <v>20</v>
      </c>
      <c r="BZR4">
        <v>22</v>
      </c>
      <c r="BZS4">
        <v>25</v>
      </c>
      <c r="BZT4">
        <v>22</v>
      </c>
      <c r="BZU4">
        <v>26</v>
      </c>
      <c r="BZV4">
        <v>18</v>
      </c>
      <c r="BZW4">
        <v>20</v>
      </c>
      <c r="BZX4">
        <v>21</v>
      </c>
      <c r="BZY4">
        <v>21</v>
      </c>
      <c r="BZZ4">
        <v>22</v>
      </c>
      <c r="CAA4">
        <v>20</v>
      </c>
      <c r="CAB4">
        <v>17</v>
      </c>
      <c r="CAC4">
        <v>20</v>
      </c>
      <c r="CAD4">
        <v>15</v>
      </c>
      <c r="CAE4">
        <v>24</v>
      </c>
      <c r="CAF4">
        <v>19</v>
      </c>
      <c r="CAG4">
        <v>23</v>
      </c>
      <c r="CAH4">
        <v>24</v>
      </c>
      <c r="CAI4">
        <v>17</v>
      </c>
      <c r="CAJ4">
        <v>26</v>
      </c>
      <c r="CAK4">
        <v>15</v>
      </c>
      <c r="CAL4">
        <v>26</v>
      </c>
      <c r="CAM4">
        <v>23</v>
      </c>
      <c r="CAN4">
        <v>18</v>
      </c>
      <c r="CAO4">
        <v>23</v>
      </c>
      <c r="CAP4">
        <v>20</v>
      </c>
      <c r="CAQ4">
        <v>25</v>
      </c>
      <c r="CAR4">
        <v>20</v>
      </c>
      <c r="CAS4">
        <v>21</v>
      </c>
      <c r="CAT4">
        <v>23</v>
      </c>
      <c r="CAU4">
        <v>15</v>
      </c>
      <c r="CAV4">
        <v>23</v>
      </c>
      <c r="CAW4">
        <v>19</v>
      </c>
      <c r="CAX4">
        <v>25</v>
      </c>
      <c r="CAY4">
        <v>16</v>
      </c>
      <c r="CAZ4">
        <v>23</v>
      </c>
      <c r="CBA4">
        <v>25</v>
      </c>
      <c r="CBB4">
        <v>27</v>
      </c>
      <c r="CBC4">
        <v>23</v>
      </c>
      <c r="CBD4">
        <v>24</v>
      </c>
      <c r="CBE4">
        <v>23</v>
      </c>
      <c r="CBF4">
        <v>13</v>
      </c>
      <c r="CBG4">
        <v>22</v>
      </c>
      <c r="CBH4">
        <v>21</v>
      </c>
      <c r="CBI4">
        <v>25</v>
      </c>
      <c r="CBJ4">
        <v>23</v>
      </c>
      <c r="CBK4">
        <v>18</v>
      </c>
      <c r="CBL4">
        <v>17</v>
      </c>
      <c r="CBM4">
        <v>20</v>
      </c>
      <c r="CBN4">
        <v>18</v>
      </c>
      <c r="CBO4">
        <v>14</v>
      </c>
      <c r="CBP4">
        <v>25</v>
      </c>
      <c r="CBQ4">
        <v>18</v>
      </c>
      <c r="CBR4">
        <v>17</v>
      </c>
      <c r="CBS4">
        <v>15</v>
      </c>
      <c r="CBT4">
        <v>16</v>
      </c>
      <c r="CBU4">
        <v>15</v>
      </c>
      <c r="CBV4">
        <v>25</v>
      </c>
      <c r="CBW4">
        <v>23</v>
      </c>
      <c r="CBX4">
        <v>19</v>
      </c>
      <c r="CBY4">
        <v>24</v>
      </c>
      <c r="CBZ4">
        <v>29</v>
      </c>
      <c r="CCA4">
        <v>18</v>
      </c>
      <c r="CCB4">
        <v>21</v>
      </c>
      <c r="CCC4">
        <v>22</v>
      </c>
      <c r="CCD4">
        <v>19</v>
      </c>
      <c r="CCE4">
        <v>19</v>
      </c>
      <c r="CCF4">
        <v>20</v>
      </c>
      <c r="CCG4">
        <v>21</v>
      </c>
      <c r="CCH4">
        <v>13</v>
      </c>
      <c r="CCI4">
        <v>26</v>
      </c>
      <c r="CCJ4">
        <v>25</v>
      </c>
      <c r="CCK4">
        <v>18</v>
      </c>
      <c r="CCL4">
        <v>21</v>
      </c>
      <c r="CCM4">
        <v>18</v>
      </c>
      <c r="CCN4">
        <v>14</v>
      </c>
      <c r="CCO4">
        <v>16</v>
      </c>
      <c r="CCP4">
        <v>20</v>
      </c>
      <c r="CCQ4">
        <v>17</v>
      </c>
      <c r="CCR4">
        <v>21</v>
      </c>
      <c r="CCS4">
        <v>19</v>
      </c>
      <c r="CCT4">
        <v>27</v>
      </c>
      <c r="CCU4">
        <v>17</v>
      </c>
      <c r="CCV4">
        <v>18</v>
      </c>
      <c r="CCW4">
        <v>29</v>
      </c>
      <c r="CCX4">
        <v>22</v>
      </c>
      <c r="CCY4">
        <v>17</v>
      </c>
      <c r="CCZ4">
        <v>21</v>
      </c>
      <c r="CDA4">
        <v>19</v>
      </c>
      <c r="CDB4">
        <v>19</v>
      </c>
      <c r="CDC4">
        <v>31</v>
      </c>
      <c r="CDD4">
        <v>24</v>
      </c>
      <c r="CDE4">
        <v>18</v>
      </c>
      <c r="CDF4">
        <v>28</v>
      </c>
      <c r="CDG4">
        <v>23</v>
      </c>
      <c r="CDH4">
        <v>18</v>
      </c>
      <c r="CDI4">
        <v>20</v>
      </c>
      <c r="CDJ4">
        <v>23</v>
      </c>
      <c r="CDK4">
        <v>18</v>
      </c>
      <c r="CDL4">
        <v>17</v>
      </c>
      <c r="CDM4">
        <v>21</v>
      </c>
      <c r="CDN4">
        <v>17</v>
      </c>
      <c r="CDO4">
        <v>24</v>
      </c>
      <c r="CDP4">
        <v>24</v>
      </c>
      <c r="CDQ4">
        <v>25</v>
      </c>
      <c r="CDR4">
        <v>18</v>
      </c>
      <c r="CDS4">
        <v>26</v>
      </c>
      <c r="CDT4">
        <v>16</v>
      </c>
      <c r="CDU4">
        <v>20</v>
      </c>
      <c r="CDV4">
        <v>10</v>
      </c>
      <c r="CDW4">
        <v>23</v>
      </c>
      <c r="CDX4">
        <v>20</v>
      </c>
      <c r="CDY4">
        <v>22</v>
      </c>
      <c r="CDZ4">
        <v>17</v>
      </c>
      <c r="CEA4">
        <v>23</v>
      </c>
      <c r="CEB4">
        <v>17</v>
      </c>
      <c r="CEC4">
        <v>19</v>
      </c>
      <c r="CED4">
        <v>18</v>
      </c>
      <c r="CEE4">
        <v>15</v>
      </c>
      <c r="CEF4">
        <v>13</v>
      </c>
      <c r="CEG4">
        <v>21</v>
      </c>
      <c r="CEH4">
        <v>23</v>
      </c>
      <c r="CEI4">
        <v>17</v>
      </c>
      <c r="CEJ4">
        <v>23</v>
      </c>
      <c r="CEK4">
        <v>25</v>
      </c>
      <c r="CEL4">
        <v>18</v>
      </c>
      <c r="CEM4">
        <v>25</v>
      </c>
      <c r="CEN4">
        <v>21</v>
      </c>
      <c r="CEO4">
        <v>21</v>
      </c>
      <c r="CEP4">
        <v>20</v>
      </c>
      <c r="CEQ4">
        <v>17</v>
      </c>
      <c r="CER4">
        <v>25</v>
      </c>
      <c r="CES4">
        <v>21</v>
      </c>
      <c r="CET4">
        <v>18</v>
      </c>
      <c r="CEU4">
        <v>20</v>
      </c>
      <c r="CEV4">
        <v>19</v>
      </c>
      <c r="CEW4">
        <v>15</v>
      </c>
      <c r="CEX4">
        <v>16</v>
      </c>
      <c r="CEY4">
        <v>18</v>
      </c>
      <c r="CEZ4">
        <v>14</v>
      </c>
      <c r="CFA4">
        <v>21</v>
      </c>
      <c r="CFB4">
        <v>19</v>
      </c>
      <c r="CFC4">
        <v>23</v>
      </c>
      <c r="CFD4">
        <v>24</v>
      </c>
      <c r="CFE4">
        <v>19</v>
      </c>
      <c r="CFF4">
        <v>19</v>
      </c>
      <c r="CFG4">
        <v>18</v>
      </c>
      <c r="CFH4">
        <v>22</v>
      </c>
      <c r="CFI4">
        <v>17</v>
      </c>
      <c r="CFJ4">
        <v>20</v>
      </c>
      <c r="CFK4">
        <v>15</v>
      </c>
      <c r="CFL4">
        <v>15</v>
      </c>
      <c r="CFM4">
        <v>22</v>
      </c>
      <c r="CFN4">
        <v>18</v>
      </c>
      <c r="CFO4">
        <v>10</v>
      </c>
      <c r="CFP4">
        <v>19</v>
      </c>
      <c r="CFQ4">
        <v>29</v>
      </c>
      <c r="CFR4">
        <v>20</v>
      </c>
      <c r="CFS4">
        <v>25</v>
      </c>
      <c r="CFT4">
        <v>20</v>
      </c>
      <c r="CFU4">
        <v>18</v>
      </c>
      <c r="CFV4">
        <v>20</v>
      </c>
      <c r="CFW4">
        <v>13</v>
      </c>
      <c r="CFX4">
        <v>19</v>
      </c>
      <c r="CFY4">
        <v>16</v>
      </c>
      <c r="CFZ4">
        <v>16</v>
      </c>
      <c r="CGA4">
        <v>20</v>
      </c>
      <c r="CGB4">
        <v>24</v>
      </c>
      <c r="CGC4">
        <v>23</v>
      </c>
      <c r="CGD4">
        <v>20</v>
      </c>
      <c r="CGE4">
        <v>19</v>
      </c>
      <c r="CGF4">
        <v>18</v>
      </c>
      <c r="CGG4">
        <v>16</v>
      </c>
      <c r="CGH4">
        <v>21</v>
      </c>
      <c r="CGI4">
        <v>22</v>
      </c>
      <c r="CGJ4">
        <v>26</v>
      </c>
      <c r="CGK4">
        <v>30</v>
      </c>
      <c r="CGL4">
        <v>23</v>
      </c>
      <c r="CGM4">
        <v>17</v>
      </c>
      <c r="CGN4">
        <v>20</v>
      </c>
      <c r="CGO4">
        <v>21</v>
      </c>
      <c r="CGP4">
        <v>22</v>
      </c>
      <c r="CGQ4">
        <v>19</v>
      </c>
      <c r="CGR4">
        <v>14</v>
      </c>
      <c r="CGS4">
        <v>26</v>
      </c>
      <c r="CGT4">
        <v>21</v>
      </c>
      <c r="CGU4">
        <v>22</v>
      </c>
      <c r="CGV4">
        <v>26</v>
      </c>
      <c r="CGW4">
        <v>23</v>
      </c>
      <c r="CGX4">
        <v>20</v>
      </c>
      <c r="CGY4">
        <v>21</v>
      </c>
      <c r="CGZ4">
        <v>19</v>
      </c>
      <c r="CHA4">
        <v>21</v>
      </c>
      <c r="CHB4">
        <v>20</v>
      </c>
      <c r="CHC4">
        <v>22</v>
      </c>
      <c r="CHD4">
        <v>19</v>
      </c>
      <c r="CHE4">
        <v>25</v>
      </c>
      <c r="CHF4">
        <v>17</v>
      </c>
      <c r="CHG4">
        <v>18</v>
      </c>
      <c r="CHH4">
        <v>24</v>
      </c>
      <c r="CHI4">
        <v>19</v>
      </c>
      <c r="CHJ4">
        <v>24</v>
      </c>
      <c r="CHK4">
        <v>31</v>
      </c>
      <c r="CHL4">
        <v>19</v>
      </c>
      <c r="CHM4">
        <v>19</v>
      </c>
      <c r="CHN4">
        <v>16</v>
      </c>
      <c r="CHO4">
        <v>23</v>
      </c>
      <c r="CHP4">
        <v>24</v>
      </c>
      <c r="CHQ4">
        <v>25</v>
      </c>
      <c r="CHR4">
        <v>26</v>
      </c>
      <c r="CHS4">
        <v>19</v>
      </c>
      <c r="CHT4">
        <v>26</v>
      </c>
      <c r="CHU4">
        <v>20</v>
      </c>
      <c r="CHV4">
        <v>15</v>
      </c>
      <c r="CHW4">
        <v>22</v>
      </c>
      <c r="CHX4">
        <v>19</v>
      </c>
      <c r="CHY4">
        <v>18</v>
      </c>
      <c r="CHZ4">
        <v>22</v>
      </c>
      <c r="CIA4">
        <v>14</v>
      </c>
      <c r="CIB4">
        <v>24</v>
      </c>
      <c r="CIC4">
        <v>20</v>
      </c>
      <c r="CID4">
        <v>21</v>
      </c>
      <c r="CIE4">
        <v>21</v>
      </c>
      <c r="CIF4">
        <v>21</v>
      </c>
      <c r="CIG4">
        <v>24</v>
      </c>
      <c r="CIH4">
        <v>22</v>
      </c>
      <c r="CII4">
        <v>17</v>
      </c>
      <c r="CIJ4">
        <v>26</v>
      </c>
      <c r="CIK4">
        <v>17</v>
      </c>
      <c r="CIL4">
        <v>19</v>
      </c>
      <c r="CIM4">
        <v>23</v>
      </c>
      <c r="CIN4">
        <v>24</v>
      </c>
      <c r="CIO4">
        <v>22</v>
      </c>
      <c r="CIP4">
        <v>22</v>
      </c>
      <c r="CIQ4">
        <v>25</v>
      </c>
      <c r="CIR4">
        <v>18</v>
      </c>
      <c r="CIS4">
        <v>18</v>
      </c>
      <c r="CIT4">
        <v>19</v>
      </c>
      <c r="CIU4">
        <v>19</v>
      </c>
      <c r="CIV4">
        <v>26</v>
      </c>
      <c r="CIW4">
        <v>21</v>
      </c>
      <c r="CIX4">
        <v>22</v>
      </c>
      <c r="CIY4">
        <v>21</v>
      </c>
      <c r="CIZ4">
        <v>19</v>
      </c>
      <c r="CJA4">
        <v>18</v>
      </c>
      <c r="CJB4">
        <v>21</v>
      </c>
      <c r="CJC4">
        <v>22</v>
      </c>
      <c r="CJD4">
        <v>23</v>
      </c>
      <c r="CJE4">
        <v>24</v>
      </c>
      <c r="CJF4">
        <v>22</v>
      </c>
      <c r="CJG4">
        <v>22</v>
      </c>
      <c r="CJH4">
        <v>15</v>
      </c>
      <c r="CJI4">
        <v>22</v>
      </c>
      <c r="CJJ4">
        <v>22</v>
      </c>
      <c r="CJK4">
        <v>17</v>
      </c>
      <c r="CJL4">
        <v>26</v>
      </c>
      <c r="CJM4">
        <v>17</v>
      </c>
      <c r="CJN4">
        <v>24</v>
      </c>
      <c r="CJO4">
        <v>15</v>
      </c>
      <c r="CJP4">
        <v>22</v>
      </c>
      <c r="CJQ4">
        <v>19</v>
      </c>
      <c r="CJR4">
        <v>20</v>
      </c>
      <c r="CJS4">
        <v>17</v>
      </c>
      <c r="CJT4">
        <v>19</v>
      </c>
      <c r="CJU4">
        <v>17</v>
      </c>
      <c r="CJV4">
        <v>20</v>
      </c>
      <c r="CJW4">
        <v>28</v>
      </c>
      <c r="CJX4">
        <v>20</v>
      </c>
      <c r="CJY4">
        <v>23</v>
      </c>
      <c r="CJZ4">
        <v>17</v>
      </c>
      <c r="CKA4">
        <v>19</v>
      </c>
      <c r="CKB4">
        <v>19</v>
      </c>
      <c r="CKC4">
        <v>20</v>
      </c>
      <c r="CKD4">
        <v>24</v>
      </c>
      <c r="CKE4">
        <v>19</v>
      </c>
      <c r="CKF4">
        <v>16</v>
      </c>
      <c r="CKG4">
        <v>18</v>
      </c>
      <c r="CKH4">
        <v>22</v>
      </c>
      <c r="CKI4">
        <v>23</v>
      </c>
      <c r="CKJ4">
        <v>18</v>
      </c>
      <c r="CKK4">
        <v>16</v>
      </c>
      <c r="CKL4">
        <v>20</v>
      </c>
      <c r="CKM4">
        <v>20</v>
      </c>
      <c r="CKN4">
        <v>16</v>
      </c>
      <c r="CKO4">
        <v>16</v>
      </c>
      <c r="CKP4">
        <v>15</v>
      </c>
      <c r="CKQ4">
        <v>22</v>
      </c>
      <c r="CKR4">
        <v>21</v>
      </c>
      <c r="CKS4">
        <v>27</v>
      </c>
      <c r="CKT4">
        <v>22</v>
      </c>
      <c r="CKU4">
        <v>25</v>
      </c>
      <c r="CKV4">
        <v>19</v>
      </c>
      <c r="CKW4">
        <v>18</v>
      </c>
      <c r="CKX4">
        <v>22</v>
      </c>
      <c r="CKY4">
        <v>22</v>
      </c>
      <c r="CKZ4">
        <v>20</v>
      </c>
      <c r="CLA4">
        <v>20</v>
      </c>
      <c r="CLB4">
        <v>21</v>
      </c>
      <c r="CLC4">
        <v>24</v>
      </c>
      <c r="CLD4">
        <v>18</v>
      </c>
      <c r="CLE4">
        <v>20</v>
      </c>
      <c r="CLF4">
        <v>21</v>
      </c>
      <c r="CLG4">
        <v>16</v>
      </c>
      <c r="CLH4">
        <v>21</v>
      </c>
      <c r="CLI4">
        <v>19</v>
      </c>
      <c r="CLJ4">
        <v>26</v>
      </c>
      <c r="CLK4">
        <v>22</v>
      </c>
      <c r="CLL4">
        <v>25</v>
      </c>
      <c r="CLM4">
        <v>21</v>
      </c>
      <c r="CLN4">
        <v>19</v>
      </c>
      <c r="CLO4">
        <v>18</v>
      </c>
      <c r="CLP4">
        <v>20</v>
      </c>
      <c r="CLQ4">
        <v>23</v>
      </c>
      <c r="CLR4">
        <v>19</v>
      </c>
      <c r="CLS4">
        <v>15</v>
      </c>
      <c r="CLT4">
        <v>15</v>
      </c>
      <c r="CLU4">
        <v>28</v>
      </c>
      <c r="CLV4">
        <v>24</v>
      </c>
      <c r="CLW4">
        <v>21</v>
      </c>
      <c r="CLX4">
        <v>24</v>
      </c>
      <c r="CLY4">
        <v>21</v>
      </c>
      <c r="CLZ4">
        <v>18</v>
      </c>
      <c r="CMA4">
        <v>19</v>
      </c>
      <c r="CMB4">
        <v>21</v>
      </c>
      <c r="CMC4">
        <v>22</v>
      </c>
      <c r="CMD4">
        <v>23</v>
      </c>
      <c r="CME4">
        <v>23</v>
      </c>
      <c r="CMF4">
        <v>17</v>
      </c>
      <c r="CMG4">
        <v>27</v>
      </c>
      <c r="CMH4">
        <v>24</v>
      </c>
      <c r="CMI4">
        <v>22</v>
      </c>
      <c r="CMJ4">
        <v>20</v>
      </c>
      <c r="CMK4">
        <v>19</v>
      </c>
      <c r="CML4">
        <v>21</v>
      </c>
      <c r="CMM4">
        <v>24</v>
      </c>
      <c r="CMN4">
        <v>30</v>
      </c>
      <c r="CMO4">
        <v>17</v>
      </c>
      <c r="CMP4">
        <v>25</v>
      </c>
      <c r="CMQ4">
        <v>23</v>
      </c>
      <c r="CMR4">
        <v>15</v>
      </c>
      <c r="CMS4">
        <v>18</v>
      </c>
      <c r="CMT4">
        <v>19</v>
      </c>
      <c r="CMU4">
        <v>19</v>
      </c>
      <c r="CMV4">
        <v>19</v>
      </c>
      <c r="CMW4">
        <v>17</v>
      </c>
      <c r="CMX4">
        <v>24</v>
      </c>
      <c r="CMY4">
        <v>22</v>
      </c>
      <c r="CMZ4">
        <v>22</v>
      </c>
      <c r="CNA4">
        <v>23</v>
      </c>
      <c r="CNB4">
        <v>16</v>
      </c>
      <c r="CNC4">
        <v>22</v>
      </c>
      <c r="CND4">
        <v>17</v>
      </c>
      <c r="CNE4">
        <v>21</v>
      </c>
      <c r="CNF4">
        <v>23</v>
      </c>
      <c r="CNG4">
        <v>24</v>
      </c>
      <c r="CNH4">
        <v>20</v>
      </c>
      <c r="CNI4">
        <v>15</v>
      </c>
      <c r="CNJ4">
        <v>20</v>
      </c>
      <c r="CNK4">
        <v>28</v>
      </c>
      <c r="CNL4">
        <v>20</v>
      </c>
      <c r="CNM4">
        <v>22</v>
      </c>
      <c r="CNN4">
        <v>19</v>
      </c>
      <c r="CNO4">
        <v>26</v>
      </c>
      <c r="CNP4">
        <v>22</v>
      </c>
      <c r="CNQ4">
        <v>24</v>
      </c>
      <c r="CNR4">
        <v>20</v>
      </c>
      <c r="CNS4">
        <v>21</v>
      </c>
      <c r="CNT4">
        <v>19</v>
      </c>
      <c r="CNU4">
        <v>26</v>
      </c>
      <c r="CNV4">
        <v>17</v>
      </c>
      <c r="CNW4">
        <v>19</v>
      </c>
      <c r="CNX4">
        <v>24</v>
      </c>
      <c r="CNY4">
        <v>21</v>
      </c>
      <c r="CNZ4">
        <v>19</v>
      </c>
      <c r="COA4">
        <v>23</v>
      </c>
      <c r="COB4">
        <v>22</v>
      </c>
      <c r="COC4">
        <v>25</v>
      </c>
      <c r="COD4">
        <v>20</v>
      </c>
      <c r="COE4">
        <v>18</v>
      </c>
      <c r="COF4">
        <v>19</v>
      </c>
      <c r="COG4">
        <v>23</v>
      </c>
      <c r="COH4">
        <v>21</v>
      </c>
      <c r="COI4">
        <v>23</v>
      </c>
      <c r="COJ4">
        <v>24</v>
      </c>
      <c r="COK4">
        <v>18</v>
      </c>
      <c r="COL4">
        <v>21</v>
      </c>
      <c r="COM4">
        <v>15</v>
      </c>
      <c r="CON4">
        <v>18</v>
      </c>
      <c r="COO4">
        <v>29</v>
      </c>
      <c r="COP4">
        <v>19</v>
      </c>
      <c r="COQ4">
        <v>18</v>
      </c>
      <c r="COR4">
        <v>25</v>
      </c>
      <c r="COS4">
        <v>20</v>
      </c>
      <c r="COT4">
        <v>21</v>
      </c>
      <c r="COU4">
        <v>20</v>
      </c>
      <c r="COV4">
        <v>26</v>
      </c>
      <c r="COW4">
        <v>17</v>
      </c>
      <c r="COX4">
        <v>27</v>
      </c>
      <c r="COY4">
        <v>25</v>
      </c>
      <c r="COZ4">
        <v>23</v>
      </c>
      <c r="CPA4">
        <v>22</v>
      </c>
      <c r="CPB4">
        <v>20</v>
      </c>
      <c r="CPC4">
        <v>17</v>
      </c>
      <c r="CPD4">
        <v>24</v>
      </c>
      <c r="CPE4">
        <v>24</v>
      </c>
      <c r="CPF4">
        <v>19</v>
      </c>
      <c r="CPG4">
        <v>20</v>
      </c>
      <c r="CPH4">
        <v>18</v>
      </c>
      <c r="CPI4">
        <v>20</v>
      </c>
      <c r="CPJ4">
        <v>15</v>
      </c>
      <c r="CPK4">
        <v>21</v>
      </c>
      <c r="CPL4">
        <v>20</v>
      </c>
      <c r="CPM4">
        <v>21</v>
      </c>
      <c r="CPN4">
        <v>19</v>
      </c>
      <c r="CPO4">
        <v>20</v>
      </c>
      <c r="CPP4">
        <v>17</v>
      </c>
      <c r="CPQ4">
        <v>19</v>
      </c>
      <c r="CPR4">
        <v>19</v>
      </c>
      <c r="CPS4">
        <v>19</v>
      </c>
      <c r="CPT4">
        <v>23</v>
      </c>
      <c r="CPU4">
        <v>25</v>
      </c>
      <c r="CPV4">
        <v>20</v>
      </c>
      <c r="CPW4">
        <v>26</v>
      </c>
      <c r="CPX4">
        <v>22</v>
      </c>
      <c r="CPY4">
        <v>19</v>
      </c>
      <c r="CPZ4">
        <v>16</v>
      </c>
      <c r="CQA4">
        <v>22</v>
      </c>
      <c r="CQB4">
        <v>24</v>
      </c>
      <c r="CQC4">
        <v>19</v>
      </c>
      <c r="CQD4">
        <v>20</v>
      </c>
      <c r="CQE4">
        <v>19</v>
      </c>
      <c r="CQF4">
        <v>21</v>
      </c>
      <c r="CQG4">
        <v>22</v>
      </c>
      <c r="CQH4">
        <v>22</v>
      </c>
      <c r="CQI4">
        <v>24</v>
      </c>
      <c r="CQJ4">
        <v>24</v>
      </c>
      <c r="CQK4">
        <v>25</v>
      </c>
      <c r="CQL4">
        <v>25</v>
      </c>
      <c r="CQM4">
        <v>18</v>
      </c>
      <c r="CQN4">
        <v>19</v>
      </c>
      <c r="CQO4">
        <v>19</v>
      </c>
      <c r="CQP4">
        <v>18</v>
      </c>
      <c r="CQQ4">
        <v>22</v>
      </c>
      <c r="CQR4">
        <v>20</v>
      </c>
      <c r="CQS4">
        <v>17</v>
      </c>
      <c r="CQT4">
        <v>23</v>
      </c>
      <c r="CQU4">
        <v>23</v>
      </c>
      <c r="CQV4">
        <v>18</v>
      </c>
      <c r="CQW4">
        <v>25</v>
      </c>
      <c r="CQX4">
        <v>21</v>
      </c>
      <c r="CQY4">
        <v>23</v>
      </c>
      <c r="CQZ4">
        <v>17</v>
      </c>
      <c r="CRA4">
        <v>21</v>
      </c>
      <c r="CRB4">
        <v>21</v>
      </c>
      <c r="CRC4">
        <v>23</v>
      </c>
      <c r="CRD4">
        <v>19</v>
      </c>
      <c r="CRE4">
        <v>22</v>
      </c>
      <c r="CRF4">
        <v>15</v>
      </c>
      <c r="CRG4">
        <v>19</v>
      </c>
      <c r="CRH4">
        <v>18</v>
      </c>
      <c r="CRI4">
        <v>23</v>
      </c>
      <c r="CRJ4">
        <v>16</v>
      </c>
      <c r="CRK4">
        <v>19</v>
      </c>
      <c r="CRL4">
        <v>22</v>
      </c>
      <c r="CRM4">
        <v>19</v>
      </c>
      <c r="CRN4">
        <v>18</v>
      </c>
      <c r="CRO4">
        <v>24</v>
      </c>
      <c r="CRP4">
        <v>24</v>
      </c>
      <c r="CRQ4">
        <v>22</v>
      </c>
      <c r="CRR4">
        <v>20</v>
      </c>
      <c r="CRS4">
        <v>24</v>
      </c>
      <c r="CRT4">
        <v>28</v>
      </c>
      <c r="CRU4">
        <v>19</v>
      </c>
      <c r="CRV4">
        <v>21</v>
      </c>
      <c r="CRW4">
        <v>16</v>
      </c>
      <c r="CRX4">
        <v>25</v>
      </c>
      <c r="CRY4">
        <v>19</v>
      </c>
      <c r="CRZ4">
        <v>25</v>
      </c>
      <c r="CSA4">
        <v>21</v>
      </c>
      <c r="CSB4">
        <v>22</v>
      </c>
      <c r="CSC4">
        <v>21</v>
      </c>
      <c r="CSD4">
        <v>23</v>
      </c>
      <c r="CSE4">
        <v>20</v>
      </c>
      <c r="CSF4">
        <v>20</v>
      </c>
      <c r="CSG4">
        <v>16</v>
      </c>
      <c r="CSH4">
        <v>11</v>
      </c>
      <c r="CSI4">
        <v>23</v>
      </c>
      <c r="CSJ4">
        <v>19</v>
      </c>
      <c r="CSK4">
        <v>22</v>
      </c>
      <c r="CSL4">
        <v>19</v>
      </c>
      <c r="CSM4">
        <v>16</v>
      </c>
      <c r="CSN4">
        <v>22</v>
      </c>
      <c r="CSO4">
        <v>16</v>
      </c>
      <c r="CSP4">
        <v>23</v>
      </c>
      <c r="CSQ4">
        <v>24</v>
      </c>
      <c r="CSR4">
        <v>24</v>
      </c>
      <c r="CSS4">
        <v>20</v>
      </c>
      <c r="CST4">
        <v>23</v>
      </c>
      <c r="CSU4">
        <v>20</v>
      </c>
      <c r="CSV4">
        <v>19</v>
      </c>
      <c r="CSW4">
        <v>20</v>
      </c>
      <c r="CSX4">
        <v>25</v>
      </c>
      <c r="CSY4">
        <v>20</v>
      </c>
      <c r="CSZ4">
        <v>23</v>
      </c>
      <c r="CTA4">
        <v>21</v>
      </c>
      <c r="CTB4">
        <v>22</v>
      </c>
      <c r="CTC4">
        <v>23</v>
      </c>
      <c r="CTD4">
        <v>21</v>
      </c>
      <c r="CTE4">
        <v>18</v>
      </c>
      <c r="CTF4">
        <v>24</v>
      </c>
      <c r="CTG4">
        <v>22</v>
      </c>
      <c r="CTH4">
        <v>12</v>
      </c>
      <c r="CTI4">
        <v>20</v>
      </c>
      <c r="CTJ4">
        <v>23</v>
      </c>
      <c r="CTK4">
        <v>22</v>
      </c>
      <c r="CTL4">
        <v>16</v>
      </c>
      <c r="CTM4">
        <v>19</v>
      </c>
      <c r="CTN4">
        <v>23</v>
      </c>
      <c r="CTO4">
        <v>21</v>
      </c>
      <c r="CTP4">
        <v>16</v>
      </c>
      <c r="CTQ4">
        <v>22</v>
      </c>
      <c r="CTR4">
        <v>25</v>
      </c>
      <c r="CTS4">
        <v>18</v>
      </c>
      <c r="CTT4">
        <v>14</v>
      </c>
      <c r="CTU4">
        <v>15</v>
      </c>
      <c r="CTV4">
        <v>16</v>
      </c>
      <c r="CTW4">
        <v>22</v>
      </c>
      <c r="CTX4">
        <v>16</v>
      </c>
      <c r="CTY4">
        <v>19</v>
      </c>
      <c r="CTZ4">
        <v>17</v>
      </c>
      <c r="CUA4">
        <v>19</v>
      </c>
      <c r="CUB4">
        <v>16</v>
      </c>
      <c r="CUC4">
        <v>20</v>
      </c>
      <c r="CUD4">
        <v>24</v>
      </c>
      <c r="CUE4">
        <v>19</v>
      </c>
      <c r="CUF4">
        <v>17</v>
      </c>
      <c r="CUG4">
        <v>19</v>
      </c>
      <c r="CUH4">
        <v>16</v>
      </c>
      <c r="CUI4">
        <v>16</v>
      </c>
      <c r="CUJ4">
        <v>21</v>
      </c>
      <c r="CUK4">
        <v>23</v>
      </c>
      <c r="CUL4">
        <v>22</v>
      </c>
      <c r="CUM4">
        <v>16</v>
      </c>
      <c r="CUN4">
        <v>22</v>
      </c>
      <c r="CUO4">
        <v>19</v>
      </c>
      <c r="CUP4">
        <v>17</v>
      </c>
      <c r="CUQ4">
        <v>15</v>
      </c>
      <c r="CUR4">
        <v>26</v>
      </c>
      <c r="CUS4">
        <v>24</v>
      </c>
      <c r="CUT4">
        <v>23</v>
      </c>
      <c r="CUU4">
        <v>21</v>
      </c>
      <c r="CUV4">
        <v>16</v>
      </c>
      <c r="CUW4">
        <v>21</v>
      </c>
      <c r="CUX4">
        <v>26</v>
      </c>
      <c r="CUY4">
        <v>17</v>
      </c>
      <c r="CUZ4">
        <v>24</v>
      </c>
      <c r="CVA4">
        <v>21</v>
      </c>
      <c r="CVB4">
        <v>17</v>
      </c>
      <c r="CVC4">
        <v>20</v>
      </c>
      <c r="CVD4">
        <v>14</v>
      </c>
      <c r="CVE4">
        <v>21</v>
      </c>
      <c r="CVF4">
        <v>26</v>
      </c>
      <c r="CVG4">
        <v>27</v>
      </c>
      <c r="CVH4">
        <v>18</v>
      </c>
      <c r="CVI4">
        <v>20</v>
      </c>
      <c r="CVJ4">
        <v>21</v>
      </c>
      <c r="CVK4">
        <v>26</v>
      </c>
      <c r="CVL4">
        <v>21</v>
      </c>
      <c r="CVM4">
        <v>19</v>
      </c>
      <c r="CVN4">
        <v>18</v>
      </c>
      <c r="CVO4">
        <v>21</v>
      </c>
      <c r="CVP4">
        <v>17</v>
      </c>
      <c r="CVQ4">
        <v>16</v>
      </c>
      <c r="CVR4">
        <v>28</v>
      </c>
      <c r="CVS4">
        <v>23</v>
      </c>
      <c r="CVT4">
        <v>23</v>
      </c>
      <c r="CVU4">
        <v>22</v>
      </c>
      <c r="CVV4">
        <v>19</v>
      </c>
      <c r="CVW4">
        <v>23</v>
      </c>
      <c r="CVX4">
        <v>21</v>
      </c>
      <c r="CVY4">
        <v>22</v>
      </c>
      <c r="CVZ4">
        <v>19</v>
      </c>
      <c r="CWA4">
        <v>24</v>
      </c>
      <c r="CWB4">
        <v>22</v>
      </c>
      <c r="CWC4">
        <v>22</v>
      </c>
      <c r="CWD4">
        <v>18</v>
      </c>
      <c r="CWE4">
        <v>22</v>
      </c>
      <c r="CWF4">
        <v>24</v>
      </c>
      <c r="CWG4">
        <v>17</v>
      </c>
      <c r="CWH4">
        <v>16</v>
      </c>
      <c r="CWI4">
        <v>23</v>
      </c>
      <c r="CWJ4">
        <v>23</v>
      </c>
      <c r="CWK4">
        <v>18</v>
      </c>
      <c r="CWL4">
        <v>18</v>
      </c>
      <c r="CWM4">
        <v>23</v>
      </c>
      <c r="CWN4">
        <v>15</v>
      </c>
      <c r="CWO4">
        <v>24</v>
      </c>
      <c r="CWP4">
        <v>22</v>
      </c>
      <c r="CWQ4">
        <v>23</v>
      </c>
      <c r="CWR4">
        <v>17</v>
      </c>
      <c r="CWS4">
        <v>19</v>
      </c>
      <c r="CWT4">
        <v>19</v>
      </c>
      <c r="CWU4">
        <v>17</v>
      </c>
      <c r="CWV4">
        <v>18</v>
      </c>
      <c r="CWW4">
        <v>19</v>
      </c>
      <c r="CWX4">
        <v>17</v>
      </c>
      <c r="CWY4">
        <v>17</v>
      </c>
      <c r="CWZ4">
        <v>21</v>
      </c>
      <c r="CXA4">
        <v>24</v>
      </c>
      <c r="CXB4">
        <v>16</v>
      </c>
      <c r="CXC4">
        <v>23</v>
      </c>
      <c r="CXD4">
        <v>23</v>
      </c>
      <c r="CXE4">
        <v>20</v>
      </c>
      <c r="CXF4">
        <v>21</v>
      </c>
      <c r="CXG4">
        <v>14</v>
      </c>
      <c r="CXH4">
        <v>18</v>
      </c>
      <c r="CXI4">
        <v>21</v>
      </c>
      <c r="CXJ4">
        <v>18</v>
      </c>
      <c r="CXK4">
        <v>20</v>
      </c>
      <c r="CXL4">
        <v>16</v>
      </c>
      <c r="CXM4">
        <v>18</v>
      </c>
      <c r="CXN4">
        <v>27</v>
      </c>
      <c r="CXO4">
        <v>21</v>
      </c>
      <c r="CXP4">
        <v>15</v>
      </c>
      <c r="CXQ4">
        <v>29</v>
      </c>
      <c r="CXR4">
        <v>21</v>
      </c>
      <c r="CXS4">
        <v>17</v>
      </c>
      <c r="CXT4">
        <v>23</v>
      </c>
      <c r="CXU4">
        <v>16</v>
      </c>
      <c r="CXV4">
        <v>22</v>
      </c>
      <c r="CXW4">
        <v>20</v>
      </c>
      <c r="CXX4">
        <v>26</v>
      </c>
      <c r="CXY4">
        <v>24</v>
      </c>
      <c r="CXZ4">
        <v>26</v>
      </c>
      <c r="CYA4">
        <v>21</v>
      </c>
      <c r="CYB4">
        <v>23</v>
      </c>
      <c r="CYC4">
        <v>16</v>
      </c>
      <c r="CYD4">
        <v>17</v>
      </c>
      <c r="CYE4">
        <v>22</v>
      </c>
      <c r="CYF4">
        <v>23</v>
      </c>
      <c r="CYG4">
        <v>24</v>
      </c>
      <c r="CYH4">
        <v>18</v>
      </c>
      <c r="CYI4">
        <v>22</v>
      </c>
      <c r="CYJ4">
        <v>21</v>
      </c>
      <c r="CYK4">
        <v>22</v>
      </c>
      <c r="CYL4">
        <v>22</v>
      </c>
      <c r="CYM4">
        <v>18</v>
      </c>
      <c r="CYN4">
        <v>15</v>
      </c>
      <c r="CYO4">
        <v>15</v>
      </c>
      <c r="CYP4">
        <v>17</v>
      </c>
      <c r="CYQ4">
        <v>20</v>
      </c>
      <c r="CYR4">
        <v>11</v>
      </c>
      <c r="CYS4">
        <v>21</v>
      </c>
      <c r="CYT4">
        <v>15</v>
      </c>
      <c r="CYU4">
        <v>19</v>
      </c>
      <c r="CYV4">
        <v>25</v>
      </c>
      <c r="CYW4">
        <v>20</v>
      </c>
      <c r="CYX4">
        <v>24</v>
      </c>
      <c r="CYY4">
        <v>23</v>
      </c>
      <c r="CYZ4">
        <v>18</v>
      </c>
      <c r="CZA4">
        <v>24</v>
      </c>
      <c r="CZB4">
        <v>22</v>
      </c>
      <c r="CZC4">
        <v>19</v>
      </c>
      <c r="CZD4">
        <v>24</v>
      </c>
      <c r="CZE4">
        <v>15</v>
      </c>
      <c r="CZF4">
        <v>20</v>
      </c>
      <c r="CZG4">
        <v>16</v>
      </c>
      <c r="CZH4">
        <v>18</v>
      </c>
      <c r="CZI4">
        <v>13</v>
      </c>
      <c r="CZJ4">
        <v>20</v>
      </c>
      <c r="CZK4">
        <v>18</v>
      </c>
      <c r="CZL4">
        <v>16</v>
      </c>
      <c r="CZM4">
        <v>19</v>
      </c>
      <c r="CZN4">
        <v>18</v>
      </c>
      <c r="CZO4">
        <v>19</v>
      </c>
      <c r="CZP4">
        <v>21</v>
      </c>
      <c r="CZQ4">
        <v>20</v>
      </c>
      <c r="CZR4">
        <v>22</v>
      </c>
      <c r="CZS4">
        <v>19</v>
      </c>
      <c r="CZT4">
        <v>14</v>
      </c>
      <c r="CZU4">
        <v>11</v>
      </c>
      <c r="CZV4">
        <v>26</v>
      </c>
      <c r="CZW4">
        <v>15</v>
      </c>
      <c r="CZX4">
        <v>21</v>
      </c>
      <c r="CZY4">
        <v>21</v>
      </c>
      <c r="CZZ4">
        <v>24</v>
      </c>
      <c r="DAA4">
        <v>26</v>
      </c>
      <c r="DAB4">
        <v>14</v>
      </c>
      <c r="DAC4">
        <v>16</v>
      </c>
      <c r="DAD4">
        <v>20</v>
      </c>
      <c r="DAE4">
        <v>24</v>
      </c>
      <c r="DAF4">
        <v>25</v>
      </c>
      <c r="DAG4">
        <v>23</v>
      </c>
      <c r="DAH4">
        <v>24</v>
      </c>
      <c r="DAI4">
        <v>17</v>
      </c>
      <c r="DAJ4">
        <v>20</v>
      </c>
      <c r="DAK4">
        <v>23</v>
      </c>
      <c r="DAL4">
        <v>18</v>
      </c>
      <c r="DAM4">
        <v>16</v>
      </c>
      <c r="DAN4">
        <v>22</v>
      </c>
      <c r="DAO4">
        <v>15</v>
      </c>
      <c r="DAP4">
        <v>24</v>
      </c>
      <c r="DAQ4">
        <v>16</v>
      </c>
      <c r="DAR4">
        <v>24</v>
      </c>
      <c r="DAS4">
        <v>28</v>
      </c>
      <c r="DAT4">
        <v>16</v>
      </c>
      <c r="DAU4">
        <v>27</v>
      </c>
      <c r="DAV4">
        <v>20</v>
      </c>
      <c r="DAW4">
        <v>18</v>
      </c>
      <c r="DAX4">
        <v>13</v>
      </c>
      <c r="DAY4">
        <v>14</v>
      </c>
      <c r="DAZ4">
        <v>24</v>
      </c>
      <c r="DBA4">
        <v>19</v>
      </c>
      <c r="DBB4">
        <v>17</v>
      </c>
      <c r="DBC4">
        <v>20</v>
      </c>
      <c r="DBD4">
        <v>18</v>
      </c>
      <c r="DBE4">
        <v>23</v>
      </c>
      <c r="DBF4">
        <v>18</v>
      </c>
      <c r="DBG4">
        <v>17</v>
      </c>
      <c r="DBH4">
        <v>25</v>
      </c>
      <c r="DBI4">
        <v>18</v>
      </c>
      <c r="DBJ4">
        <v>19</v>
      </c>
      <c r="DBK4">
        <v>22</v>
      </c>
      <c r="DBL4">
        <v>19</v>
      </c>
      <c r="DBM4">
        <v>30</v>
      </c>
      <c r="DBN4">
        <v>19</v>
      </c>
      <c r="DBO4">
        <v>23</v>
      </c>
      <c r="DBP4">
        <v>24</v>
      </c>
      <c r="DBQ4">
        <v>21</v>
      </c>
      <c r="DBR4">
        <v>23</v>
      </c>
      <c r="DBS4">
        <v>20</v>
      </c>
      <c r="DBT4">
        <v>22</v>
      </c>
      <c r="DBU4">
        <v>22</v>
      </c>
      <c r="DBV4">
        <v>30</v>
      </c>
      <c r="DBW4">
        <v>19</v>
      </c>
      <c r="DBX4">
        <v>26</v>
      </c>
      <c r="DBY4">
        <v>19</v>
      </c>
      <c r="DBZ4">
        <v>21</v>
      </c>
      <c r="DCA4">
        <v>22</v>
      </c>
      <c r="DCB4">
        <v>21</v>
      </c>
      <c r="DCC4">
        <v>27</v>
      </c>
      <c r="DCD4">
        <v>23</v>
      </c>
      <c r="DCE4">
        <v>18</v>
      </c>
      <c r="DCF4">
        <v>18</v>
      </c>
      <c r="DCG4">
        <v>29</v>
      </c>
      <c r="DCH4">
        <v>19</v>
      </c>
      <c r="DCI4">
        <v>22</v>
      </c>
      <c r="DCJ4">
        <v>15</v>
      </c>
      <c r="DCK4">
        <v>24</v>
      </c>
      <c r="DCL4">
        <v>25</v>
      </c>
      <c r="DCM4">
        <v>24</v>
      </c>
      <c r="DCN4">
        <v>22</v>
      </c>
      <c r="DCO4">
        <v>29</v>
      </c>
      <c r="DCP4">
        <v>17</v>
      </c>
      <c r="DCQ4">
        <v>12</v>
      </c>
      <c r="DCR4">
        <v>18</v>
      </c>
      <c r="DCS4">
        <v>21</v>
      </c>
      <c r="DCT4">
        <v>23</v>
      </c>
      <c r="DCU4">
        <v>21</v>
      </c>
      <c r="DCV4">
        <v>19</v>
      </c>
      <c r="DCW4">
        <v>18</v>
      </c>
      <c r="DCX4">
        <v>16</v>
      </c>
      <c r="DCY4">
        <v>19</v>
      </c>
      <c r="DCZ4">
        <v>22</v>
      </c>
      <c r="DDA4">
        <v>23</v>
      </c>
      <c r="DDB4">
        <v>16</v>
      </c>
      <c r="DDC4">
        <v>19</v>
      </c>
      <c r="DDD4">
        <v>22</v>
      </c>
      <c r="DDE4">
        <v>24</v>
      </c>
      <c r="DDF4">
        <v>25</v>
      </c>
      <c r="DDG4">
        <v>22</v>
      </c>
      <c r="DDH4">
        <v>27</v>
      </c>
      <c r="DDI4">
        <v>23</v>
      </c>
      <c r="DDJ4">
        <v>20</v>
      </c>
      <c r="DDK4">
        <v>21</v>
      </c>
      <c r="DDL4">
        <v>17</v>
      </c>
      <c r="DDM4">
        <v>26</v>
      </c>
      <c r="DDN4">
        <v>16</v>
      </c>
      <c r="DDO4">
        <v>24</v>
      </c>
      <c r="DDP4">
        <v>20</v>
      </c>
      <c r="DDQ4">
        <v>18</v>
      </c>
      <c r="DDR4">
        <v>19</v>
      </c>
      <c r="DDS4">
        <v>25</v>
      </c>
      <c r="DDT4">
        <v>14</v>
      </c>
      <c r="DDU4">
        <v>23</v>
      </c>
      <c r="DDV4">
        <v>22</v>
      </c>
      <c r="DDW4">
        <v>25</v>
      </c>
      <c r="DDX4">
        <v>19</v>
      </c>
      <c r="DDY4">
        <v>25</v>
      </c>
      <c r="DDZ4">
        <v>20</v>
      </c>
      <c r="DEA4">
        <v>19</v>
      </c>
      <c r="DEB4">
        <v>20</v>
      </c>
      <c r="DEC4">
        <v>23</v>
      </c>
      <c r="DED4">
        <v>28</v>
      </c>
      <c r="DEE4">
        <v>18</v>
      </c>
      <c r="DEF4">
        <v>18</v>
      </c>
      <c r="DEG4">
        <v>20</v>
      </c>
      <c r="DEH4">
        <v>12</v>
      </c>
      <c r="DEI4">
        <v>23</v>
      </c>
      <c r="DEJ4">
        <v>22</v>
      </c>
      <c r="DEK4">
        <v>20</v>
      </c>
      <c r="DEL4">
        <v>15</v>
      </c>
      <c r="DEM4">
        <v>18</v>
      </c>
      <c r="DEN4">
        <v>16</v>
      </c>
      <c r="DEO4">
        <v>14</v>
      </c>
      <c r="DEP4">
        <v>18</v>
      </c>
      <c r="DEQ4">
        <v>16</v>
      </c>
      <c r="DER4">
        <v>21</v>
      </c>
      <c r="DES4">
        <v>21</v>
      </c>
      <c r="DET4">
        <v>19</v>
      </c>
      <c r="DEU4">
        <v>27</v>
      </c>
      <c r="DEV4">
        <v>18</v>
      </c>
      <c r="DEW4">
        <v>15</v>
      </c>
      <c r="DEX4">
        <v>26</v>
      </c>
      <c r="DEY4">
        <v>17</v>
      </c>
      <c r="DEZ4">
        <v>26</v>
      </c>
      <c r="DFA4">
        <v>19</v>
      </c>
      <c r="DFB4">
        <v>19</v>
      </c>
      <c r="DFC4">
        <v>21</v>
      </c>
      <c r="DFD4">
        <v>17</v>
      </c>
      <c r="DFE4">
        <v>22</v>
      </c>
      <c r="DFF4">
        <v>19</v>
      </c>
      <c r="DFG4">
        <v>12</v>
      </c>
      <c r="DFH4">
        <v>18</v>
      </c>
      <c r="DFI4">
        <v>22</v>
      </c>
      <c r="DFJ4">
        <v>24</v>
      </c>
      <c r="DFK4">
        <v>20</v>
      </c>
      <c r="DFL4">
        <v>17</v>
      </c>
      <c r="DFM4">
        <v>18</v>
      </c>
      <c r="DFN4">
        <v>20</v>
      </c>
      <c r="DFO4">
        <v>18</v>
      </c>
      <c r="DFP4">
        <v>17</v>
      </c>
      <c r="DFQ4">
        <v>17</v>
      </c>
      <c r="DFR4">
        <v>23</v>
      </c>
      <c r="DFS4">
        <v>21</v>
      </c>
      <c r="DFT4">
        <v>19</v>
      </c>
      <c r="DFU4">
        <v>22</v>
      </c>
      <c r="DFV4">
        <v>23</v>
      </c>
      <c r="DFW4">
        <v>22</v>
      </c>
      <c r="DFX4">
        <v>22</v>
      </c>
      <c r="DFY4">
        <v>29</v>
      </c>
      <c r="DFZ4">
        <v>18</v>
      </c>
      <c r="DGA4">
        <v>18</v>
      </c>
      <c r="DGB4">
        <v>17</v>
      </c>
      <c r="DGC4">
        <v>27</v>
      </c>
      <c r="DGD4">
        <v>21</v>
      </c>
      <c r="DGE4">
        <v>20</v>
      </c>
      <c r="DGF4">
        <v>21</v>
      </c>
      <c r="DGG4">
        <v>19</v>
      </c>
      <c r="DGH4">
        <v>19</v>
      </c>
      <c r="DGI4">
        <v>22</v>
      </c>
      <c r="DGJ4">
        <v>24</v>
      </c>
      <c r="DGK4">
        <v>17</v>
      </c>
      <c r="DGL4">
        <v>19</v>
      </c>
      <c r="DGM4">
        <v>17</v>
      </c>
      <c r="DGN4">
        <v>20</v>
      </c>
      <c r="DGO4">
        <v>20</v>
      </c>
      <c r="DGP4">
        <v>18</v>
      </c>
      <c r="DGQ4">
        <v>16</v>
      </c>
      <c r="DGR4">
        <v>14</v>
      </c>
      <c r="DGS4">
        <v>14</v>
      </c>
      <c r="DGT4">
        <v>21</v>
      </c>
      <c r="DGU4">
        <v>19</v>
      </c>
      <c r="DGV4">
        <v>17</v>
      </c>
      <c r="DGW4">
        <v>18</v>
      </c>
      <c r="DGX4">
        <v>20</v>
      </c>
      <c r="DGY4">
        <v>24</v>
      </c>
      <c r="DGZ4">
        <v>24</v>
      </c>
      <c r="DHA4">
        <v>23</v>
      </c>
      <c r="DHB4">
        <v>22</v>
      </c>
      <c r="DHC4">
        <v>20</v>
      </c>
      <c r="DHD4">
        <v>11</v>
      </c>
      <c r="DHE4">
        <v>19</v>
      </c>
      <c r="DHF4">
        <v>17</v>
      </c>
      <c r="DHG4">
        <v>16</v>
      </c>
      <c r="DHH4">
        <v>17</v>
      </c>
      <c r="DHI4">
        <v>18</v>
      </c>
      <c r="DHJ4">
        <v>20</v>
      </c>
      <c r="DHK4">
        <v>20</v>
      </c>
      <c r="DHL4">
        <v>17</v>
      </c>
      <c r="DHM4">
        <v>23</v>
      </c>
      <c r="DHN4">
        <v>16</v>
      </c>
      <c r="DHO4">
        <v>17</v>
      </c>
      <c r="DHP4">
        <v>24</v>
      </c>
      <c r="DHQ4">
        <v>19</v>
      </c>
      <c r="DHR4">
        <v>20</v>
      </c>
      <c r="DHS4">
        <v>21</v>
      </c>
      <c r="DHT4">
        <v>18</v>
      </c>
      <c r="DHU4">
        <v>24</v>
      </c>
      <c r="DHV4">
        <v>23</v>
      </c>
      <c r="DHW4">
        <v>18</v>
      </c>
      <c r="DHX4">
        <v>25</v>
      </c>
      <c r="DHY4">
        <v>24</v>
      </c>
      <c r="DHZ4">
        <v>22</v>
      </c>
      <c r="DIA4">
        <v>17</v>
      </c>
      <c r="DIB4">
        <v>18</v>
      </c>
      <c r="DIC4">
        <v>18</v>
      </c>
      <c r="DID4">
        <v>21</v>
      </c>
      <c r="DIE4">
        <v>24</v>
      </c>
      <c r="DIF4">
        <v>22</v>
      </c>
      <c r="DIG4">
        <v>25</v>
      </c>
      <c r="DIH4">
        <v>20</v>
      </c>
      <c r="DII4">
        <v>19</v>
      </c>
      <c r="DIJ4">
        <v>18</v>
      </c>
      <c r="DIK4">
        <v>22</v>
      </c>
      <c r="DIL4">
        <v>26</v>
      </c>
      <c r="DIM4">
        <v>22</v>
      </c>
      <c r="DIN4">
        <v>23</v>
      </c>
      <c r="DIO4">
        <v>16</v>
      </c>
      <c r="DIP4">
        <v>24</v>
      </c>
      <c r="DIQ4">
        <v>25</v>
      </c>
      <c r="DIR4">
        <v>15</v>
      </c>
      <c r="DIS4">
        <v>19</v>
      </c>
      <c r="DIT4">
        <v>16</v>
      </c>
      <c r="DIU4">
        <v>24</v>
      </c>
      <c r="DIV4">
        <v>24</v>
      </c>
      <c r="DIW4">
        <v>15</v>
      </c>
      <c r="DIX4">
        <v>27</v>
      </c>
      <c r="DIY4">
        <v>21</v>
      </c>
      <c r="DIZ4">
        <v>23</v>
      </c>
      <c r="DJA4">
        <v>23</v>
      </c>
      <c r="DJB4">
        <v>18</v>
      </c>
      <c r="DJC4">
        <v>21</v>
      </c>
      <c r="DJD4">
        <v>15</v>
      </c>
      <c r="DJE4">
        <v>20</v>
      </c>
      <c r="DJF4">
        <v>27</v>
      </c>
      <c r="DJG4">
        <v>21</v>
      </c>
      <c r="DJH4">
        <v>20</v>
      </c>
      <c r="DJI4">
        <v>22</v>
      </c>
      <c r="DJJ4">
        <v>18</v>
      </c>
      <c r="DJK4">
        <v>27</v>
      </c>
      <c r="DJL4">
        <v>25</v>
      </c>
      <c r="DJM4">
        <v>26</v>
      </c>
      <c r="DJN4">
        <v>21</v>
      </c>
      <c r="DJO4">
        <v>23</v>
      </c>
      <c r="DJP4">
        <v>21</v>
      </c>
      <c r="DJQ4">
        <v>17</v>
      </c>
      <c r="DJR4">
        <v>20</v>
      </c>
      <c r="DJS4">
        <v>23</v>
      </c>
      <c r="DJT4">
        <v>22</v>
      </c>
      <c r="DJU4">
        <v>24</v>
      </c>
      <c r="DJV4">
        <v>24</v>
      </c>
      <c r="DJW4">
        <v>19</v>
      </c>
      <c r="DJX4">
        <v>15</v>
      </c>
      <c r="DJY4">
        <v>15</v>
      </c>
      <c r="DJZ4">
        <v>23</v>
      </c>
      <c r="DKA4">
        <v>20</v>
      </c>
      <c r="DKB4">
        <v>19</v>
      </c>
      <c r="DKC4">
        <v>17</v>
      </c>
      <c r="DKD4">
        <v>15</v>
      </c>
      <c r="DKE4">
        <v>23</v>
      </c>
      <c r="DKF4">
        <v>21</v>
      </c>
      <c r="DKG4">
        <v>19</v>
      </c>
      <c r="DKH4">
        <v>19</v>
      </c>
      <c r="DKI4">
        <v>21</v>
      </c>
      <c r="DKJ4">
        <v>24</v>
      </c>
      <c r="DKK4">
        <v>21</v>
      </c>
      <c r="DKL4">
        <v>19</v>
      </c>
      <c r="DKM4">
        <v>21</v>
      </c>
      <c r="DKN4">
        <v>19</v>
      </c>
      <c r="DKO4">
        <v>17</v>
      </c>
      <c r="DKP4">
        <v>21</v>
      </c>
      <c r="DKQ4">
        <v>22</v>
      </c>
      <c r="DKR4">
        <v>19</v>
      </c>
      <c r="DKS4">
        <v>20</v>
      </c>
      <c r="DKT4">
        <v>19</v>
      </c>
      <c r="DKU4">
        <v>14</v>
      </c>
      <c r="DKV4">
        <v>21</v>
      </c>
      <c r="DKW4">
        <v>13</v>
      </c>
      <c r="DKX4">
        <v>22</v>
      </c>
      <c r="DKY4">
        <v>20</v>
      </c>
      <c r="DKZ4">
        <v>22</v>
      </c>
      <c r="DLA4">
        <v>18</v>
      </c>
      <c r="DLB4">
        <v>21</v>
      </c>
      <c r="DLC4">
        <v>22</v>
      </c>
      <c r="DLD4">
        <v>19</v>
      </c>
      <c r="DLE4">
        <v>28</v>
      </c>
      <c r="DLF4">
        <v>21</v>
      </c>
      <c r="DLG4">
        <v>20</v>
      </c>
      <c r="DLH4">
        <v>17</v>
      </c>
      <c r="DLI4">
        <v>15</v>
      </c>
      <c r="DLJ4">
        <v>13</v>
      </c>
      <c r="DLK4">
        <v>22</v>
      </c>
      <c r="DLL4">
        <v>22</v>
      </c>
      <c r="DLM4">
        <v>19</v>
      </c>
      <c r="DLN4">
        <v>16</v>
      </c>
      <c r="DLO4">
        <v>20</v>
      </c>
      <c r="DLP4">
        <v>19</v>
      </c>
      <c r="DLQ4">
        <v>23</v>
      </c>
      <c r="DLR4">
        <v>19</v>
      </c>
      <c r="DLS4">
        <v>23</v>
      </c>
      <c r="DLT4">
        <v>19</v>
      </c>
      <c r="DLU4">
        <v>25</v>
      </c>
      <c r="DLV4">
        <v>23</v>
      </c>
      <c r="DLW4">
        <v>24</v>
      </c>
      <c r="DLX4">
        <v>20</v>
      </c>
      <c r="DLY4">
        <v>26</v>
      </c>
      <c r="DLZ4">
        <v>22</v>
      </c>
      <c r="DMA4">
        <v>18</v>
      </c>
      <c r="DMB4">
        <v>18</v>
      </c>
      <c r="DMC4">
        <v>20</v>
      </c>
      <c r="DMD4">
        <v>18</v>
      </c>
      <c r="DME4">
        <v>25</v>
      </c>
      <c r="DMF4">
        <v>18</v>
      </c>
      <c r="DMG4">
        <v>13</v>
      </c>
      <c r="DMH4">
        <v>13</v>
      </c>
      <c r="DMI4">
        <v>22</v>
      </c>
      <c r="DMJ4">
        <v>18</v>
      </c>
      <c r="DMK4">
        <v>16</v>
      </c>
      <c r="DML4">
        <v>21</v>
      </c>
      <c r="DMM4">
        <v>23</v>
      </c>
      <c r="DMN4">
        <v>18</v>
      </c>
      <c r="DMO4">
        <v>22</v>
      </c>
      <c r="DMP4">
        <v>17</v>
      </c>
      <c r="DMQ4">
        <v>22</v>
      </c>
      <c r="DMR4">
        <v>19</v>
      </c>
      <c r="DMS4">
        <v>26</v>
      </c>
      <c r="DMT4">
        <v>17</v>
      </c>
      <c r="DMU4">
        <v>13</v>
      </c>
      <c r="DMV4">
        <v>16</v>
      </c>
      <c r="DMW4">
        <v>15</v>
      </c>
      <c r="DMX4">
        <v>18</v>
      </c>
      <c r="DMY4">
        <v>23</v>
      </c>
      <c r="DMZ4">
        <v>26</v>
      </c>
      <c r="DNA4">
        <v>25</v>
      </c>
      <c r="DNB4">
        <v>29</v>
      </c>
      <c r="DNC4">
        <v>22</v>
      </c>
      <c r="DND4">
        <v>19</v>
      </c>
      <c r="DNE4">
        <v>23</v>
      </c>
      <c r="DNF4">
        <v>18</v>
      </c>
      <c r="DNG4">
        <v>18</v>
      </c>
      <c r="DNH4">
        <v>18</v>
      </c>
      <c r="DNI4">
        <v>21</v>
      </c>
      <c r="DNJ4">
        <v>24</v>
      </c>
      <c r="DNK4">
        <v>16</v>
      </c>
      <c r="DNL4">
        <v>26</v>
      </c>
      <c r="DNM4">
        <v>22</v>
      </c>
      <c r="DNN4">
        <v>21</v>
      </c>
      <c r="DNO4">
        <v>13</v>
      </c>
      <c r="DNP4">
        <v>23</v>
      </c>
      <c r="DNQ4">
        <v>21</v>
      </c>
      <c r="DNR4">
        <v>19</v>
      </c>
      <c r="DNS4">
        <v>20</v>
      </c>
      <c r="DNT4">
        <v>26</v>
      </c>
      <c r="DNU4">
        <v>19</v>
      </c>
      <c r="DNV4">
        <v>21</v>
      </c>
      <c r="DNW4">
        <v>27</v>
      </c>
      <c r="DNX4">
        <v>21</v>
      </c>
      <c r="DNY4">
        <v>16</v>
      </c>
      <c r="DNZ4">
        <v>22</v>
      </c>
      <c r="DOA4">
        <v>16</v>
      </c>
      <c r="DOB4">
        <v>19</v>
      </c>
      <c r="DOC4">
        <v>18</v>
      </c>
      <c r="DOD4">
        <v>19</v>
      </c>
      <c r="DOE4">
        <v>18</v>
      </c>
      <c r="DOF4">
        <v>19</v>
      </c>
      <c r="DOG4">
        <v>27</v>
      </c>
      <c r="DOH4">
        <v>18</v>
      </c>
      <c r="DOI4">
        <v>28</v>
      </c>
      <c r="DOJ4">
        <v>26</v>
      </c>
      <c r="DOK4">
        <v>18</v>
      </c>
      <c r="DOL4">
        <v>24</v>
      </c>
      <c r="DOM4">
        <v>18</v>
      </c>
      <c r="DON4">
        <v>18</v>
      </c>
      <c r="DOO4">
        <v>31</v>
      </c>
      <c r="DOP4">
        <v>19</v>
      </c>
      <c r="DOQ4">
        <v>12</v>
      </c>
      <c r="DOR4">
        <v>26</v>
      </c>
      <c r="DOS4">
        <v>21</v>
      </c>
      <c r="DOT4">
        <v>22</v>
      </c>
      <c r="DOU4">
        <v>21</v>
      </c>
      <c r="DOV4">
        <v>27</v>
      </c>
      <c r="DOW4">
        <v>20</v>
      </c>
      <c r="DOX4">
        <v>18</v>
      </c>
      <c r="DOY4">
        <v>20</v>
      </c>
      <c r="DOZ4">
        <v>17</v>
      </c>
      <c r="DPA4">
        <v>22</v>
      </c>
      <c r="DPB4">
        <v>26</v>
      </c>
      <c r="DPC4">
        <v>15</v>
      </c>
      <c r="DPD4">
        <v>14</v>
      </c>
      <c r="DPE4">
        <v>23</v>
      </c>
      <c r="DPF4">
        <v>21</v>
      </c>
      <c r="DPG4">
        <v>15</v>
      </c>
      <c r="DPH4">
        <v>21</v>
      </c>
      <c r="DPI4">
        <v>24</v>
      </c>
      <c r="DPJ4">
        <v>22</v>
      </c>
      <c r="DPK4">
        <v>17</v>
      </c>
      <c r="DPL4">
        <v>16</v>
      </c>
      <c r="DPM4">
        <v>14</v>
      </c>
      <c r="DPN4">
        <v>25</v>
      </c>
      <c r="DPO4">
        <v>16</v>
      </c>
      <c r="DPP4">
        <v>21</v>
      </c>
      <c r="DPQ4">
        <v>19</v>
      </c>
      <c r="DPR4">
        <v>23</v>
      </c>
      <c r="DPS4">
        <v>17</v>
      </c>
      <c r="DPT4">
        <v>16</v>
      </c>
      <c r="DPU4">
        <v>29</v>
      </c>
      <c r="DPV4">
        <v>19</v>
      </c>
      <c r="DPW4">
        <v>25</v>
      </c>
      <c r="DPX4">
        <v>24</v>
      </c>
      <c r="DPY4">
        <v>23</v>
      </c>
      <c r="DPZ4">
        <v>18</v>
      </c>
      <c r="DQA4">
        <v>16</v>
      </c>
      <c r="DQB4">
        <v>24</v>
      </c>
      <c r="DQC4">
        <v>22</v>
      </c>
      <c r="DQD4">
        <v>19</v>
      </c>
      <c r="DQE4">
        <v>23</v>
      </c>
      <c r="DQF4">
        <v>18</v>
      </c>
      <c r="DQG4">
        <v>19</v>
      </c>
      <c r="DQH4">
        <v>24</v>
      </c>
      <c r="DQI4">
        <v>23</v>
      </c>
      <c r="DQJ4">
        <v>18</v>
      </c>
      <c r="DQK4">
        <v>24</v>
      </c>
      <c r="DQL4">
        <v>20</v>
      </c>
      <c r="DQM4">
        <v>22</v>
      </c>
      <c r="DQN4">
        <v>20</v>
      </c>
      <c r="DQO4">
        <v>19</v>
      </c>
      <c r="DQP4">
        <v>22</v>
      </c>
      <c r="DQQ4">
        <v>18</v>
      </c>
      <c r="DQR4">
        <v>17</v>
      </c>
      <c r="DQS4">
        <v>22</v>
      </c>
      <c r="DQT4">
        <v>21</v>
      </c>
      <c r="DQU4">
        <v>21</v>
      </c>
      <c r="DQV4">
        <v>15</v>
      </c>
      <c r="DQW4">
        <v>16</v>
      </c>
      <c r="DQX4">
        <v>23</v>
      </c>
      <c r="DQY4">
        <v>20</v>
      </c>
      <c r="DQZ4">
        <v>17</v>
      </c>
      <c r="DRA4">
        <v>17</v>
      </c>
      <c r="DRB4">
        <v>17</v>
      </c>
      <c r="DRC4">
        <v>18</v>
      </c>
      <c r="DRD4">
        <v>21</v>
      </c>
      <c r="DRE4">
        <v>11</v>
      </c>
      <c r="DRF4">
        <v>26</v>
      </c>
      <c r="DRG4">
        <v>19</v>
      </c>
      <c r="DRH4">
        <v>27</v>
      </c>
      <c r="DRI4">
        <v>18</v>
      </c>
      <c r="DRJ4">
        <v>23</v>
      </c>
      <c r="DRK4">
        <v>23</v>
      </c>
      <c r="DRL4">
        <v>23</v>
      </c>
      <c r="DRM4">
        <v>23</v>
      </c>
      <c r="DRN4">
        <v>21</v>
      </c>
      <c r="DRO4">
        <v>20</v>
      </c>
      <c r="DRP4">
        <v>20</v>
      </c>
      <c r="DRQ4">
        <v>22</v>
      </c>
      <c r="DRR4">
        <v>19</v>
      </c>
      <c r="DRS4">
        <v>18</v>
      </c>
      <c r="DRT4">
        <v>25</v>
      </c>
      <c r="DRU4">
        <v>17</v>
      </c>
      <c r="DRV4">
        <v>19</v>
      </c>
      <c r="DRW4">
        <v>21</v>
      </c>
      <c r="DRX4">
        <v>27</v>
      </c>
      <c r="DRY4">
        <v>18</v>
      </c>
      <c r="DRZ4">
        <v>24</v>
      </c>
      <c r="DSA4">
        <v>23</v>
      </c>
      <c r="DSB4">
        <v>26</v>
      </c>
      <c r="DSC4">
        <v>15</v>
      </c>
      <c r="DSD4">
        <v>16</v>
      </c>
      <c r="DSE4">
        <v>19</v>
      </c>
      <c r="DSF4">
        <v>21</v>
      </c>
      <c r="DSG4">
        <v>23</v>
      </c>
      <c r="DSH4">
        <v>21</v>
      </c>
      <c r="DSI4">
        <v>24</v>
      </c>
      <c r="DSJ4">
        <v>18</v>
      </c>
      <c r="DSK4">
        <v>17</v>
      </c>
      <c r="DSL4">
        <v>19</v>
      </c>
      <c r="DSM4">
        <v>24</v>
      </c>
      <c r="DSN4">
        <v>16</v>
      </c>
      <c r="DSO4">
        <v>23</v>
      </c>
      <c r="DSP4">
        <v>17</v>
      </c>
      <c r="DSQ4">
        <v>19</v>
      </c>
      <c r="DSR4">
        <v>31</v>
      </c>
      <c r="DSS4">
        <v>22</v>
      </c>
      <c r="DST4">
        <v>23</v>
      </c>
      <c r="DSU4">
        <v>21</v>
      </c>
      <c r="DSV4">
        <v>17</v>
      </c>
      <c r="DSW4">
        <v>24</v>
      </c>
      <c r="DSX4">
        <v>22</v>
      </c>
      <c r="DSY4">
        <v>22</v>
      </c>
      <c r="DSZ4">
        <v>16</v>
      </c>
      <c r="DTA4">
        <v>23</v>
      </c>
      <c r="DTB4">
        <v>20</v>
      </c>
      <c r="DTC4">
        <v>19</v>
      </c>
      <c r="DTD4">
        <v>29</v>
      </c>
      <c r="DTE4">
        <v>25</v>
      </c>
      <c r="DTF4">
        <v>21</v>
      </c>
      <c r="DTG4">
        <v>18</v>
      </c>
      <c r="DTH4">
        <v>20</v>
      </c>
      <c r="DTI4">
        <v>26</v>
      </c>
      <c r="DTJ4">
        <v>22</v>
      </c>
      <c r="DTK4">
        <v>19</v>
      </c>
      <c r="DTL4">
        <v>20</v>
      </c>
      <c r="DTM4">
        <v>15</v>
      </c>
      <c r="DTN4">
        <v>21</v>
      </c>
      <c r="DTO4">
        <v>19</v>
      </c>
      <c r="DTP4">
        <v>25</v>
      </c>
      <c r="DTQ4">
        <v>21</v>
      </c>
      <c r="DTR4">
        <v>15</v>
      </c>
      <c r="DTS4">
        <v>19</v>
      </c>
      <c r="DTT4">
        <v>24</v>
      </c>
      <c r="DTU4">
        <v>20</v>
      </c>
      <c r="DTV4">
        <v>21</v>
      </c>
      <c r="DTW4">
        <v>20</v>
      </c>
      <c r="DTX4">
        <v>19</v>
      </c>
      <c r="DTY4">
        <v>20</v>
      </c>
      <c r="DTZ4">
        <v>27</v>
      </c>
      <c r="DUA4">
        <v>16</v>
      </c>
      <c r="DUB4">
        <v>17</v>
      </c>
      <c r="DUC4">
        <v>19</v>
      </c>
      <c r="DUD4">
        <v>24</v>
      </c>
      <c r="DUE4">
        <v>19</v>
      </c>
      <c r="DUF4">
        <v>20</v>
      </c>
      <c r="DUG4">
        <v>20</v>
      </c>
      <c r="DUH4">
        <v>27</v>
      </c>
      <c r="DUI4">
        <v>24</v>
      </c>
      <c r="DUJ4">
        <v>23</v>
      </c>
      <c r="DUK4">
        <v>15</v>
      </c>
      <c r="DUL4">
        <v>26</v>
      </c>
      <c r="DUM4">
        <v>17</v>
      </c>
      <c r="DUN4">
        <v>15</v>
      </c>
      <c r="DUO4">
        <v>18</v>
      </c>
      <c r="DUP4">
        <v>22</v>
      </c>
      <c r="DUQ4">
        <v>22</v>
      </c>
      <c r="DUR4">
        <v>19</v>
      </c>
      <c r="DUS4">
        <v>27</v>
      </c>
      <c r="DUT4">
        <v>17</v>
      </c>
      <c r="DUU4">
        <v>21</v>
      </c>
      <c r="DUV4">
        <v>20</v>
      </c>
      <c r="DUW4">
        <v>23</v>
      </c>
      <c r="DUX4">
        <v>18</v>
      </c>
      <c r="DUY4">
        <v>27</v>
      </c>
      <c r="DUZ4">
        <v>20</v>
      </c>
      <c r="DVA4">
        <v>18</v>
      </c>
      <c r="DVB4">
        <v>22</v>
      </c>
      <c r="DVC4">
        <v>20</v>
      </c>
      <c r="DVD4">
        <v>19</v>
      </c>
      <c r="DVE4">
        <v>24</v>
      </c>
      <c r="DVF4">
        <v>19</v>
      </c>
      <c r="DVG4">
        <v>19</v>
      </c>
      <c r="DVH4">
        <v>18</v>
      </c>
      <c r="DVI4">
        <v>18</v>
      </c>
      <c r="DVJ4">
        <v>28</v>
      </c>
      <c r="DVK4">
        <v>15</v>
      </c>
      <c r="DVL4">
        <v>21</v>
      </c>
      <c r="DVM4">
        <v>20</v>
      </c>
      <c r="DVN4">
        <v>22</v>
      </c>
      <c r="DVO4">
        <v>17</v>
      </c>
      <c r="DVP4">
        <v>17</v>
      </c>
      <c r="DVQ4">
        <v>19</v>
      </c>
      <c r="DVR4">
        <v>19</v>
      </c>
      <c r="DVS4">
        <v>25</v>
      </c>
      <c r="DVT4">
        <v>18</v>
      </c>
      <c r="DVU4">
        <v>16</v>
      </c>
      <c r="DVV4">
        <v>21</v>
      </c>
      <c r="DVW4">
        <v>18</v>
      </c>
      <c r="DVX4">
        <v>18</v>
      </c>
      <c r="DVY4">
        <v>16</v>
      </c>
      <c r="DVZ4">
        <v>20</v>
      </c>
      <c r="DWA4">
        <v>19</v>
      </c>
      <c r="DWB4">
        <v>18</v>
      </c>
      <c r="DWC4">
        <v>17</v>
      </c>
      <c r="DWD4">
        <v>18</v>
      </c>
      <c r="DWE4">
        <v>19</v>
      </c>
      <c r="DWF4">
        <v>18</v>
      </c>
      <c r="DWG4">
        <v>19</v>
      </c>
      <c r="DWH4">
        <v>16</v>
      </c>
      <c r="DWI4">
        <v>16</v>
      </c>
      <c r="DWJ4">
        <v>22</v>
      </c>
      <c r="DWK4">
        <v>27</v>
      </c>
      <c r="DWL4">
        <v>16</v>
      </c>
      <c r="DWM4">
        <v>17</v>
      </c>
      <c r="DWN4">
        <v>20</v>
      </c>
      <c r="DWO4">
        <v>20</v>
      </c>
      <c r="DWP4">
        <v>21</v>
      </c>
      <c r="DWQ4">
        <v>30</v>
      </c>
      <c r="DWR4">
        <v>21</v>
      </c>
      <c r="DWS4">
        <v>17</v>
      </c>
      <c r="DWT4">
        <v>21</v>
      </c>
      <c r="DWU4">
        <v>17</v>
      </c>
      <c r="DWV4">
        <v>25</v>
      </c>
      <c r="DWW4">
        <v>17</v>
      </c>
      <c r="DWX4">
        <v>17</v>
      </c>
      <c r="DWY4">
        <v>16</v>
      </c>
      <c r="DWZ4">
        <v>20</v>
      </c>
      <c r="DXA4">
        <v>20</v>
      </c>
      <c r="DXB4">
        <v>16</v>
      </c>
      <c r="DXC4">
        <v>19</v>
      </c>
      <c r="DXD4">
        <v>21</v>
      </c>
      <c r="DXE4">
        <v>17</v>
      </c>
      <c r="DXF4">
        <v>22</v>
      </c>
      <c r="DXG4">
        <v>25</v>
      </c>
      <c r="DXH4">
        <v>21</v>
      </c>
      <c r="DXI4">
        <v>25</v>
      </c>
      <c r="DXJ4">
        <v>17</v>
      </c>
      <c r="DXK4">
        <v>20</v>
      </c>
      <c r="DXL4">
        <v>22</v>
      </c>
      <c r="DXM4">
        <v>25</v>
      </c>
      <c r="DXN4">
        <v>14</v>
      </c>
      <c r="DXO4">
        <v>18</v>
      </c>
      <c r="DXP4">
        <v>21</v>
      </c>
      <c r="DXQ4">
        <v>24</v>
      </c>
      <c r="DXR4">
        <v>18</v>
      </c>
      <c r="DXS4">
        <v>19</v>
      </c>
      <c r="DXT4">
        <v>23</v>
      </c>
      <c r="DXU4">
        <v>21</v>
      </c>
      <c r="DXV4">
        <v>24</v>
      </c>
      <c r="DXW4">
        <v>16</v>
      </c>
      <c r="DXX4">
        <v>19</v>
      </c>
      <c r="DXY4">
        <v>21</v>
      </c>
      <c r="DXZ4">
        <v>15</v>
      </c>
      <c r="DYA4">
        <v>19</v>
      </c>
      <c r="DYB4">
        <v>23</v>
      </c>
      <c r="DYC4">
        <v>15</v>
      </c>
      <c r="DYD4">
        <v>20</v>
      </c>
      <c r="DYE4">
        <v>12</v>
      </c>
      <c r="DYF4">
        <v>24</v>
      </c>
      <c r="DYG4">
        <v>24</v>
      </c>
      <c r="DYH4">
        <v>19</v>
      </c>
      <c r="DYI4">
        <v>24</v>
      </c>
      <c r="DYJ4">
        <v>20</v>
      </c>
      <c r="DYK4">
        <v>23</v>
      </c>
      <c r="DYL4">
        <v>21</v>
      </c>
      <c r="DYM4">
        <v>17</v>
      </c>
      <c r="DYN4">
        <v>20</v>
      </c>
      <c r="DYO4">
        <v>18</v>
      </c>
      <c r="DYP4">
        <v>17</v>
      </c>
      <c r="DYQ4">
        <v>24</v>
      </c>
      <c r="DYR4">
        <v>21</v>
      </c>
      <c r="DYS4">
        <v>17</v>
      </c>
      <c r="DYT4">
        <v>23</v>
      </c>
      <c r="DYU4">
        <v>22</v>
      </c>
      <c r="DYV4">
        <v>14</v>
      </c>
      <c r="DYW4">
        <v>19</v>
      </c>
      <c r="DYX4">
        <v>15</v>
      </c>
      <c r="DYY4">
        <v>24</v>
      </c>
      <c r="DYZ4">
        <v>17</v>
      </c>
      <c r="DZA4">
        <v>20</v>
      </c>
      <c r="DZB4">
        <v>12</v>
      </c>
      <c r="DZC4">
        <v>17</v>
      </c>
      <c r="DZD4">
        <v>22</v>
      </c>
      <c r="DZE4">
        <v>21</v>
      </c>
      <c r="DZF4">
        <v>22</v>
      </c>
      <c r="DZG4">
        <v>17</v>
      </c>
      <c r="DZH4">
        <v>20</v>
      </c>
      <c r="DZI4">
        <v>15</v>
      </c>
      <c r="DZJ4">
        <v>19</v>
      </c>
      <c r="DZK4">
        <v>13</v>
      </c>
      <c r="DZL4">
        <v>23</v>
      </c>
      <c r="DZM4">
        <v>17</v>
      </c>
      <c r="DZN4">
        <v>15</v>
      </c>
      <c r="DZO4">
        <v>18</v>
      </c>
      <c r="DZP4">
        <v>23</v>
      </c>
      <c r="DZQ4">
        <v>21</v>
      </c>
      <c r="DZR4">
        <v>23</v>
      </c>
      <c r="DZS4">
        <v>27</v>
      </c>
      <c r="DZT4">
        <v>14</v>
      </c>
      <c r="DZU4">
        <v>23</v>
      </c>
      <c r="DZV4">
        <v>17</v>
      </c>
      <c r="DZW4">
        <v>25</v>
      </c>
      <c r="DZX4">
        <v>24</v>
      </c>
      <c r="DZY4">
        <v>20</v>
      </c>
      <c r="DZZ4">
        <v>19</v>
      </c>
      <c r="EAA4">
        <v>25</v>
      </c>
      <c r="EAB4">
        <v>24</v>
      </c>
      <c r="EAC4">
        <v>21</v>
      </c>
      <c r="EAD4">
        <v>19</v>
      </c>
      <c r="EAE4">
        <v>17</v>
      </c>
      <c r="EAF4">
        <v>20</v>
      </c>
      <c r="EAG4">
        <v>18</v>
      </c>
      <c r="EAH4">
        <v>16</v>
      </c>
      <c r="EAI4">
        <v>20</v>
      </c>
      <c r="EAJ4">
        <v>17</v>
      </c>
      <c r="EAK4">
        <v>20</v>
      </c>
      <c r="EAL4">
        <v>20</v>
      </c>
      <c r="EAM4">
        <v>21</v>
      </c>
      <c r="EAN4">
        <v>26</v>
      </c>
      <c r="EAO4">
        <v>16</v>
      </c>
      <c r="EAP4">
        <v>23</v>
      </c>
      <c r="EAQ4">
        <v>18</v>
      </c>
      <c r="EAR4">
        <v>20</v>
      </c>
      <c r="EAS4">
        <v>21</v>
      </c>
      <c r="EAT4">
        <v>19</v>
      </c>
      <c r="EAU4">
        <v>16</v>
      </c>
      <c r="EAV4">
        <v>20</v>
      </c>
      <c r="EAW4">
        <v>27</v>
      </c>
      <c r="EAX4">
        <v>25</v>
      </c>
      <c r="EAY4">
        <v>18</v>
      </c>
      <c r="EAZ4">
        <v>19</v>
      </c>
      <c r="EBA4">
        <v>21</v>
      </c>
      <c r="EBB4">
        <v>21</v>
      </c>
      <c r="EBC4">
        <v>23</v>
      </c>
      <c r="EBD4">
        <v>27</v>
      </c>
      <c r="EBE4">
        <v>19</v>
      </c>
      <c r="EBF4">
        <v>20</v>
      </c>
      <c r="EBG4">
        <v>20</v>
      </c>
      <c r="EBH4">
        <v>30</v>
      </c>
      <c r="EBI4">
        <v>19</v>
      </c>
      <c r="EBJ4">
        <v>28</v>
      </c>
      <c r="EBK4">
        <v>18</v>
      </c>
      <c r="EBL4">
        <v>25</v>
      </c>
      <c r="EBM4">
        <v>19</v>
      </c>
      <c r="EBN4">
        <v>23</v>
      </c>
      <c r="EBO4">
        <v>15</v>
      </c>
      <c r="EBP4">
        <v>23</v>
      </c>
      <c r="EBQ4">
        <v>25</v>
      </c>
      <c r="EBR4">
        <v>18</v>
      </c>
      <c r="EBS4">
        <v>21</v>
      </c>
      <c r="EBT4">
        <v>21</v>
      </c>
      <c r="EBU4">
        <v>21</v>
      </c>
      <c r="EBV4">
        <v>19</v>
      </c>
      <c r="EBW4">
        <v>26</v>
      </c>
      <c r="EBX4">
        <v>19</v>
      </c>
      <c r="EBY4">
        <v>20</v>
      </c>
      <c r="EBZ4">
        <v>18</v>
      </c>
      <c r="ECA4">
        <v>22</v>
      </c>
      <c r="ECB4">
        <v>25</v>
      </c>
      <c r="ECC4">
        <v>21</v>
      </c>
      <c r="ECD4">
        <v>20</v>
      </c>
      <c r="ECE4">
        <v>19</v>
      </c>
      <c r="ECF4">
        <v>15</v>
      </c>
      <c r="ECG4">
        <v>18</v>
      </c>
      <c r="ECH4">
        <v>21</v>
      </c>
      <c r="ECI4">
        <v>19</v>
      </c>
      <c r="ECJ4">
        <v>24</v>
      </c>
      <c r="ECK4">
        <v>16</v>
      </c>
      <c r="ECL4">
        <v>21</v>
      </c>
      <c r="ECM4">
        <v>20</v>
      </c>
      <c r="ECN4">
        <v>21</v>
      </c>
      <c r="ECO4">
        <v>23</v>
      </c>
      <c r="ECP4">
        <v>20</v>
      </c>
      <c r="ECQ4">
        <v>18</v>
      </c>
      <c r="ECR4">
        <v>19</v>
      </c>
      <c r="ECS4">
        <v>21</v>
      </c>
      <c r="ECT4">
        <v>22</v>
      </c>
      <c r="ECU4">
        <v>19</v>
      </c>
      <c r="ECV4">
        <v>28</v>
      </c>
      <c r="ECW4">
        <v>16</v>
      </c>
      <c r="ECX4">
        <v>24</v>
      </c>
      <c r="ECY4">
        <v>18</v>
      </c>
      <c r="ECZ4">
        <v>21</v>
      </c>
      <c r="EDA4">
        <v>20</v>
      </c>
      <c r="EDB4">
        <v>18</v>
      </c>
      <c r="EDC4">
        <v>17</v>
      </c>
      <c r="EDD4">
        <v>18</v>
      </c>
      <c r="EDE4">
        <v>21</v>
      </c>
      <c r="EDF4">
        <v>20</v>
      </c>
      <c r="EDG4">
        <v>20</v>
      </c>
      <c r="EDH4">
        <v>21</v>
      </c>
      <c r="EDI4">
        <v>17</v>
      </c>
      <c r="EDJ4">
        <v>23</v>
      </c>
      <c r="EDK4">
        <v>21</v>
      </c>
      <c r="EDL4">
        <v>19</v>
      </c>
      <c r="EDM4">
        <v>21</v>
      </c>
      <c r="EDN4">
        <v>21</v>
      </c>
      <c r="EDO4">
        <v>18</v>
      </c>
      <c r="EDP4">
        <v>13</v>
      </c>
      <c r="EDQ4">
        <v>20</v>
      </c>
      <c r="EDR4">
        <v>26</v>
      </c>
      <c r="EDS4">
        <v>22</v>
      </c>
      <c r="EDT4">
        <v>16</v>
      </c>
      <c r="EDU4">
        <v>17</v>
      </c>
      <c r="EDV4">
        <v>14</v>
      </c>
      <c r="EDW4">
        <v>14</v>
      </c>
      <c r="EDX4">
        <v>26</v>
      </c>
      <c r="EDY4">
        <v>25</v>
      </c>
      <c r="EDZ4">
        <v>23</v>
      </c>
      <c r="EEA4">
        <v>22</v>
      </c>
      <c r="EEB4">
        <v>19</v>
      </c>
      <c r="EEC4">
        <v>20</v>
      </c>
      <c r="EED4">
        <v>22</v>
      </c>
      <c r="EEE4">
        <v>19</v>
      </c>
      <c r="EEF4">
        <v>23</v>
      </c>
      <c r="EEG4">
        <v>22</v>
      </c>
      <c r="EEH4">
        <v>24</v>
      </c>
      <c r="EEI4">
        <v>20</v>
      </c>
      <c r="EEJ4">
        <v>23</v>
      </c>
      <c r="EEK4">
        <v>21</v>
      </c>
      <c r="EEL4">
        <v>20</v>
      </c>
      <c r="EEM4">
        <v>18</v>
      </c>
      <c r="EEN4">
        <v>24</v>
      </c>
      <c r="EEO4">
        <v>24</v>
      </c>
      <c r="EEP4">
        <v>27</v>
      </c>
      <c r="EEQ4">
        <v>22</v>
      </c>
      <c r="EER4">
        <v>17</v>
      </c>
      <c r="EES4">
        <v>18</v>
      </c>
      <c r="EET4">
        <v>17</v>
      </c>
      <c r="EEU4">
        <v>20</v>
      </c>
      <c r="EEV4">
        <v>18</v>
      </c>
      <c r="EEW4">
        <v>23</v>
      </c>
      <c r="EEX4">
        <v>22</v>
      </c>
      <c r="EEY4">
        <v>16</v>
      </c>
      <c r="EEZ4">
        <v>22</v>
      </c>
      <c r="EFA4">
        <v>19</v>
      </c>
      <c r="EFB4">
        <v>19</v>
      </c>
      <c r="EFC4">
        <v>25</v>
      </c>
      <c r="EFD4">
        <v>16</v>
      </c>
      <c r="EFE4">
        <v>25</v>
      </c>
      <c r="EFF4">
        <v>18</v>
      </c>
      <c r="EFG4">
        <v>13</v>
      </c>
      <c r="EFH4">
        <v>25</v>
      </c>
      <c r="EFI4">
        <v>23</v>
      </c>
      <c r="EFJ4">
        <v>24</v>
      </c>
      <c r="EFK4">
        <v>29</v>
      </c>
      <c r="EFL4">
        <v>23</v>
      </c>
      <c r="EFM4">
        <v>22</v>
      </c>
      <c r="EFN4">
        <v>19</v>
      </c>
      <c r="EFO4">
        <v>28</v>
      </c>
      <c r="EFP4">
        <v>17</v>
      </c>
      <c r="EFQ4">
        <v>22</v>
      </c>
      <c r="EFR4">
        <v>21</v>
      </c>
      <c r="EFS4">
        <v>19</v>
      </c>
      <c r="EFT4">
        <v>21</v>
      </c>
      <c r="EFU4">
        <v>19</v>
      </c>
      <c r="EFV4">
        <v>19</v>
      </c>
      <c r="EFW4">
        <v>20</v>
      </c>
      <c r="EFX4">
        <v>22</v>
      </c>
      <c r="EFY4">
        <v>24</v>
      </c>
      <c r="EFZ4">
        <v>21</v>
      </c>
      <c r="EGA4">
        <v>12</v>
      </c>
      <c r="EGB4">
        <v>15</v>
      </c>
      <c r="EGC4">
        <v>17</v>
      </c>
      <c r="EGD4">
        <v>16</v>
      </c>
      <c r="EGE4">
        <v>22</v>
      </c>
      <c r="EGF4">
        <v>21</v>
      </c>
      <c r="EGG4">
        <v>23</v>
      </c>
      <c r="EGH4">
        <v>18</v>
      </c>
      <c r="EGI4">
        <v>14</v>
      </c>
      <c r="EGJ4">
        <v>28</v>
      </c>
      <c r="EGK4">
        <v>22</v>
      </c>
      <c r="EGL4">
        <v>23</v>
      </c>
      <c r="EGM4">
        <v>26</v>
      </c>
      <c r="EGN4">
        <v>14</v>
      </c>
      <c r="EGO4">
        <v>22</v>
      </c>
      <c r="EGP4">
        <v>19</v>
      </c>
      <c r="EGQ4">
        <v>18</v>
      </c>
      <c r="EGR4">
        <v>21</v>
      </c>
      <c r="EGS4">
        <v>14</v>
      </c>
      <c r="EGT4">
        <v>24</v>
      </c>
      <c r="EGU4">
        <v>20</v>
      </c>
      <c r="EGV4">
        <v>24</v>
      </c>
      <c r="EGW4">
        <v>17</v>
      </c>
      <c r="EGX4">
        <v>22</v>
      </c>
      <c r="EGY4">
        <v>19</v>
      </c>
      <c r="EGZ4">
        <v>20</v>
      </c>
      <c r="EHA4">
        <v>22</v>
      </c>
      <c r="EHB4">
        <v>21</v>
      </c>
      <c r="EHC4">
        <v>20</v>
      </c>
      <c r="EHD4">
        <v>16</v>
      </c>
      <c r="EHE4">
        <v>21</v>
      </c>
      <c r="EHF4">
        <v>22</v>
      </c>
      <c r="EHG4">
        <v>20</v>
      </c>
      <c r="EHH4">
        <v>18</v>
      </c>
      <c r="EHI4">
        <v>18</v>
      </c>
      <c r="EHJ4">
        <v>22</v>
      </c>
      <c r="EHK4">
        <v>14</v>
      </c>
      <c r="EHL4">
        <v>14</v>
      </c>
      <c r="EHM4">
        <v>28</v>
      </c>
      <c r="EHN4">
        <v>22</v>
      </c>
      <c r="EHO4">
        <v>17</v>
      </c>
      <c r="EHP4">
        <v>20</v>
      </c>
      <c r="EHQ4">
        <v>19</v>
      </c>
      <c r="EHR4">
        <v>15</v>
      </c>
      <c r="EHS4">
        <v>18</v>
      </c>
      <c r="EHT4">
        <v>20</v>
      </c>
      <c r="EHU4">
        <v>22</v>
      </c>
      <c r="EHV4">
        <v>23</v>
      </c>
      <c r="EHW4">
        <v>26</v>
      </c>
      <c r="EHX4">
        <v>19</v>
      </c>
      <c r="EHY4">
        <v>20</v>
      </c>
      <c r="EHZ4">
        <v>19</v>
      </c>
      <c r="EIA4">
        <v>15</v>
      </c>
      <c r="EIB4">
        <v>18</v>
      </c>
      <c r="EIC4">
        <v>15</v>
      </c>
      <c r="EID4">
        <v>21</v>
      </c>
      <c r="EIE4">
        <v>15</v>
      </c>
      <c r="EIF4">
        <v>14</v>
      </c>
      <c r="EIG4">
        <v>21</v>
      </c>
      <c r="EIH4">
        <v>16</v>
      </c>
      <c r="EII4">
        <v>11</v>
      </c>
      <c r="EIJ4">
        <v>23</v>
      </c>
      <c r="EIK4">
        <v>15</v>
      </c>
      <c r="EIL4">
        <v>23</v>
      </c>
      <c r="EIM4">
        <v>20</v>
      </c>
      <c r="EIN4">
        <v>14</v>
      </c>
      <c r="EIO4">
        <v>21</v>
      </c>
      <c r="EIP4">
        <v>19</v>
      </c>
      <c r="EIQ4">
        <v>19</v>
      </c>
      <c r="EIR4">
        <v>16</v>
      </c>
      <c r="EIS4">
        <v>23</v>
      </c>
      <c r="EIT4">
        <v>17</v>
      </c>
      <c r="EIU4">
        <v>14</v>
      </c>
      <c r="EIV4">
        <v>15</v>
      </c>
      <c r="EIW4">
        <v>16</v>
      </c>
      <c r="EIX4">
        <v>27</v>
      </c>
      <c r="EIY4">
        <v>17</v>
      </c>
      <c r="EIZ4">
        <v>20</v>
      </c>
      <c r="EJA4">
        <v>26</v>
      </c>
      <c r="EJB4">
        <v>23</v>
      </c>
      <c r="EJC4">
        <v>16</v>
      </c>
      <c r="EJD4">
        <v>15</v>
      </c>
      <c r="EJE4">
        <v>19</v>
      </c>
      <c r="EJF4">
        <v>25</v>
      </c>
      <c r="EJG4">
        <v>26</v>
      </c>
      <c r="EJH4">
        <v>26</v>
      </c>
      <c r="EJI4">
        <v>21</v>
      </c>
      <c r="EJJ4">
        <v>21</v>
      </c>
      <c r="EJK4">
        <v>16</v>
      </c>
      <c r="EJL4">
        <v>22</v>
      </c>
      <c r="EJM4">
        <v>25</v>
      </c>
      <c r="EJN4">
        <v>19</v>
      </c>
      <c r="EJO4">
        <v>17</v>
      </c>
      <c r="EJP4">
        <v>17</v>
      </c>
      <c r="EJQ4">
        <v>19</v>
      </c>
      <c r="EJR4">
        <v>23</v>
      </c>
      <c r="EJS4">
        <v>22</v>
      </c>
      <c r="EJT4">
        <v>16</v>
      </c>
      <c r="EJU4">
        <v>18</v>
      </c>
      <c r="EJV4">
        <v>20</v>
      </c>
      <c r="EJW4">
        <v>21</v>
      </c>
      <c r="EJX4">
        <v>16</v>
      </c>
      <c r="EJY4">
        <v>18</v>
      </c>
      <c r="EJZ4">
        <v>20</v>
      </c>
      <c r="EKA4">
        <v>23</v>
      </c>
      <c r="EKB4">
        <v>23</v>
      </c>
      <c r="EKC4">
        <v>22</v>
      </c>
      <c r="EKD4">
        <v>19</v>
      </c>
      <c r="EKE4">
        <v>27</v>
      </c>
      <c r="EKF4">
        <v>18</v>
      </c>
      <c r="EKG4">
        <v>20</v>
      </c>
      <c r="EKH4">
        <v>22</v>
      </c>
      <c r="EKI4">
        <v>25</v>
      </c>
      <c r="EKJ4">
        <v>23</v>
      </c>
      <c r="EKK4">
        <v>16</v>
      </c>
      <c r="EKL4">
        <v>17</v>
      </c>
      <c r="EKM4">
        <v>18</v>
      </c>
      <c r="EKN4">
        <v>24</v>
      </c>
      <c r="EKO4">
        <v>27</v>
      </c>
      <c r="EKP4">
        <v>18</v>
      </c>
      <c r="EKQ4">
        <v>25</v>
      </c>
      <c r="EKR4">
        <v>18</v>
      </c>
      <c r="EKS4">
        <v>22</v>
      </c>
      <c r="EKT4">
        <v>18</v>
      </c>
      <c r="EKU4">
        <v>20</v>
      </c>
      <c r="EKV4">
        <v>20</v>
      </c>
      <c r="EKW4">
        <v>17</v>
      </c>
      <c r="EKX4">
        <v>23</v>
      </c>
      <c r="EKY4">
        <v>22</v>
      </c>
      <c r="EKZ4">
        <v>28</v>
      </c>
      <c r="ELA4">
        <v>20</v>
      </c>
      <c r="ELB4">
        <v>22</v>
      </c>
      <c r="ELC4">
        <v>16</v>
      </c>
      <c r="ELD4">
        <v>19</v>
      </c>
      <c r="ELE4">
        <v>21</v>
      </c>
      <c r="ELF4">
        <v>20</v>
      </c>
      <c r="ELG4">
        <v>15</v>
      </c>
      <c r="ELH4">
        <v>24</v>
      </c>
      <c r="ELI4">
        <v>20</v>
      </c>
      <c r="ELJ4">
        <v>24</v>
      </c>
      <c r="ELK4">
        <v>21</v>
      </c>
      <c r="ELL4">
        <v>19</v>
      </c>
      <c r="ELM4">
        <v>22</v>
      </c>
      <c r="ELN4">
        <v>18</v>
      </c>
      <c r="ELO4">
        <v>20</v>
      </c>
      <c r="ELP4">
        <v>20</v>
      </c>
      <c r="ELQ4">
        <v>24</v>
      </c>
      <c r="ELR4">
        <v>14</v>
      </c>
      <c r="ELS4">
        <v>20</v>
      </c>
      <c r="ELT4">
        <v>18</v>
      </c>
      <c r="ELU4">
        <v>24</v>
      </c>
      <c r="ELV4">
        <v>27</v>
      </c>
      <c r="ELW4">
        <v>16</v>
      </c>
      <c r="ELX4">
        <v>20</v>
      </c>
      <c r="ELY4">
        <v>17</v>
      </c>
      <c r="ELZ4">
        <v>21</v>
      </c>
      <c r="EMA4">
        <v>18</v>
      </c>
      <c r="EMB4">
        <v>24</v>
      </c>
      <c r="EMC4">
        <v>22</v>
      </c>
      <c r="EMD4">
        <v>21</v>
      </c>
      <c r="EME4">
        <v>19</v>
      </c>
      <c r="EMF4">
        <v>23</v>
      </c>
      <c r="EMG4">
        <v>19</v>
      </c>
      <c r="EMH4">
        <v>19</v>
      </c>
      <c r="EMI4">
        <v>17</v>
      </c>
      <c r="EMJ4">
        <v>22</v>
      </c>
      <c r="EMK4">
        <v>18</v>
      </c>
      <c r="EML4">
        <v>19</v>
      </c>
      <c r="EMM4">
        <v>21</v>
      </c>
      <c r="EMN4">
        <v>19</v>
      </c>
      <c r="EMO4">
        <v>20</v>
      </c>
      <c r="EMP4">
        <v>24</v>
      </c>
      <c r="EMQ4">
        <v>21</v>
      </c>
      <c r="EMR4">
        <v>14</v>
      </c>
      <c r="EMS4">
        <v>24</v>
      </c>
      <c r="EMT4">
        <v>19</v>
      </c>
      <c r="EMU4">
        <v>27</v>
      </c>
      <c r="EMV4">
        <v>18</v>
      </c>
      <c r="EMW4">
        <v>22</v>
      </c>
      <c r="EMX4">
        <v>20</v>
      </c>
      <c r="EMY4">
        <v>23</v>
      </c>
      <c r="EMZ4">
        <v>19</v>
      </c>
      <c r="ENA4">
        <v>18</v>
      </c>
      <c r="ENB4">
        <v>22</v>
      </c>
      <c r="ENC4">
        <v>22</v>
      </c>
      <c r="END4">
        <v>21</v>
      </c>
      <c r="ENE4">
        <v>20</v>
      </c>
      <c r="ENF4">
        <v>17</v>
      </c>
      <c r="ENG4">
        <v>27</v>
      </c>
      <c r="ENH4">
        <v>25</v>
      </c>
      <c r="ENI4">
        <v>19</v>
      </c>
      <c r="ENJ4">
        <v>18</v>
      </c>
      <c r="ENK4">
        <v>20</v>
      </c>
      <c r="ENL4">
        <v>19</v>
      </c>
      <c r="ENM4">
        <v>17</v>
      </c>
      <c r="ENN4">
        <v>23</v>
      </c>
      <c r="ENO4">
        <v>15</v>
      </c>
      <c r="ENP4">
        <v>18</v>
      </c>
      <c r="ENQ4">
        <v>23</v>
      </c>
      <c r="ENR4">
        <v>19</v>
      </c>
      <c r="ENS4">
        <v>18</v>
      </c>
      <c r="ENT4">
        <v>24</v>
      </c>
      <c r="ENU4">
        <v>14</v>
      </c>
      <c r="ENV4">
        <v>26</v>
      </c>
      <c r="ENW4">
        <v>25</v>
      </c>
      <c r="ENX4">
        <v>18</v>
      </c>
      <c r="ENY4">
        <v>15</v>
      </c>
      <c r="ENZ4">
        <v>20</v>
      </c>
      <c r="EOA4">
        <v>23</v>
      </c>
      <c r="EOB4">
        <v>23</v>
      </c>
      <c r="EOC4">
        <v>22</v>
      </c>
      <c r="EOD4">
        <v>13</v>
      </c>
      <c r="EOE4">
        <v>19</v>
      </c>
      <c r="EOF4">
        <v>19</v>
      </c>
      <c r="EOG4">
        <v>20</v>
      </c>
      <c r="EOH4">
        <v>19</v>
      </c>
      <c r="EOI4">
        <v>21</v>
      </c>
      <c r="EOJ4">
        <v>17</v>
      </c>
      <c r="EOK4">
        <v>20</v>
      </c>
      <c r="EOL4">
        <v>22</v>
      </c>
      <c r="EOM4">
        <v>20</v>
      </c>
      <c r="EON4">
        <v>18</v>
      </c>
      <c r="EOO4">
        <v>22</v>
      </c>
      <c r="EOP4">
        <v>25</v>
      </c>
      <c r="EOQ4">
        <v>17</v>
      </c>
      <c r="EOR4">
        <v>27</v>
      </c>
      <c r="EOS4">
        <v>27</v>
      </c>
      <c r="EOT4">
        <v>17</v>
      </c>
      <c r="EOU4">
        <v>20</v>
      </c>
      <c r="EOV4">
        <v>21</v>
      </c>
      <c r="EOW4">
        <v>12</v>
      </c>
      <c r="EOX4">
        <v>18</v>
      </c>
      <c r="EOY4">
        <v>26</v>
      </c>
      <c r="EOZ4">
        <v>17</v>
      </c>
      <c r="EPA4">
        <v>25</v>
      </c>
      <c r="EPB4">
        <v>16</v>
      </c>
      <c r="EPC4">
        <v>19</v>
      </c>
      <c r="EPD4">
        <v>18</v>
      </c>
      <c r="EPE4">
        <v>16</v>
      </c>
      <c r="EPF4">
        <v>23</v>
      </c>
      <c r="EPG4">
        <v>19</v>
      </c>
      <c r="EPH4">
        <v>19</v>
      </c>
      <c r="EPI4">
        <v>25</v>
      </c>
      <c r="EPJ4">
        <v>31</v>
      </c>
      <c r="EPK4">
        <v>21</v>
      </c>
      <c r="EPL4">
        <v>22</v>
      </c>
      <c r="EPM4">
        <v>24</v>
      </c>
      <c r="EPN4">
        <v>20</v>
      </c>
      <c r="EPO4">
        <v>21</v>
      </c>
      <c r="EPP4">
        <v>20</v>
      </c>
      <c r="EPQ4">
        <v>14</v>
      </c>
      <c r="EPR4">
        <v>22</v>
      </c>
      <c r="EPS4">
        <v>27</v>
      </c>
      <c r="EPT4">
        <v>19</v>
      </c>
      <c r="EPU4">
        <v>22</v>
      </c>
      <c r="EPV4">
        <v>20</v>
      </c>
      <c r="EPW4">
        <v>21</v>
      </c>
      <c r="EPX4">
        <v>22</v>
      </c>
      <c r="EPY4">
        <v>25</v>
      </c>
      <c r="EPZ4">
        <v>25</v>
      </c>
      <c r="EQA4">
        <v>25</v>
      </c>
      <c r="EQB4">
        <v>18</v>
      </c>
      <c r="EQC4">
        <v>16</v>
      </c>
      <c r="EQD4">
        <v>18</v>
      </c>
      <c r="EQE4">
        <v>24</v>
      </c>
      <c r="EQF4">
        <v>24</v>
      </c>
      <c r="EQG4">
        <v>19</v>
      </c>
      <c r="EQH4">
        <v>22</v>
      </c>
      <c r="EQI4">
        <v>16</v>
      </c>
      <c r="EQJ4">
        <v>22</v>
      </c>
      <c r="EQK4">
        <v>19</v>
      </c>
      <c r="EQL4">
        <v>28</v>
      </c>
      <c r="EQM4">
        <v>18</v>
      </c>
      <c r="EQN4">
        <v>24</v>
      </c>
      <c r="EQO4">
        <v>23</v>
      </c>
      <c r="EQP4">
        <v>20</v>
      </c>
      <c r="EQQ4">
        <v>17</v>
      </c>
      <c r="EQR4">
        <v>22</v>
      </c>
      <c r="EQS4">
        <v>17</v>
      </c>
      <c r="EQT4">
        <v>18</v>
      </c>
      <c r="EQU4">
        <v>23</v>
      </c>
      <c r="EQV4">
        <v>13</v>
      </c>
      <c r="EQW4">
        <v>25</v>
      </c>
      <c r="EQX4">
        <v>23</v>
      </c>
      <c r="EQY4">
        <v>23</v>
      </c>
      <c r="EQZ4">
        <v>19</v>
      </c>
      <c r="ERA4">
        <v>19</v>
      </c>
      <c r="ERB4">
        <v>18</v>
      </c>
      <c r="ERC4">
        <v>20</v>
      </c>
      <c r="ERD4">
        <v>21</v>
      </c>
      <c r="ERE4">
        <v>19</v>
      </c>
      <c r="ERF4">
        <v>21</v>
      </c>
      <c r="ERG4">
        <v>26</v>
      </c>
      <c r="ERH4">
        <v>21</v>
      </c>
      <c r="ERI4">
        <v>17</v>
      </c>
      <c r="ERJ4">
        <v>18</v>
      </c>
      <c r="ERK4">
        <v>18</v>
      </c>
      <c r="ERL4">
        <v>19</v>
      </c>
      <c r="ERM4">
        <v>20</v>
      </c>
      <c r="ERN4">
        <v>21</v>
      </c>
      <c r="ERO4">
        <v>20</v>
      </c>
      <c r="ERP4">
        <v>23</v>
      </c>
      <c r="ERQ4">
        <v>26</v>
      </c>
      <c r="ERR4">
        <v>24</v>
      </c>
      <c r="ERS4">
        <v>20</v>
      </c>
      <c r="ERT4">
        <v>21</v>
      </c>
      <c r="ERU4">
        <v>16</v>
      </c>
      <c r="ERV4">
        <v>19</v>
      </c>
      <c r="ERW4">
        <v>20</v>
      </c>
      <c r="ERX4">
        <v>17</v>
      </c>
      <c r="ERY4">
        <v>21</v>
      </c>
      <c r="ERZ4">
        <v>20</v>
      </c>
      <c r="ESA4">
        <v>21</v>
      </c>
      <c r="ESB4">
        <v>20</v>
      </c>
      <c r="ESC4">
        <v>28</v>
      </c>
      <c r="ESD4">
        <v>19</v>
      </c>
      <c r="ESE4">
        <v>20</v>
      </c>
      <c r="ESF4">
        <v>21</v>
      </c>
      <c r="ESG4">
        <v>23</v>
      </c>
      <c r="ESH4">
        <v>19</v>
      </c>
      <c r="ESI4">
        <v>20</v>
      </c>
      <c r="ESJ4">
        <v>25</v>
      </c>
      <c r="ESK4">
        <v>20</v>
      </c>
      <c r="ESL4">
        <v>15</v>
      </c>
      <c r="ESM4">
        <v>23</v>
      </c>
      <c r="ESN4">
        <v>23</v>
      </c>
      <c r="ESO4">
        <v>28</v>
      </c>
      <c r="ESP4">
        <v>29</v>
      </c>
      <c r="ESQ4">
        <v>20</v>
      </c>
      <c r="ESR4">
        <v>26</v>
      </c>
      <c r="ESS4">
        <v>23</v>
      </c>
      <c r="EST4">
        <v>21</v>
      </c>
      <c r="ESU4">
        <v>20</v>
      </c>
      <c r="ESV4">
        <v>23</v>
      </c>
      <c r="ESW4">
        <v>20</v>
      </c>
      <c r="ESX4">
        <v>21</v>
      </c>
      <c r="ESY4">
        <v>25</v>
      </c>
      <c r="ESZ4">
        <v>21</v>
      </c>
      <c r="ETA4">
        <v>21</v>
      </c>
      <c r="ETB4">
        <v>15</v>
      </c>
      <c r="ETC4">
        <v>20</v>
      </c>
      <c r="ETD4">
        <v>23</v>
      </c>
      <c r="ETE4">
        <v>19</v>
      </c>
      <c r="ETF4">
        <v>24</v>
      </c>
      <c r="ETG4">
        <v>20</v>
      </c>
      <c r="ETH4">
        <v>20</v>
      </c>
      <c r="ETI4">
        <v>17</v>
      </c>
      <c r="ETJ4">
        <v>25</v>
      </c>
      <c r="ETK4">
        <v>22</v>
      </c>
      <c r="ETL4">
        <v>17</v>
      </c>
      <c r="ETM4">
        <v>27</v>
      </c>
      <c r="ETN4">
        <v>25</v>
      </c>
      <c r="ETO4">
        <v>22</v>
      </c>
      <c r="ETP4">
        <v>20</v>
      </c>
      <c r="ETQ4">
        <v>20</v>
      </c>
      <c r="ETR4">
        <v>11</v>
      </c>
      <c r="ETS4">
        <v>27</v>
      </c>
      <c r="ETT4">
        <v>19</v>
      </c>
      <c r="ETU4">
        <v>24</v>
      </c>
      <c r="ETV4">
        <v>22</v>
      </c>
      <c r="ETW4">
        <v>16</v>
      </c>
      <c r="ETX4">
        <v>14</v>
      </c>
      <c r="ETY4">
        <v>14</v>
      </c>
      <c r="ETZ4">
        <v>18</v>
      </c>
      <c r="EUA4">
        <v>27</v>
      </c>
      <c r="EUB4">
        <v>26</v>
      </c>
      <c r="EUC4">
        <v>21</v>
      </c>
      <c r="EUD4">
        <v>21</v>
      </c>
      <c r="EUE4">
        <v>22</v>
      </c>
      <c r="EUF4">
        <v>20</v>
      </c>
      <c r="EUG4">
        <v>14</v>
      </c>
      <c r="EUH4">
        <v>25</v>
      </c>
      <c r="EUI4">
        <v>18</v>
      </c>
      <c r="EUJ4">
        <v>21</v>
      </c>
      <c r="EUK4">
        <v>21</v>
      </c>
      <c r="EUL4">
        <v>17</v>
      </c>
      <c r="EUM4">
        <v>17</v>
      </c>
      <c r="EUN4">
        <v>21</v>
      </c>
      <c r="EUO4">
        <v>23</v>
      </c>
      <c r="EUP4">
        <v>17</v>
      </c>
      <c r="EUQ4">
        <v>26</v>
      </c>
      <c r="EUR4">
        <v>17</v>
      </c>
      <c r="EUS4">
        <v>20</v>
      </c>
      <c r="EUT4">
        <v>22</v>
      </c>
      <c r="EUU4">
        <v>22</v>
      </c>
      <c r="EUV4">
        <v>13</v>
      </c>
      <c r="EUW4">
        <v>23</v>
      </c>
      <c r="EUX4">
        <v>16</v>
      </c>
      <c r="EUY4">
        <v>19</v>
      </c>
      <c r="EUZ4">
        <v>20</v>
      </c>
      <c r="EVA4">
        <v>17</v>
      </c>
      <c r="EVB4">
        <v>23</v>
      </c>
      <c r="EVC4">
        <v>23</v>
      </c>
      <c r="EVD4">
        <v>15</v>
      </c>
      <c r="EVE4">
        <v>26</v>
      </c>
      <c r="EVF4">
        <v>24</v>
      </c>
      <c r="EVG4">
        <v>19</v>
      </c>
      <c r="EVH4">
        <v>18</v>
      </c>
      <c r="EVI4">
        <v>14</v>
      </c>
      <c r="EVJ4">
        <v>20</v>
      </c>
      <c r="EVK4">
        <v>22</v>
      </c>
      <c r="EVL4">
        <v>12</v>
      </c>
      <c r="EVM4">
        <v>21</v>
      </c>
      <c r="EVN4">
        <v>26</v>
      </c>
      <c r="EVO4">
        <v>21</v>
      </c>
      <c r="EVP4">
        <v>13</v>
      </c>
      <c r="EVQ4">
        <v>20</v>
      </c>
      <c r="EVR4">
        <v>20</v>
      </c>
      <c r="EVS4">
        <v>21</v>
      </c>
      <c r="EVT4">
        <v>20</v>
      </c>
      <c r="EVU4">
        <v>21</v>
      </c>
      <c r="EVV4">
        <v>16</v>
      </c>
      <c r="EVW4">
        <v>18</v>
      </c>
      <c r="EVX4">
        <v>22</v>
      </c>
      <c r="EVY4">
        <v>29</v>
      </c>
      <c r="EVZ4">
        <v>19</v>
      </c>
      <c r="EWA4">
        <v>21</v>
      </c>
      <c r="EWB4">
        <v>18</v>
      </c>
      <c r="EWC4">
        <v>20</v>
      </c>
      <c r="EWD4">
        <v>20</v>
      </c>
      <c r="EWE4">
        <v>24</v>
      </c>
      <c r="EWF4">
        <v>17</v>
      </c>
      <c r="EWG4">
        <v>16</v>
      </c>
      <c r="EWH4">
        <v>18</v>
      </c>
      <c r="EWI4">
        <v>25</v>
      </c>
      <c r="EWJ4">
        <v>21</v>
      </c>
      <c r="EWK4">
        <v>20</v>
      </c>
      <c r="EWL4">
        <v>21</v>
      </c>
      <c r="EWM4">
        <v>20</v>
      </c>
      <c r="EWN4">
        <v>27</v>
      </c>
      <c r="EWO4">
        <v>25</v>
      </c>
      <c r="EWP4">
        <v>26</v>
      </c>
      <c r="EWQ4">
        <v>26</v>
      </c>
      <c r="EWR4">
        <v>18</v>
      </c>
      <c r="EWS4">
        <v>20</v>
      </c>
      <c r="EWT4">
        <v>18</v>
      </c>
      <c r="EWU4">
        <v>22</v>
      </c>
      <c r="EWV4">
        <v>23</v>
      </c>
      <c r="EWW4">
        <v>19</v>
      </c>
      <c r="EWX4">
        <v>22</v>
      </c>
      <c r="EWY4">
        <v>19</v>
      </c>
      <c r="EWZ4">
        <v>21</v>
      </c>
      <c r="EXA4">
        <v>24</v>
      </c>
      <c r="EXB4">
        <v>20</v>
      </c>
      <c r="EXC4">
        <v>22</v>
      </c>
      <c r="EXD4">
        <v>23</v>
      </c>
      <c r="EXE4">
        <v>19</v>
      </c>
      <c r="EXF4">
        <v>21</v>
      </c>
      <c r="EXG4">
        <v>20</v>
      </c>
      <c r="EXH4">
        <v>16</v>
      </c>
      <c r="EXI4">
        <v>21</v>
      </c>
      <c r="EXJ4">
        <v>20</v>
      </c>
      <c r="EXK4">
        <v>17</v>
      </c>
      <c r="EXL4">
        <v>21</v>
      </c>
      <c r="EXM4">
        <v>22</v>
      </c>
      <c r="EXN4">
        <v>20</v>
      </c>
      <c r="EXO4">
        <v>18</v>
      </c>
      <c r="EXP4">
        <v>16</v>
      </c>
      <c r="EXQ4">
        <v>21</v>
      </c>
      <c r="EXR4">
        <v>18</v>
      </c>
      <c r="EXS4">
        <v>23</v>
      </c>
      <c r="EXT4">
        <v>21</v>
      </c>
      <c r="EXU4">
        <v>16</v>
      </c>
      <c r="EXV4">
        <v>18</v>
      </c>
      <c r="EXW4">
        <v>25</v>
      </c>
      <c r="EXX4">
        <v>28</v>
      </c>
      <c r="EXY4">
        <v>26</v>
      </c>
      <c r="EXZ4">
        <v>19</v>
      </c>
      <c r="EYA4">
        <v>20</v>
      </c>
      <c r="EYB4">
        <v>23</v>
      </c>
      <c r="EYC4">
        <v>25</v>
      </c>
      <c r="EYD4">
        <v>22</v>
      </c>
      <c r="EYE4">
        <v>16</v>
      </c>
      <c r="EYF4">
        <v>25</v>
      </c>
      <c r="EYG4">
        <v>18</v>
      </c>
      <c r="EYH4">
        <v>24</v>
      </c>
      <c r="EYI4">
        <v>28</v>
      </c>
      <c r="EYJ4">
        <v>18</v>
      </c>
      <c r="EYK4">
        <v>27</v>
      </c>
      <c r="EYL4">
        <v>22</v>
      </c>
      <c r="EYM4">
        <v>24</v>
      </c>
      <c r="EYN4">
        <v>19</v>
      </c>
      <c r="EYO4">
        <v>21</v>
      </c>
      <c r="EYP4">
        <v>21</v>
      </c>
      <c r="EYQ4">
        <v>23</v>
      </c>
      <c r="EYR4">
        <v>27</v>
      </c>
      <c r="EYS4">
        <v>21</v>
      </c>
      <c r="EYT4">
        <v>22</v>
      </c>
      <c r="EYU4">
        <v>21</v>
      </c>
      <c r="EYV4">
        <v>25</v>
      </c>
      <c r="EYW4">
        <v>24</v>
      </c>
      <c r="EYX4">
        <v>21</v>
      </c>
      <c r="EYY4">
        <v>19</v>
      </c>
      <c r="EYZ4">
        <v>25</v>
      </c>
      <c r="EZA4">
        <v>15</v>
      </c>
      <c r="EZB4">
        <v>20</v>
      </c>
      <c r="EZC4">
        <v>22</v>
      </c>
      <c r="EZD4">
        <v>17</v>
      </c>
      <c r="EZE4">
        <v>11</v>
      </c>
      <c r="EZF4">
        <v>18</v>
      </c>
      <c r="EZG4">
        <v>30</v>
      </c>
      <c r="EZH4">
        <v>17</v>
      </c>
      <c r="EZI4">
        <v>26</v>
      </c>
      <c r="EZJ4">
        <v>23</v>
      </c>
      <c r="EZK4">
        <v>26</v>
      </c>
      <c r="EZL4">
        <v>22</v>
      </c>
      <c r="EZM4">
        <v>16</v>
      </c>
      <c r="EZN4">
        <v>24</v>
      </c>
      <c r="EZO4">
        <v>20</v>
      </c>
      <c r="EZP4">
        <v>20</v>
      </c>
      <c r="EZQ4">
        <v>29</v>
      </c>
      <c r="EZR4">
        <v>22</v>
      </c>
      <c r="EZS4">
        <v>23</v>
      </c>
      <c r="EZT4">
        <v>22</v>
      </c>
      <c r="EZU4">
        <v>20</v>
      </c>
      <c r="EZV4">
        <v>17</v>
      </c>
      <c r="EZW4">
        <v>24</v>
      </c>
      <c r="EZX4">
        <v>20</v>
      </c>
      <c r="EZY4">
        <v>19</v>
      </c>
      <c r="EZZ4">
        <v>23</v>
      </c>
      <c r="FAA4">
        <v>27</v>
      </c>
      <c r="FAB4">
        <v>18</v>
      </c>
      <c r="FAC4">
        <v>19</v>
      </c>
      <c r="FAD4">
        <v>16</v>
      </c>
      <c r="FAE4">
        <v>20</v>
      </c>
      <c r="FAF4">
        <v>16</v>
      </c>
      <c r="FAG4">
        <v>19</v>
      </c>
      <c r="FAH4">
        <v>16</v>
      </c>
      <c r="FAI4">
        <v>27</v>
      </c>
      <c r="FAJ4">
        <v>20</v>
      </c>
      <c r="FAK4">
        <v>19</v>
      </c>
      <c r="FAL4">
        <v>18</v>
      </c>
      <c r="FAM4">
        <v>25</v>
      </c>
      <c r="FAN4">
        <v>19</v>
      </c>
    </row>
    <row r="5" spans="1:4096">
      <c r="A5">
        <v>2</v>
      </c>
      <c r="B5">
        <v>2</v>
      </c>
      <c r="C5">
        <v>2</v>
      </c>
      <c r="D5">
        <v>6</v>
      </c>
      <c r="E5">
        <v>1</v>
      </c>
      <c r="F5">
        <v>-5</v>
      </c>
      <c r="G5">
        <v>-7</v>
      </c>
      <c r="H5">
        <v>-4</v>
      </c>
      <c r="I5">
        <v>-5</v>
      </c>
      <c r="J5">
        <v>0</v>
      </c>
      <c r="K5">
        <v>-7</v>
      </c>
      <c r="L5">
        <v>2</v>
      </c>
      <c r="M5">
        <v>-2</v>
      </c>
      <c r="N5">
        <v>-12</v>
      </c>
      <c r="O5">
        <v>-4</v>
      </c>
      <c r="P5">
        <v>-9</v>
      </c>
      <c r="Q5">
        <v>-6</v>
      </c>
      <c r="R5">
        <v>3</v>
      </c>
      <c r="S5">
        <v>5</v>
      </c>
      <c r="T5">
        <v>-9</v>
      </c>
      <c r="U5">
        <v>-9</v>
      </c>
      <c r="V5">
        <v>-4</v>
      </c>
      <c r="W5">
        <v>22</v>
      </c>
      <c r="X5">
        <v>6</v>
      </c>
      <c r="Y5">
        <v>0</v>
      </c>
      <c r="Z5">
        <v>3</v>
      </c>
      <c r="AA5">
        <v>-3</v>
      </c>
      <c r="AB5">
        <v>-5</v>
      </c>
      <c r="AC5">
        <v>-5</v>
      </c>
      <c r="AD5">
        <v>-3</v>
      </c>
      <c r="AE5">
        <v>-9</v>
      </c>
      <c r="AF5">
        <v>14</v>
      </c>
      <c r="AG5">
        <v>-3</v>
      </c>
      <c r="AH5">
        <v>-1</v>
      </c>
      <c r="AI5">
        <v>6</v>
      </c>
      <c r="AJ5">
        <v>12</v>
      </c>
      <c r="AK5">
        <v>-4</v>
      </c>
      <c r="AL5">
        <v>-7</v>
      </c>
      <c r="AM5">
        <v>-5</v>
      </c>
      <c r="AN5">
        <v>3</v>
      </c>
      <c r="AO5">
        <v>-7</v>
      </c>
      <c r="AP5">
        <v>-4</v>
      </c>
      <c r="AQ5">
        <v>-5</v>
      </c>
      <c r="AR5">
        <v>3</v>
      </c>
      <c r="AS5">
        <v>0</v>
      </c>
      <c r="AT5">
        <v>15</v>
      </c>
      <c r="AU5">
        <v>-7</v>
      </c>
      <c r="AV5">
        <v>8</v>
      </c>
      <c r="AW5">
        <v>7</v>
      </c>
      <c r="AX5">
        <v>-4</v>
      </c>
      <c r="AY5">
        <v>1</v>
      </c>
      <c r="AZ5">
        <v>6</v>
      </c>
      <c r="BA5">
        <v>-8</v>
      </c>
      <c r="BB5">
        <v>-1</v>
      </c>
      <c r="BC5">
        <v>0</v>
      </c>
      <c r="BD5">
        <v>9</v>
      </c>
      <c r="BE5">
        <v>-16</v>
      </c>
      <c r="BF5">
        <v>-7</v>
      </c>
      <c r="BG5">
        <v>2</v>
      </c>
      <c r="BH5">
        <v>-2</v>
      </c>
      <c r="BI5">
        <v>5</v>
      </c>
      <c r="BJ5">
        <v>0</v>
      </c>
      <c r="BK5">
        <v>20</v>
      </c>
      <c r="BL5">
        <v>-2</v>
      </c>
      <c r="BM5">
        <v>-3</v>
      </c>
      <c r="BN5">
        <v>-4</v>
      </c>
      <c r="BO5">
        <v>1</v>
      </c>
      <c r="BP5">
        <v>12</v>
      </c>
      <c r="BQ5">
        <v>10</v>
      </c>
      <c r="BR5">
        <v>-6</v>
      </c>
      <c r="BS5">
        <v>-12</v>
      </c>
      <c r="BT5">
        <v>-1</v>
      </c>
      <c r="BU5">
        <v>-1</v>
      </c>
      <c r="BV5">
        <v>-2</v>
      </c>
      <c r="BW5">
        <v>-7</v>
      </c>
      <c r="BX5">
        <v>17</v>
      </c>
      <c r="BY5">
        <v>1</v>
      </c>
      <c r="BZ5">
        <v>2</v>
      </c>
      <c r="CA5">
        <v>1</v>
      </c>
      <c r="CB5">
        <v>2</v>
      </c>
      <c r="CC5">
        <v>6</v>
      </c>
      <c r="CD5">
        <v>-6</v>
      </c>
      <c r="CE5">
        <v>5</v>
      </c>
      <c r="CF5">
        <v>1</v>
      </c>
      <c r="CG5">
        <v>-2</v>
      </c>
      <c r="CH5">
        <v>7</v>
      </c>
      <c r="CI5">
        <v>-2</v>
      </c>
      <c r="CJ5">
        <v>-5</v>
      </c>
      <c r="CK5">
        <v>-3</v>
      </c>
      <c r="CL5">
        <v>-6</v>
      </c>
      <c r="CM5">
        <v>-10</v>
      </c>
      <c r="CN5">
        <v>2</v>
      </c>
      <c r="CO5">
        <v>0</v>
      </c>
      <c r="CP5">
        <v>-10</v>
      </c>
      <c r="CQ5">
        <v>5</v>
      </c>
      <c r="CR5">
        <v>4</v>
      </c>
      <c r="CS5">
        <v>-12</v>
      </c>
      <c r="CT5">
        <v>1</v>
      </c>
      <c r="CU5">
        <v>-9</v>
      </c>
      <c r="CV5">
        <v>-7</v>
      </c>
      <c r="CW5">
        <v>1</v>
      </c>
      <c r="CX5">
        <v>-13</v>
      </c>
      <c r="CY5">
        <v>0</v>
      </c>
      <c r="CZ5">
        <v>-8</v>
      </c>
      <c r="DA5">
        <v>6</v>
      </c>
      <c r="DB5">
        <v>2</v>
      </c>
      <c r="DC5">
        <v>13</v>
      </c>
      <c r="DD5">
        <v>-13</v>
      </c>
      <c r="DE5">
        <v>-2</v>
      </c>
      <c r="DF5">
        <v>13</v>
      </c>
      <c r="DG5">
        <v>-5</v>
      </c>
      <c r="DH5">
        <v>-8</v>
      </c>
      <c r="DI5">
        <v>1</v>
      </c>
      <c r="DJ5">
        <v>4</v>
      </c>
      <c r="DK5">
        <v>-1</v>
      </c>
      <c r="DL5">
        <v>-3</v>
      </c>
      <c r="DM5">
        <v>-10</v>
      </c>
      <c r="DN5">
        <v>-7</v>
      </c>
      <c r="DO5">
        <v>3</v>
      </c>
      <c r="DP5">
        <v>0</v>
      </c>
      <c r="DQ5">
        <v>-11</v>
      </c>
      <c r="DR5">
        <v>-7</v>
      </c>
      <c r="DS5">
        <v>-1</v>
      </c>
      <c r="DT5">
        <v>7</v>
      </c>
      <c r="DU5">
        <v>0</v>
      </c>
      <c r="DV5">
        <v>0</v>
      </c>
      <c r="DW5">
        <v>2</v>
      </c>
      <c r="DX5">
        <v>10</v>
      </c>
      <c r="DY5">
        <v>4</v>
      </c>
      <c r="DZ5">
        <v>1</v>
      </c>
      <c r="EA5">
        <v>-9</v>
      </c>
      <c r="EB5">
        <v>-1</v>
      </c>
      <c r="EC5">
        <v>0</v>
      </c>
      <c r="ED5">
        <v>5</v>
      </c>
      <c r="EE5">
        <v>-1</v>
      </c>
      <c r="EF5">
        <v>-1</v>
      </c>
      <c r="EG5">
        <v>1</v>
      </c>
      <c r="EH5">
        <v>8</v>
      </c>
      <c r="EI5">
        <v>1</v>
      </c>
      <c r="EJ5">
        <v>14</v>
      </c>
      <c r="EK5">
        <v>17</v>
      </c>
      <c r="EL5">
        <v>-2</v>
      </c>
      <c r="EM5">
        <v>-13</v>
      </c>
      <c r="EN5">
        <v>14</v>
      </c>
      <c r="EO5">
        <v>-5</v>
      </c>
      <c r="EP5">
        <v>-3</v>
      </c>
      <c r="EQ5">
        <v>-7</v>
      </c>
      <c r="ER5">
        <v>9</v>
      </c>
      <c r="ES5">
        <v>-5</v>
      </c>
      <c r="ET5">
        <v>7</v>
      </c>
      <c r="EU5">
        <v>-2</v>
      </c>
      <c r="EV5">
        <v>4</v>
      </c>
      <c r="EW5">
        <v>7</v>
      </c>
      <c r="EX5">
        <v>-3</v>
      </c>
      <c r="EY5">
        <v>-7</v>
      </c>
      <c r="EZ5">
        <v>3</v>
      </c>
      <c r="FA5">
        <v>4</v>
      </c>
      <c r="FB5">
        <v>-15</v>
      </c>
      <c r="FC5">
        <v>-5</v>
      </c>
      <c r="FD5">
        <v>0</v>
      </c>
      <c r="FE5">
        <v>-7</v>
      </c>
      <c r="FF5">
        <v>5</v>
      </c>
      <c r="FG5">
        <v>6</v>
      </c>
      <c r="FH5">
        <v>2</v>
      </c>
      <c r="FI5">
        <v>2</v>
      </c>
      <c r="FJ5">
        <v>3</v>
      </c>
      <c r="FK5">
        <v>-5</v>
      </c>
      <c r="FL5">
        <v>-7</v>
      </c>
      <c r="FM5">
        <v>-4</v>
      </c>
      <c r="FN5">
        <v>-1</v>
      </c>
      <c r="FO5">
        <v>-3</v>
      </c>
      <c r="FP5">
        <v>0</v>
      </c>
      <c r="FQ5">
        <v>-3</v>
      </c>
      <c r="FR5">
        <v>10</v>
      </c>
      <c r="FS5">
        <v>1</v>
      </c>
      <c r="FT5">
        <v>-2</v>
      </c>
      <c r="FU5">
        <v>-2</v>
      </c>
      <c r="FV5">
        <v>-6</v>
      </c>
      <c r="FW5">
        <v>-7</v>
      </c>
      <c r="FX5">
        <v>3</v>
      </c>
      <c r="FY5">
        <v>12</v>
      </c>
      <c r="FZ5">
        <v>-9</v>
      </c>
      <c r="GA5">
        <v>19</v>
      </c>
      <c r="GB5">
        <v>-2</v>
      </c>
      <c r="GC5">
        <v>-13</v>
      </c>
      <c r="GD5">
        <v>17</v>
      </c>
      <c r="GE5">
        <v>16</v>
      </c>
      <c r="GF5">
        <v>-16</v>
      </c>
      <c r="GG5">
        <v>-5</v>
      </c>
      <c r="GH5">
        <v>6</v>
      </c>
      <c r="GI5">
        <v>7</v>
      </c>
      <c r="GJ5">
        <v>12</v>
      </c>
      <c r="GK5">
        <v>-8</v>
      </c>
      <c r="GL5">
        <v>0</v>
      </c>
      <c r="GM5">
        <v>2</v>
      </c>
      <c r="GN5">
        <v>3</v>
      </c>
      <c r="GO5">
        <v>6</v>
      </c>
      <c r="GP5">
        <v>9</v>
      </c>
      <c r="GQ5">
        <v>6</v>
      </c>
      <c r="GR5">
        <v>-2</v>
      </c>
      <c r="GS5">
        <v>5</v>
      </c>
      <c r="GT5">
        <v>9</v>
      </c>
      <c r="GU5">
        <v>-6</v>
      </c>
      <c r="GV5">
        <v>-1</v>
      </c>
      <c r="GW5">
        <v>-13</v>
      </c>
      <c r="GX5">
        <v>5</v>
      </c>
      <c r="GY5">
        <v>-4</v>
      </c>
      <c r="GZ5">
        <v>1</v>
      </c>
      <c r="HA5">
        <v>10</v>
      </c>
      <c r="HB5">
        <v>12</v>
      </c>
      <c r="HC5">
        <v>5</v>
      </c>
      <c r="HD5">
        <v>-2</v>
      </c>
      <c r="HE5">
        <v>9</v>
      </c>
      <c r="HF5">
        <v>2</v>
      </c>
      <c r="HG5">
        <v>8</v>
      </c>
      <c r="HH5">
        <v>9</v>
      </c>
      <c r="HI5">
        <v>-10</v>
      </c>
      <c r="HJ5">
        <v>-7</v>
      </c>
      <c r="HK5">
        <v>-1</v>
      </c>
      <c r="HL5">
        <v>-7</v>
      </c>
      <c r="HM5">
        <v>0</v>
      </c>
      <c r="HN5">
        <v>-2</v>
      </c>
      <c r="HO5">
        <v>-3</v>
      </c>
      <c r="HP5">
        <v>0</v>
      </c>
      <c r="HQ5">
        <v>4</v>
      </c>
      <c r="HR5">
        <v>0</v>
      </c>
      <c r="HS5">
        <v>-5</v>
      </c>
      <c r="HT5">
        <v>1</v>
      </c>
      <c r="HU5">
        <v>9</v>
      </c>
      <c r="HV5">
        <v>-1</v>
      </c>
      <c r="HW5">
        <v>13</v>
      </c>
      <c r="HX5">
        <v>6</v>
      </c>
      <c r="HY5">
        <v>8</v>
      </c>
      <c r="HZ5">
        <v>1</v>
      </c>
      <c r="IA5">
        <v>-4</v>
      </c>
      <c r="IB5">
        <v>4</v>
      </c>
      <c r="IC5">
        <v>1</v>
      </c>
      <c r="ID5">
        <v>3</v>
      </c>
      <c r="IE5">
        <v>6</v>
      </c>
      <c r="IF5">
        <v>2</v>
      </c>
      <c r="IG5">
        <v>-8</v>
      </c>
      <c r="IH5">
        <v>-7</v>
      </c>
      <c r="II5">
        <v>1</v>
      </c>
      <c r="IJ5">
        <v>11</v>
      </c>
      <c r="IK5">
        <v>0</v>
      </c>
      <c r="IL5">
        <v>6</v>
      </c>
      <c r="IM5">
        <v>3</v>
      </c>
      <c r="IN5">
        <v>6</v>
      </c>
      <c r="IO5">
        <v>-3</v>
      </c>
      <c r="IP5">
        <v>6</v>
      </c>
      <c r="IQ5">
        <v>-1</v>
      </c>
      <c r="IR5">
        <v>-6</v>
      </c>
      <c r="IS5">
        <v>14</v>
      </c>
      <c r="IT5">
        <v>3</v>
      </c>
      <c r="IU5">
        <v>7</v>
      </c>
      <c r="IV5">
        <v>5</v>
      </c>
      <c r="IW5">
        <v>6</v>
      </c>
      <c r="IX5">
        <v>-12</v>
      </c>
      <c r="IY5">
        <v>-13</v>
      </c>
      <c r="IZ5">
        <v>8</v>
      </c>
      <c r="JA5">
        <v>14</v>
      </c>
      <c r="JB5">
        <v>-2</v>
      </c>
      <c r="JC5">
        <v>-11</v>
      </c>
      <c r="JD5">
        <v>-12</v>
      </c>
      <c r="JE5">
        <v>-14</v>
      </c>
      <c r="JF5">
        <v>-1</v>
      </c>
      <c r="JG5">
        <v>-8</v>
      </c>
      <c r="JH5">
        <v>-10</v>
      </c>
      <c r="JI5">
        <v>0</v>
      </c>
      <c r="JJ5">
        <v>3</v>
      </c>
      <c r="JK5">
        <v>4</v>
      </c>
      <c r="JL5">
        <v>-20</v>
      </c>
      <c r="JM5">
        <v>7</v>
      </c>
      <c r="JN5">
        <v>-7</v>
      </c>
      <c r="JO5">
        <v>1</v>
      </c>
      <c r="JP5">
        <v>0</v>
      </c>
      <c r="JQ5">
        <v>-5</v>
      </c>
      <c r="JR5">
        <v>-6</v>
      </c>
      <c r="JS5">
        <v>-1</v>
      </c>
      <c r="JT5">
        <v>-3</v>
      </c>
      <c r="JU5">
        <v>-1</v>
      </c>
      <c r="JV5">
        <v>-10</v>
      </c>
      <c r="JW5">
        <v>2</v>
      </c>
      <c r="JX5">
        <v>12</v>
      </c>
      <c r="JY5">
        <v>3</v>
      </c>
      <c r="JZ5">
        <v>-8</v>
      </c>
      <c r="KA5">
        <v>0</v>
      </c>
      <c r="KB5">
        <v>2</v>
      </c>
      <c r="KC5">
        <v>0</v>
      </c>
      <c r="KD5">
        <v>4</v>
      </c>
      <c r="KE5">
        <v>-6</v>
      </c>
      <c r="KF5">
        <v>3</v>
      </c>
      <c r="KG5">
        <v>0</v>
      </c>
      <c r="KH5">
        <v>-5</v>
      </c>
      <c r="KI5">
        <v>-3</v>
      </c>
      <c r="KJ5">
        <v>0</v>
      </c>
      <c r="KK5">
        <v>7</v>
      </c>
      <c r="KL5">
        <v>5</v>
      </c>
      <c r="KM5">
        <v>-7</v>
      </c>
      <c r="KN5">
        <v>-5</v>
      </c>
      <c r="KO5">
        <v>11</v>
      </c>
      <c r="KP5">
        <v>-6</v>
      </c>
      <c r="KQ5">
        <v>-4</v>
      </c>
      <c r="KR5">
        <v>-8</v>
      </c>
      <c r="KS5">
        <v>2</v>
      </c>
      <c r="KT5">
        <v>2</v>
      </c>
      <c r="KU5">
        <v>0</v>
      </c>
      <c r="KV5">
        <v>10</v>
      </c>
      <c r="KW5">
        <v>-2</v>
      </c>
      <c r="KX5">
        <v>-2</v>
      </c>
      <c r="KY5">
        <v>-2</v>
      </c>
      <c r="KZ5">
        <v>3</v>
      </c>
      <c r="LA5">
        <v>5</v>
      </c>
      <c r="LB5">
        <v>-5</v>
      </c>
      <c r="LC5">
        <v>-5</v>
      </c>
      <c r="LD5">
        <v>-6</v>
      </c>
      <c r="LE5">
        <v>3</v>
      </c>
      <c r="LF5">
        <v>5</v>
      </c>
      <c r="LG5">
        <v>-1</v>
      </c>
      <c r="LH5">
        <v>3</v>
      </c>
      <c r="LI5">
        <v>-3</v>
      </c>
      <c r="LJ5">
        <v>-3</v>
      </c>
      <c r="LK5">
        <v>-10</v>
      </c>
      <c r="LL5">
        <v>-1</v>
      </c>
      <c r="LM5">
        <v>11</v>
      </c>
      <c r="LN5">
        <v>3</v>
      </c>
      <c r="LO5">
        <v>4</v>
      </c>
      <c r="LP5">
        <v>-1</v>
      </c>
      <c r="LQ5">
        <v>0</v>
      </c>
      <c r="LR5">
        <v>2</v>
      </c>
      <c r="LS5">
        <v>4</v>
      </c>
      <c r="LT5">
        <v>-6</v>
      </c>
      <c r="LU5">
        <v>-8</v>
      </c>
      <c r="LV5">
        <v>5</v>
      </c>
      <c r="LW5">
        <v>-6</v>
      </c>
      <c r="LX5">
        <v>-8</v>
      </c>
      <c r="LY5">
        <v>0</v>
      </c>
      <c r="LZ5">
        <v>-9</v>
      </c>
      <c r="MA5">
        <v>7</v>
      </c>
      <c r="MB5">
        <v>4</v>
      </c>
      <c r="MC5">
        <v>3</v>
      </c>
      <c r="MD5">
        <v>-6</v>
      </c>
      <c r="ME5">
        <v>8</v>
      </c>
      <c r="MF5">
        <v>-5</v>
      </c>
      <c r="MG5">
        <v>-1</v>
      </c>
      <c r="MH5">
        <v>3</v>
      </c>
      <c r="MI5">
        <v>-11</v>
      </c>
      <c r="MJ5">
        <v>-10</v>
      </c>
      <c r="MK5">
        <v>0</v>
      </c>
      <c r="ML5">
        <v>3</v>
      </c>
      <c r="MM5">
        <v>-3</v>
      </c>
      <c r="MN5">
        <v>0</v>
      </c>
      <c r="MO5">
        <v>3</v>
      </c>
      <c r="MP5">
        <v>-4</v>
      </c>
      <c r="MQ5">
        <v>-11</v>
      </c>
      <c r="MR5">
        <v>-3</v>
      </c>
      <c r="MS5">
        <v>-3</v>
      </c>
      <c r="MT5">
        <v>1</v>
      </c>
      <c r="MU5">
        <v>-4</v>
      </c>
      <c r="MV5">
        <v>9</v>
      </c>
      <c r="MW5">
        <v>-23</v>
      </c>
      <c r="MX5">
        <v>5</v>
      </c>
      <c r="MY5">
        <v>6</v>
      </c>
      <c r="MZ5">
        <v>-6</v>
      </c>
      <c r="NA5">
        <v>6</v>
      </c>
      <c r="NB5">
        <v>-4</v>
      </c>
      <c r="NC5">
        <v>3</v>
      </c>
      <c r="ND5">
        <v>-4</v>
      </c>
      <c r="NE5">
        <v>10</v>
      </c>
      <c r="NF5">
        <v>11</v>
      </c>
      <c r="NG5">
        <v>-5</v>
      </c>
      <c r="NH5">
        <v>-6</v>
      </c>
      <c r="NI5">
        <v>-1</v>
      </c>
      <c r="NJ5">
        <v>1</v>
      </c>
      <c r="NK5">
        <v>-9</v>
      </c>
      <c r="NL5">
        <v>0</v>
      </c>
      <c r="NM5">
        <v>-4</v>
      </c>
      <c r="NN5">
        <v>-5</v>
      </c>
      <c r="NO5">
        <v>4</v>
      </c>
      <c r="NP5">
        <v>7</v>
      </c>
      <c r="NQ5">
        <v>-13</v>
      </c>
      <c r="NR5">
        <v>0</v>
      </c>
      <c r="NS5">
        <v>-3</v>
      </c>
      <c r="NT5">
        <v>0</v>
      </c>
      <c r="NU5">
        <v>14</v>
      </c>
      <c r="NV5">
        <v>-7</v>
      </c>
      <c r="NW5">
        <v>-8</v>
      </c>
      <c r="NX5">
        <v>2</v>
      </c>
      <c r="NY5">
        <v>-3</v>
      </c>
      <c r="NZ5">
        <v>-2</v>
      </c>
      <c r="OA5">
        <v>-6</v>
      </c>
      <c r="OB5">
        <v>-4</v>
      </c>
      <c r="OC5">
        <v>-10</v>
      </c>
      <c r="OD5">
        <v>-1</v>
      </c>
      <c r="OE5">
        <v>10</v>
      </c>
      <c r="OF5">
        <v>2</v>
      </c>
      <c r="OG5">
        <v>-3</v>
      </c>
      <c r="OH5">
        <v>0</v>
      </c>
      <c r="OI5">
        <v>-2</v>
      </c>
      <c r="OJ5">
        <v>7</v>
      </c>
      <c r="OK5">
        <v>-2</v>
      </c>
      <c r="OL5">
        <v>0</v>
      </c>
      <c r="OM5">
        <v>-2</v>
      </c>
      <c r="ON5">
        <v>-10</v>
      </c>
      <c r="OO5">
        <v>-6</v>
      </c>
      <c r="OP5">
        <v>-3</v>
      </c>
      <c r="OQ5">
        <v>-6</v>
      </c>
      <c r="OR5">
        <v>6</v>
      </c>
      <c r="OS5">
        <v>-15</v>
      </c>
      <c r="OT5">
        <v>5</v>
      </c>
      <c r="OU5">
        <v>-6</v>
      </c>
      <c r="OV5">
        <v>-3</v>
      </c>
      <c r="OW5">
        <v>-8</v>
      </c>
      <c r="OX5">
        <v>-9</v>
      </c>
      <c r="OY5">
        <v>2</v>
      </c>
      <c r="OZ5">
        <v>0</v>
      </c>
      <c r="PA5">
        <v>1</v>
      </c>
      <c r="PB5">
        <v>8</v>
      </c>
      <c r="PC5">
        <v>3</v>
      </c>
      <c r="PD5">
        <v>2</v>
      </c>
      <c r="PE5">
        <v>12</v>
      </c>
      <c r="PF5">
        <v>-9</v>
      </c>
      <c r="PG5">
        <v>-6</v>
      </c>
      <c r="PH5">
        <v>-8</v>
      </c>
      <c r="PI5">
        <v>1</v>
      </c>
      <c r="PJ5">
        <v>-11</v>
      </c>
      <c r="PK5">
        <v>0</v>
      </c>
      <c r="PL5">
        <v>0</v>
      </c>
      <c r="PM5">
        <v>-4</v>
      </c>
      <c r="PN5">
        <v>-10</v>
      </c>
      <c r="PO5">
        <v>-3</v>
      </c>
      <c r="PP5">
        <v>-2</v>
      </c>
      <c r="PQ5">
        <v>7</v>
      </c>
      <c r="PR5">
        <v>3</v>
      </c>
      <c r="PS5">
        <v>-11</v>
      </c>
      <c r="PT5">
        <v>-1</v>
      </c>
      <c r="PU5">
        <v>-8</v>
      </c>
      <c r="PV5">
        <v>-8</v>
      </c>
      <c r="PW5">
        <v>-6</v>
      </c>
      <c r="PX5">
        <v>-9</v>
      </c>
      <c r="PY5">
        <v>16</v>
      </c>
      <c r="PZ5">
        <v>-9</v>
      </c>
      <c r="QA5">
        <v>12</v>
      </c>
      <c r="QB5">
        <v>-2</v>
      </c>
      <c r="QC5">
        <v>-5</v>
      </c>
      <c r="QD5">
        <v>-13</v>
      </c>
      <c r="QE5">
        <v>1</v>
      </c>
      <c r="QF5">
        <v>4</v>
      </c>
      <c r="QG5">
        <v>-1</v>
      </c>
      <c r="QH5">
        <v>2</v>
      </c>
      <c r="QI5">
        <v>0</v>
      </c>
      <c r="QJ5">
        <v>-4</v>
      </c>
      <c r="QK5">
        <v>5</v>
      </c>
      <c r="QL5">
        <v>-3</v>
      </c>
      <c r="QM5">
        <v>-7</v>
      </c>
      <c r="QN5">
        <v>-1</v>
      </c>
      <c r="QO5">
        <v>-10</v>
      </c>
      <c r="QP5">
        <v>6</v>
      </c>
      <c r="QQ5">
        <v>2</v>
      </c>
      <c r="QR5">
        <v>-1</v>
      </c>
      <c r="QS5">
        <v>-5</v>
      </c>
      <c r="QT5">
        <v>1</v>
      </c>
      <c r="QU5">
        <v>-3</v>
      </c>
      <c r="QV5">
        <v>-8</v>
      </c>
      <c r="QW5">
        <v>2</v>
      </c>
      <c r="QX5">
        <v>11</v>
      </c>
      <c r="QY5">
        <v>-5</v>
      </c>
      <c r="QZ5">
        <v>3</v>
      </c>
      <c r="RA5">
        <v>0</v>
      </c>
      <c r="RB5">
        <v>-2</v>
      </c>
      <c r="RC5">
        <v>7</v>
      </c>
      <c r="RD5">
        <v>-3</v>
      </c>
      <c r="RE5">
        <v>9</v>
      </c>
      <c r="RF5">
        <v>5</v>
      </c>
      <c r="RG5">
        <v>12</v>
      </c>
      <c r="RH5">
        <v>-6</v>
      </c>
      <c r="RI5">
        <v>-1</v>
      </c>
      <c r="RJ5">
        <v>15</v>
      </c>
      <c r="RK5">
        <v>-2</v>
      </c>
      <c r="RL5">
        <v>-4</v>
      </c>
      <c r="RM5">
        <v>1</v>
      </c>
      <c r="RN5">
        <v>-4</v>
      </c>
      <c r="RO5">
        <v>3</v>
      </c>
      <c r="RP5">
        <v>-7</v>
      </c>
      <c r="RQ5">
        <v>0</v>
      </c>
      <c r="RR5">
        <v>5</v>
      </c>
      <c r="RS5">
        <v>-2</v>
      </c>
      <c r="RT5">
        <v>4</v>
      </c>
      <c r="RU5">
        <v>-6</v>
      </c>
      <c r="RV5">
        <v>3</v>
      </c>
      <c r="RW5">
        <v>-1</v>
      </c>
      <c r="RX5">
        <v>4</v>
      </c>
      <c r="RY5">
        <v>-3</v>
      </c>
      <c r="RZ5">
        <v>-4</v>
      </c>
      <c r="SA5">
        <v>-9</v>
      </c>
      <c r="SB5">
        <v>4</v>
      </c>
      <c r="SC5">
        <v>-6</v>
      </c>
      <c r="SD5">
        <v>-5</v>
      </c>
      <c r="SE5">
        <v>6</v>
      </c>
      <c r="SF5">
        <v>-1</v>
      </c>
      <c r="SG5">
        <v>-5</v>
      </c>
      <c r="SH5">
        <v>-3</v>
      </c>
      <c r="SI5">
        <v>-3</v>
      </c>
      <c r="SJ5">
        <v>7</v>
      </c>
      <c r="SK5">
        <v>-10</v>
      </c>
      <c r="SL5">
        <v>10</v>
      </c>
      <c r="SM5">
        <v>-16</v>
      </c>
      <c r="SN5">
        <v>0</v>
      </c>
      <c r="SO5">
        <v>14</v>
      </c>
      <c r="SP5">
        <v>16</v>
      </c>
      <c r="SQ5">
        <v>-2</v>
      </c>
      <c r="SR5">
        <v>1</v>
      </c>
      <c r="SS5">
        <v>-14</v>
      </c>
      <c r="ST5">
        <v>1</v>
      </c>
      <c r="SU5">
        <v>-6</v>
      </c>
      <c r="SV5">
        <v>-5</v>
      </c>
      <c r="SW5">
        <v>1</v>
      </c>
      <c r="SX5">
        <v>-6</v>
      </c>
      <c r="SY5">
        <v>-2</v>
      </c>
      <c r="SZ5">
        <v>5</v>
      </c>
      <c r="TA5">
        <v>11</v>
      </c>
      <c r="TB5">
        <v>-1</v>
      </c>
      <c r="TC5">
        <v>-4</v>
      </c>
      <c r="TD5">
        <v>7</v>
      </c>
      <c r="TE5">
        <v>1</v>
      </c>
      <c r="TF5">
        <v>-6</v>
      </c>
      <c r="TG5">
        <v>-3</v>
      </c>
      <c r="TH5">
        <v>3</v>
      </c>
      <c r="TI5">
        <v>-6</v>
      </c>
      <c r="TJ5">
        <v>-3</v>
      </c>
      <c r="TK5">
        <v>-2</v>
      </c>
      <c r="TL5">
        <v>3</v>
      </c>
      <c r="TM5">
        <v>-5</v>
      </c>
      <c r="TN5">
        <v>-1</v>
      </c>
      <c r="TO5">
        <v>-8</v>
      </c>
      <c r="TP5">
        <v>-3</v>
      </c>
      <c r="TQ5">
        <v>7</v>
      </c>
      <c r="TR5">
        <v>-1</v>
      </c>
      <c r="TS5">
        <v>0</v>
      </c>
      <c r="TT5">
        <v>-8</v>
      </c>
      <c r="TU5">
        <v>-4</v>
      </c>
      <c r="TV5">
        <v>2</v>
      </c>
      <c r="TW5">
        <v>1</v>
      </c>
      <c r="TX5">
        <v>-9</v>
      </c>
      <c r="TY5">
        <v>-8</v>
      </c>
      <c r="TZ5">
        <v>-6</v>
      </c>
      <c r="UA5">
        <v>2</v>
      </c>
      <c r="UB5">
        <v>2</v>
      </c>
      <c r="UC5">
        <v>-1</v>
      </c>
      <c r="UD5">
        <v>-5</v>
      </c>
      <c r="UE5">
        <v>-7</v>
      </c>
      <c r="UF5">
        <v>10</v>
      </c>
      <c r="UG5">
        <v>5</v>
      </c>
      <c r="UH5">
        <v>-4</v>
      </c>
      <c r="UI5">
        <v>1</v>
      </c>
      <c r="UJ5">
        <v>11</v>
      </c>
      <c r="UK5">
        <v>-16</v>
      </c>
      <c r="UL5">
        <v>-6</v>
      </c>
      <c r="UM5">
        <v>9</v>
      </c>
      <c r="UN5">
        <v>4</v>
      </c>
      <c r="UO5">
        <v>5</v>
      </c>
      <c r="UP5">
        <v>3</v>
      </c>
      <c r="UQ5">
        <v>-1</v>
      </c>
      <c r="UR5">
        <v>9</v>
      </c>
      <c r="US5">
        <v>-5</v>
      </c>
      <c r="UT5">
        <v>15</v>
      </c>
      <c r="UU5">
        <v>-8</v>
      </c>
      <c r="UV5">
        <v>-9</v>
      </c>
      <c r="UW5">
        <v>-5</v>
      </c>
      <c r="UX5">
        <v>2</v>
      </c>
      <c r="UY5">
        <v>-3</v>
      </c>
      <c r="UZ5">
        <v>-5</v>
      </c>
      <c r="VA5">
        <v>-3</v>
      </c>
      <c r="VB5">
        <v>6</v>
      </c>
      <c r="VC5">
        <v>-2</v>
      </c>
      <c r="VD5">
        <v>-8</v>
      </c>
      <c r="VE5">
        <v>-2</v>
      </c>
      <c r="VF5">
        <v>-4</v>
      </c>
      <c r="VG5">
        <v>-7</v>
      </c>
      <c r="VH5">
        <v>-12</v>
      </c>
      <c r="VI5">
        <v>-3</v>
      </c>
      <c r="VJ5">
        <v>-10</v>
      </c>
      <c r="VK5">
        <v>4</v>
      </c>
      <c r="VL5">
        <v>2</v>
      </c>
      <c r="VM5">
        <v>-4</v>
      </c>
      <c r="VN5">
        <v>0</v>
      </c>
      <c r="VO5">
        <v>-2</v>
      </c>
      <c r="VP5">
        <v>11</v>
      </c>
      <c r="VQ5">
        <v>3</v>
      </c>
      <c r="VR5">
        <v>0</v>
      </c>
      <c r="VS5">
        <v>3</v>
      </c>
      <c r="VT5">
        <v>-16</v>
      </c>
      <c r="VU5">
        <v>-8</v>
      </c>
      <c r="VV5">
        <v>5</v>
      </c>
      <c r="VW5">
        <v>0</v>
      </c>
      <c r="VX5">
        <v>-3</v>
      </c>
      <c r="VY5">
        <v>8</v>
      </c>
      <c r="VZ5">
        <v>-8</v>
      </c>
      <c r="WA5">
        <v>4</v>
      </c>
      <c r="WB5">
        <v>-8</v>
      </c>
      <c r="WC5">
        <v>2</v>
      </c>
      <c r="WD5">
        <v>1</v>
      </c>
      <c r="WE5">
        <v>-1</v>
      </c>
      <c r="WF5">
        <v>4</v>
      </c>
      <c r="WG5">
        <v>-4</v>
      </c>
      <c r="WH5">
        <v>4</v>
      </c>
      <c r="WI5">
        <v>-4</v>
      </c>
      <c r="WJ5">
        <v>-4</v>
      </c>
      <c r="WK5">
        <v>-2</v>
      </c>
      <c r="WL5">
        <v>-3</v>
      </c>
      <c r="WM5">
        <v>-3</v>
      </c>
      <c r="WN5">
        <v>3</v>
      </c>
      <c r="WO5">
        <v>1</v>
      </c>
      <c r="WP5">
        <v>4</v>
      </c>
      <c r="WQ5">
        <v>-3</v>
      </c>
      <c r="WR5">
        <v>7</v>
      </c>
      <c r="WS5">
        <v>4</v>
      </c>
      <c r="WT5">
        <v>4</v>
      </c>
      <c r="WU5">
        <v>3</v>
      </c>
      <c r="WV5">
        <v>-15</v>
      </c>
      <c r="WW5">
        <v>3</v>
      </c>
      <c r="WX5">
        <v>-5</v>
      </c>
      <c r="WY5">
        <v>7</v>
      </c>
      <c r="WZ5">
        <v>-7</v>
      </c>
      <c r="XA5">
        <v>10</v>
      </c>
      <c r="XB5">
        <v>9</v>
      </c>
      <c r="XC5">
        <v>-6</v>
      </c>
      <c r="XD5">
        <v>-7</v>
      </c>
      <c r="XE5">
        <v>4</v>
      </c>
      <c r="XF5">
        <v>6</v>
      </c>
      <c r="XG5">
        <v>-15</v>
      </c>
      <c r="XH5">
        <v>-14</v>
      </c>
      <c r="XI5">
        <v>-1</v>
      </c>
      <c r="XJ5">
        <v>4</v>
      </c>
      <c r="XK5">
        <v>1</v>
      </c>
      <c r="XL5">
        <v>5</v>
      </c>
      <c r="XM5">
        <v>-4</v>
      </c>
      <c r="XN5">
        <v>-3</v>
      </c>
      <c r="XO5">
        <v>-9</v>
      </c>
      <c r="XP5">
        <v>-6</v>
      </c>
      <c r="XQ5">
        <v>0</v>
      </c>
      <c r="XR5">
        <v>1</v>
      </c>
      <c r="XS5">
        <v>3</v>
      </c>
      <c r="XT5">
        <v>2</v>
      </c>
      <c r="XU5">
        <v>2</v>
      </c>
      <c r="XV5">
        <v>5</v>
      </c>
      <c r="XW5">
        <v>4</v>
      </c>
      <c r="XX5">
        <v>0</v>
      </c>
      <c r="XY5">
        <v>-2</v>
      </c>
      <c r="XZ5">
        <v>-5</v>
      </c>
      <c r="YA5">
        <v>-5</v>
      </c>
      <c r="YB5">
        <v>-5</v>
      </c>
      <c r="YC5">
        <v>-5</v>
      </c>
      <c r="YD5">
        <v>-2</v>
      </c>
      <c r="YE5">
        <v>-7</v>
      </c>
      <c r="YF5">
        <v>-4</v>
      </c>
      <c r="YG5">
        <v>14</v>
      </c>
      <c r="YH5">
        <v>5</v>
      </c>
      <c r="YI5">
        <v>-4</v>
      </c>
      <c r="YJ5">
        <v>-1</v>
      </c>
      <c r="YK5">
        <v>8</v>
      </c>
      <c r="YL5">
        <v>-4</v>
      </c>
      <c r="YM5">
        <v>-9</v>
      </c>
      <c r="YN5">
        <v>2</v>
      </c>
      <c r="YO5">
        <v>-6</v>
      </c>
      <c r="YP5">
        <v>1</v>
      </c>
      <c r="YQ5">
        <v>3</v>
      </c>
      <c r="YR5">
        <v>-4</v>
      </c>
      <c r="YS5">
        <v>-6</v>
      </c>
      <c r="YT5">
        <v>3</v>
      </c>
      <c r="YU5">
        <v>-14</v>
      </c>
      <c r="YV5">
        <v>3</v>
      </c>
      <c r="YW5">
        <v>-3</v>
      </c>
      <c r="YX5">
        <v>0</v>
      </c>
      <c r="YY5">
        <v>1</v>
      </c>
      <c r="YZ5">
        <v>2</v>
      </c>
      <c r="ZA5">
        <v>13</v>
      </c>
      <c r="ZB5">
        <v>4</v>
      </c>
      <c r="ZC5">
        <v>-12</v>
      </c>
      <c r="ZD5">
        <v>-4</v>
      </c>
      <c r="ZE5">
        <v>-5</v>
      </c>
      <c r="ZF5">
        <v>1</v>
      </c>
      <c r="ZG5">
        <v>1</v>
      </c>
      <c r="ZH5">
        <v>4</v>
      </c>
      <c r="ZI5">
        <v>-3</v>
      </c>
      <c r="ZJ5">
        <v>5</v>
      </c>
      <c r="ZK5">
        <v>-1</v>
      </c>
      <c r="ZL5">
        <v>13</v>
      </c>
      <c r="ZM5">
        <v>7</v>
      </c>
      <c r="ZN5">
        <v>0</v>
      </c>
      <c r="ZO5">
        <v>-5</v>
      </c>
      <c r="ZP5">
        <v>-12</v>
      </c>
      <c r="ZQ5">
        <v>-4</v>
      </c>
      <c r="ZR5">
        <v>8</v>
      </c>
      <c r="ZS5">
        <v>0</v>
      </c>
      <c r="ZT5">
        <v>9</v>
      </c>
      <c r="ZU5">
        <v>-12</v>
      </c>
      <c r="ZV5">
        <v>6</v>
      </c>
      <c r="ZW5">
        <v>-3</v>
      </c>
      <c r="ZX5">
        <v>-2</v>
      </c>
      <c r="ZY5">
        <v>1</v>
      </c>
      <c r="ZZ5">
        <v>21</v>
      </c>
      <c r="AAA5">
        <v>-2</v>
      </c>
      <c r="AAB5">
        <v>-3</v>
      </c>
      <c r="AAC5">
        <v>-2</v>
      </c>
      <c r="AAD5">
        <v>-2</v>
      </c>
      <c r="AAE5">
        <v>6</v>
      </c>
      <c r="AAF5">
        <v>2</v>
      </c>
      <c r="AAG5">
        <v>0</v>
      </c>
      <c r="AAH5">
        <v>-2</v>
      </c>
      <c r="AAI5">
        <v>1</v>
      </c>
      <c r="AAJ5">
        <v>0</v>
      </c>
      <c r="AAK5">
        <v>-1</v>
      </c>
      <c r="AAL5">
        <v>-3</v>
      </c>
      <c r="AAM5">
        <v>13</v>
      </c>
      <c r="AAN5">
        <v>-6</v>
      </c>
      <c r="AAO5">
        <v>-12</v>
      </c>
      <c r="AAP5">
        <v>4</v>
      </c>
      <c r="AAQ5">
        <v>-14</v>
      </c>
      <c r="AAR5">
        <v>7</v>
      </c>
      <c r="AAS5">
        <v>-12</v>
      </c>
      <c r="AAT5">
        <v>-10</v>
      </c>
      <c r="AAU5">
        <v>7</v>
      </c>
      <c r="AAV5">
        <v>4</v>
      </c>
      <c r="AAW5">
        <v>-10</v>
      </c>
      <c r="AAX5">
        <v>-10</v>
      </c>
      <c r="AAY5">
        <v>-5</v>
      </c>
      <c r="AAZ5">
        <v>1</v>
      </c>
      <c r="ABA5">
        <v>4</v>
      </c>
      <c r="ABB5">
        <v>-17</v>
      </c>
      <c r="ABC5">
        <v>4</v>
      </c>
      <c r="ABD5">
        <v>2</v>
      </c>
      <c r="ABE5">
        <v>1</v>
      </c>
      <c r="ABF5">
        <v>6</v>
      </c>
      <c r="ABG5">
        <v>-7</v>
      </c>
      <c r="ABH5">
        <v>-1</v>
      </c>
      <c r="ABI5">
        <v>16</v>
      </c>
      <c r="ABJ5">
        <v>0</v>
      </c>
      <c r="ABK5">
        <v>-2</v>
      </c>
      <c r="ABL5">
        <v>-11</v>
      </c>
      <c r="ABM5">
        <v>13</v>
      </c>
      <c r="ABN5">
        <v>-8</v>
      </c>
      <c r="ABO5">
        <v>-2</v>
      </c>
      <c r="ABP5">
        <v>7</v>
      </c>
      <c r="ABQ5">
        <v>3</v>
      </c>
      <c r="ABR5">
        <v>1</v>
      </c>
      <c r="ABS5">
        <v>3</v>
      </c>
      <c r="ABT5">
        <v>-3</v>
      </c>
      <c r="ABU5">
        <v>3</v>
      </c>
      <c r="ABV5">
        <v>-6</v>
      </c>
      <c r="ABW5">
        <v>-5</v>
      </c>
      <c r="ABX5">
        <v>-6</v>
      </c>
      <c r="ABY5">
        <v>2</v>
      </c>
      <c r="ABZ5">
        <v>-6</v>
      </c>
      <c r="ACA5">
        <v>-4</v>
      </c>
      <c r="ACB5">
        <v>-10</v>
      </c>
      <c r="ACC5">
        <v>15</v>
      </c>
      <c r="ACD5">
        <v>-2</v>
      </c>
      <c r="ACE5">
        <v>-2</v>
      </c>
      <c r="ACF5">
        <v>-7</v>
      </c>
      <c r="ACG5">
        <v>-6</v>
      </c>
      <c r="ACH5">
        <v>-11</v>
      </c>
      <c r="ACI5">
        <v>1</v>
      </c>
      <c r="ACJ5">
        <v>-3</v>
      </c>
      <c r="ACK5">
        <v>-7</v>
      </c>
      <c r="ACL5">
        <v>-13</v>
      </c>
      <c r="ACM5">
        <v>-8</v>
      </c>
      <c r="ACN5">
        <v>-10</v>
      </c>
      <c r="ACO5">
        <v>-12</v>
      </c>
      <c r="ACP5">
        <v>0</v>
      </c>
      <c r="ACQ5">
        <v>6</v>
      </c>
      <c r="ACR5">
        <v>7</v>
      </c>
      <c r="ACS5">
        <v>8</v>
      </c>
      <c r="ACT5">
        <v>0</v>
      </c>
      <c r="ACU5">
        <v>4</v>
      </c>
      <c r="ACV5">
        <v>7</v>
      </c>
      <c r="ACW5">
        <v>0</v>
      </c>
      <c r="ACX5">
        <v>3</v>
      </c>
      <c r="ACY5">
        <v>2</v>
      </c>
      <c r="ACZ5">
        <v>3</v>
      </c>
      <c r="ADA5">
        <v>-4</v>
      </c>
      <c r="ADB5">
        <v>-2</v>
      </c>
      <c r="ADC5">
        <v>3</v>
      </c>
      <c r="ADD5">
        <v>1</v>
      </c>
      <c r="ADE5">
        <v>-2</v>
      </c>
      <c r="ADF5">
        <v>6</v>
      </c>
      <c r="ADG5">
        <v>0</v>
      </c>
      <c r="ADH5">
        <v>1</v>
      </c>
      <c r="ADI5">
        <v>-1</v>
      </c>
      <c r="ADJ5">
        <v>-1</v>
      </c>
      <c r="ADK5">
        <v>0</v>
      </c>
      <c r="ADL5">
        <v>-3</v>
      </c>
      <c r="ADM5">
        <v>-2</v>
      </c>
      <c r="ADN5">
        <v>-8</v>
      </c>
      <c r="ADO5">
        <v>10</v>
      </c>
      <c r="ADP5">
        <v>-5</v>
      </c>
      <c r="ADQ5">
        <v>-7</v>
      </c>
      <c r="ADR5">
        <v>12</v>
      </c>
      <c r="ADS5">
        <v>13</v>
      </c>
      <c r="ADT5">
        <v>-3</v>
      </c>
      <c r="ADU5">
        <v>6</v>
      </c>
      <c r="ADV5">
        <v>-3</v>
      </c>
      <c r="ADW5">
        <v>0</v>
      </c>
      <c r="ADX5">
        <v>15</v>
      </c>
      <c r="ADY5">
        <v>-1</v>
      </c>
      <c r="ADZ5">
        <v>0</v>
      </c>
      <c r="AEA5">
        <v>2</v>
      </c>
      <c r="AEB5">
        <v>-10</v>
      </c>
      <c r="AEC5">
        <v>-8</v>
      </c>
      <c r="AED5">
        <v>-2</v>
      </c>
      <c r="AEE5">
        <v>2</v>
      </c>
      <c r="AEF5">
        <v>-1</v>
      </c>
      <c r="AEG5">
        <v>9</v>
      </c>
      <c r="AEH5">
        <v>6</v>
      </c>
      <c r="AEI5">
        <v>-6</v>
      </c>
      <c r="AEJ5">
        <v>-8</v>
      </c>
      <c r="AEK5">
        <v>-10</v>
      </c>
      <c r="AEL5">
        <v>-7</v>
      </c>
      <c r="AEM5">
        <v>10</v>
      </c>
      <c r="AEN5">
        <v>-9</v>
      </c>
      <c r="AEO5">
        <v>15</v>
      </c>
      <c r="AEP5">
        <v>-2</v>
      </c>
      <c r="AEQ5">
        <v>-1</v>
      </c>
      <c r="AER5">
        <v>2</v>
      </c>
      <c r="AES5">
        <v>-6</v>
      </c>
      <c r="AET5">
        <v>8</v>
      </c>
      <c r="AEU5">
        <v>3</v>
      </c>
      <c r="AEV5">
        <v>3</v>
      </c>
      <c r="AEW5">
        <v>-5</v>
      </c>
      <c r="AEX5">
        <v>-7</v>
      </c>
      <c r="AEY5">
        <v>2</v>
      </c>
      <c r="AEZ5">
        <v>-15</v>
      </c>
      <c r="AFA5">
        <v>-2</v>
      </c>
      <c r="AFB5">
        <v>1</v>
      </c>
      <c r="AFC5">
        <v>-14</v>
      </c>
      <c r="AFD5">
        <v>2</v>
      </c>
      <c r="AFE5">
        <v>-18</v>
      </c>
      <c r="AFF5">
        <v>-7</v>
      </c>
      <c r="AFG5">
        <v>-8</v>
      </c>
      <c r="AFH5">
        <v>3</v>
      </c>
      <c r="AFI5">
        <v>12</v>
      </c>
      <c r="AFJ5">
        <v>-9</v>
      </c>
      <c r="AFK5">
        <v>-12</v>
      </c>
      <c r="AFL5">
        <v>-8</v>
      </c>
      <c r="AFM5">
        <v>0</v>
      </c>
      <c r="AFN5">
        <v>-3</v>
      </c>
      <c r="AFO5">
        <v>-4</v>
      </c>
      <c r="AFP5">
        <v>0</v>
      </c>
      <c r="AFQ5">
        <v>3</v>
      </c>
      <c r="AFR5">
        <v>2</v>
      </c>
      <c r="AFS5">
        <v>1</v>
      </c>
      <c r="AFT5">
        <v>3</v>
      </c>
      <c r="AFU5">
        <v>9</v>
      </c>
      <c r="AFV5">
        <v>2</v>
      </c>
      <c r="AFW5">
        <v>1</v>
      </c>
      <c r="AFX5">
        <v>-2</v>
      </c>
      <c r="AFY5">
        <v>7</v>
      </c>
      <c r="AFZ5">
        <v>0</v>
      </c>
      <c r="AGA5">
        <v>-1</v>
      </c>
      <c r="AGB5">
        <v>-8</v>
      </c>
      <c r="AGC5">
        <v>8</v>
      </c>
      <c r="AGD5">
        <v>-2</v>
      </c>
      <c r="AGE5">
        <v>7</v>
      </c>
      <c r="AGF5">
        <v>4</v>
      </c>
      <c r="AGG5">
        <v>-11</v>
      </c>
      <c r="AGH5">
        <v>6</v>
      </c>
      <c r="AGI5">
        <v>-7</v>
      </c>
      <c r="AGJ5">
        <v>-9</v>
      </c>
      <c r="AGK5">
        <v>-1</v>
      </c>
      <c r="AGL5">
        <v>-1</v>
      </c>
      <c r="AGM5">
        <v>11</v>
      </c>
      <c r="AGN5">
        <v>3</v>
      </c>
      <c r="AGO5">
        <v>-2</v>
      </c>
      <c r="AGP5">
        <v>11</v>
      </c>
      <c r="AGQ5">
        <v>-1</v>
      </c>
      <c r="AGR5">
        <v>6</v>
      </c>
      <c r="AGS5">
        <v>2</v>
      </c>
      <c r="AGT5">
        <v>-1</v>
      </c>
      <c r="AGU5">
        <v>7</v>
      </c>
      <c r="AGV5">
        <v>-3</v>
      </c>
      <c r="AGW5">
        <v>-9</v>
      </c>
      <c r="AGX5">
        <v>1</v>
      </c>
      <c r="AGY5">
        <v>-5</v>
      </c>
      <c r="AGZ5">
        <v>1</v>
      </c>
      <c r="AHA5">
        <v>7</v>
      </c>
      <c r="AHB5">
        <v>1</v>
      </c>
      <c r="AHC5">
        <v>2</v>
      </c>
      <c r="AHD5">
        <v>-5</v>
      </c>
      <c r="AHE5">
        <v>14</v>
      </c>
      <c r="AHF5">
        <v>-6</v>
      </c>
      <c r="AHG5">
        <v>8</v>
      </c>
      <c r="AHH5">
        <v>-10</v>
      </c>
      <c r="AHI5">
        <v>20</v>
      </c>
      <c r="AHJ5">
        <v>2</v>
      </c>
      <c r="AHK5">
        <v>-6</v>
      </c>
      <c r="AHL5">
        <v>4</v>
      </c>
      <c r="AHM5">
        <v>-6</v>
      </c>
      <c r="AHN5">
        <v>-1</v>
      </c>
      <c r="AHO5">
        <v>0</v>
      </c>
      <c r="AHP5">
        <v>3</v>
      </c>
      <c r="AHQ5">
        <v>-4</v>
      </c>
      <c r="AHR5">
        <v>6</v>
      </c>
      <c r="AHS5">
        <v>-9</v>
      </c>
      <c r="AHT5">
        <v>-8</v>
      </c>
      <c r="AHU5">
        <v>9</v>
      </c>
      <c r="AHV5">
        <v>-2</v>
      </c>
      <c r="AHW5">
        <v>-4</v>
      </c>
      <c r="AHX5">
        <v>-3</v>
      </c>
      <c r="AHY5">
        <v>0</v>
      </c>
      <c r="AHZ5">
        <v>14</v>
      </c>
      <c r="AIA5">
        <v>-4</v>
      </c>
      <c r="AIB5">
        <v>-3</v>
      </c>
      <c r="AIC5">
        <v>0</v>
      </c>
      <c r="AID5">
        <v>10</v>
      </c>
      <c r="AIE5">
        <v>-5</v>
      </c>
      <c r="AIF5">
        <v>-7</v>
      </c>
      <c r="AIG5">
        <v>-5</v>
      </c>
      <c r="AIH5">
        <v>5</v>
      </c>
      <c r="AII5">
        <v>7</v>
      </c>
      <c r="AIJ5">
        <v>-3</v>
      </c>
      <c r="AIK5">
        <v>7</v>
      </c>
      <c r="AIL5">
        <v>-5</v>
      </c>
      <c r="AIM5">
        <v>1</v>
      </c>
      <c r="AIN5">
        <v>-3</v>
      </c>
      <c r="AIO5">
        <v>-10</v>
      </c>
      <c r="AIP5">
        <v>4</v>
      </c>
      <c r="AIQ5">
        <v>-1</v>
      </c>
      <c r="AIR5">
        <v>-2</v>
      </c>
      <c r="AIS5">
        <v>-8</v>
      </c>
      <c r="AIT5">
        <v>-3</v>
      </c>
      <c r="AIU5">
        <v>12</v>
      </c>
      <c r="AIV5">
        <v>4</v>
      </c>
      <c r="AIW5">
        <v>-4</v>
      </c>
      <c r="AIX5">
        <v>-15</v>
      </c>
      <c r="AIY5">
        <v>7</v>
      </c>
      <c r="AIZ5">
        <v>0</v>
      </c>
      <c r="AJA5">
        <v>4</v>
      </c>
      <c r="AJB5">
        <v>-3</v>
      </c>
      <c r="AJC5">
        <v>6</v>
      </c>
      <c r="AJD5">
        <v>0</v>
      </c>
      <c r="AJE5">
        <v>4</v>
      </c>
      <c r="AJF5">
        <v>-9</v>
      </c>
      <c r="AJG5">
        <v>-12</v>
      </c>
      <c r="AJH5">
        <v>2</v>
      </c>
      <c r="AJI5">
        <v>3</v>
      </c>
      <c r="AJJ5">
        <v>2</v>
      </c>
      <c r="AJK5">
        <v>-4</v>
      </c>
      <c r="AJL5">
        <v>-6</v>
      </c>
      <c r="AJM5">
        <v>-8</v>
      </c>
      <c r="AJN5">
        <v>-12</v>
      </c>
      <c r="AJO5">
        <v>-5</v>
      </c>
      <c r="AJP5">
        <v>-6</v>
      </c>
      <c r="AJQ5">
        <v>1</v>
      </c>
      <c r="AJR5">
        <v>13</v>
      </c>
      <c r="AJS5">
        <v>-10</v>
      </c>
      <c r="AJT5">
        <v>-3</v>
      </c>
      <c r="AJU5">
        <v>3</v>
      </c>
      <c r="AJV5">
        <v>-3</v>
      </c>
      <c r="AJW5">
        <v>-5</v>
      </c>
      <c r="AJX5">
        <v>-2</v>
      </c>
      <c r="AJY5">
        <v>5</v>
      </c>
      <c r="AJZ5">
        <v>-6</v>
      </c>
      <c r="AKA5">
        <v>9</v>
      </c>
      <c r="AKB5">
        <v>6</v>
      </c>
      <c r="AKC5">
        <v>-9</v>
      </c>
      <c r="AKD5">
        <v>2</v>
      </c>
      <c r="AKE5">
        <v>1</v>
      </c>
      <c r="AKF5">
        <v>-13</v>
      </c>
      <c r="AKG5">
        <v>-7</v>
      </c>
      <c r="AKH5">
        <v>-10</v>
      </c>
      <c r="AKI5">
        <v>1</v>
      </c>
      <c r="AKJ5">
        <v>-9</v>
      </c>
      <c r="AKK5">
        <v>-4</v>
      </c>
      <c r="AKL5">
        <v>3</v>
      </c>
      <c r="AKM5">
        <v>3</v>
      </c>
      <c r="AKN5">
        <v>7</v>
      </c>
      <c r="AKO5">
        <v>4</v>
      </c>
      <c r="AKP5">
        <v>-12</v>
      </c>
      <c r="AKQ5">
        <v>-5</v>
      </c>
      <c r="AKR5">
        <v>-8</v>
      </c>
      <c r="AKS5">
        <v>-10</v>
      </c>
      <c r="AKT5">
        <v>4</v>
      </c>
      <c r="AKU5">
        <v>-8</v>
      </c>
      <c r="AKV5">
        <v>7</v>
      </c>
      <c r="AKW5">
        <v>0</v>
      </c>
      <c r="AKX5">
        <v>-3</v>
      </c>
      <c r="AKY5">
        <v>4</v>
      </c>
      <c r="AKZ5">
        <v>-1</v>
      </c>
      <c r="ALA5">
        <v>-2</v>
      </c>
      <c r="ALB5">
        <v>-1</v>
      </c>
      <c r="ALC5">
        <v>-4</v>
      </c>
      <c r="ALD5">
        <v>3</v>
      </c>
      <c r="ALE5">
        <v>-6</v>
      </c>
      <c r="ALF5">
        <v>-3</v>
      </c>
      <c r="ALG5">
        <v>-1</v>
      </c>
      <c r="ALH5">
        <v>-2</v>
      </c>
      <c r="ALI5">
        <v>4</v>
      </c>
      <c r="ALJ5">
        <v>-6</v>
      </c>
      <c r="ALK5">
        <v>-9</v>
      </c>
      <c r="ALL5">
        <v>5</v>
      </c>
      <c r="ALM5">
        <v>-3</v>
      </c>
      <c r="ALN5">
        <v>7</v>
      </c>
      <c r="ALO5">
        <v>-4</v>
      </c>
      <c r="ALP5">
        <v>-4</v>
      </c>
      <c r="ALQ5">
        <v>2</v>
      </c>
      <c r="ALR5">
        <v>-1</v>
      </c>
      <c r="ALS5">
        <v>0</v>
      </c>
      <c r="ALT5">
        <v>-2</v>
      </c>
      <c r="ALU5">
        <v>16</v>
      </c>
      <c r="ALV5">
        <v>6</v>
      </c>
      <c r="ALW5">
        <v>5</v>
      </c>
      <c r="ALX5">
        <v>-1</v>
      </c>
      <c r="ALY5">
        <v>5</v>
      </c>
      <c r="ALZ5">
        <v>14</v>
      </c>
      <c r="AMA5">
        <v>3</v>
      </c>
      <c r="AMB5">
        <v>2</v>
      </c>
      <c r="AMC5">
        <v>-3</v>
      </c>
      <c r="AMD5">
        <v>3</v>
      </c>
      <c r="AME5">
        <v>-5</v>
      </c>
      <c r="AMF5">
        <v>6</v>
      </c>
      <c r="AMG5">
        <v>-8</v>
      </c>
      <c r="AMH5">
        <v>-8</v>
      </c>
      <c r="AMI5">
        <v>-6</v>
      </c>
      <c r="AMJ5">
        <v>-5</v>
      </c>
      <c r="AMK5">
        <v>-10</v>
      </c>
      <c r="AML5">
        <v>-18</v>
      </c>
      <c r="AMM5">
        <v>3</v>
      </c>
      <c r="AMN5">
        <v>-6</v>
      </c>
      <c r="AMO5">
        <v>2</v>
      </c>
      <c r="AMP5">
        <v>-7</v>
      </c>
      <c r="AMQ5">
        <v>-4</v>
      </c>
      <c r="AMR5">
        <v>-7</v>
      </c>
      <c r="AMS5">
        <v>-17</v>
      </c>
      <c r="AMT5">
        <v>-5</v>
      </c>
      <c r="AMU5">
        <v>-1</v>
      </c>
      <c r="AMV5">
        <v>1</v>
      </c>
      <c r="AMW5">
        <v>-5</v>
      </c>
      <c r="AMX5">
        <v>-3</v>
      </c>
      <c r="AMY5">
        <v>-3</v>
      </c>
      <c r="AMZ5">
        <v>-6</v>
      </c>
      <c r="ANA5">
        <v>-1</v>
      </c>
      <c r="ANB5">
        <v>-7</v>
      </c>
      <c r="ANC5">
        <v>2</v>
      </c>
      <c r="AND5">
        <v>-13</v>
      </c>
      <c r="ANE5">
        <v>-5</v>
      </c>
      <c r="ANF5">
        <v>-6</v>
      </c>
      <c r="ANG5">
        <v>-6</v>
      </c>
      <c r="ANH5">
        <v>1</v>
      </c>
      <c r="ANI5">
        <v>-3</v>
      </c>
      <c r="ANJ5">
        <v>-11</v>
      </c>
      <c r="ANK5">
        <v>0</v>
      </c>
      <c r="ANL5">
        <v>-3</v>
      </c>
      <c r="ANM5">
        <v>11</v>
      </c>
      <c r="ANN5">
        <v>-2</v>
      </c>
      <c r="ANO5">
        <v>11</v>
      </c>
      <c r="ANP5">
        <v>-5</v>
      </c>
      <c r="ANQ5">
        <v>6</v>
      </c>
      <c r="ANR5">
        <v>0</v>
      </c>
      <c r="ANS5">
        <v>-5</v>
      </c>
      <c r="ANT5">
        <v>8</v>
      </c>
      <c r="ANU5">
        <v>-5</v>
      </c>
      <c r="ANV5">
        <v>9</v>
      </c>
      <c r="ANW5">
        <v>-10</v>
      </c>
      <c r="ANX5">
        <v>2</v>
      </c>
      <c r="ANY5">
        <v>-4</v>
      </c>
      <c r="ANZ5">
        <v>-3</v>
      </c>
      <c r="AOA5">
        <v>-3</v>
      </c>
      <c r="AOB5">
        <v>4</v>
      </c>
      <c r="AOC5">
        <v>0</v>
      </c>
      <c r="AOD5">
        <v>3</v>
      </c>
      <c r="AOE5">
        <v>-5</v>
      </c>
      <c r="AOF5">
        <v>5</v>
      </c>
      <c r="AOG5">
        <v>-4</v>
      </c>
      <c r="AOH5">
        <v>-2</v>
      </c>
      <c r="AOI5">
        <v>-3</v>
      </c>
      <c r="AOJ5">
        <v>5</v>
      </c>
      <c r="AOK5">
        <v>0</v>
      </c>
      <c r="AOL5">
        <v>-6</v>
      </c>
      <c r="AOM5">
        <v>-1</v>
      </c>
      <c r="AON5">
        <v>9</v>
      </c>
      <c r="AOO5">
        <v>-4</v>
      </c>
      <c r="AOP5">
        <v>-14</v>
      </c>
      <c r="AOQ5">
        <v>-2</v>
      </c>
      <c r="AOR5">
        <v>-2</v>
      </c>
      <c r="AOS5">
        <v>7</v>
      </c>
      <c r="AOT5">
        <v>10</v>
      </c>
      <c r="AOU5">
        <v>5</v>
      </c>
      <c r="AOV5">
        <v>10</v>
      </c>
      <c r="AOW5">
        <v>19</v>
      </c>
      <c r="AOX5">
        <v>-2</v>
      </c>
      <c r="AOY5">
        <v>2</v>
      </c>
      <c r="AOZ5">
        <v>-4</v>
      </c>
      <c r="APA5">
        <v>-4</v>
      </c>
      <c r="APB5">
        <v>5</v>
      </c>
      <c r="APC5">
        <v>-1</v>
      </c>
      <c r="APD5">
        <v>-3</v>
      </c>
      <c r="APE5">
        <v>-5</v>
      </c>
      <c r="APF5">
        <v>-3</v>
      </c>
      <c r="APG5">
        <v>-3</v>
      </c>
      <c r="APH5">
        <v>3</v>
      </c>
      <c r="API5">
        <v>-1</v>
      </c>
      <c r="APJ5">
        <v>12</v>
      </c>
      <c r="APK5">
        <v>1</v>
      </c>
      <c r="APL5">
        <v>9</v>
      </c>
      <c r="APM5">
        <v>4</v>
      </c>
      <c r="APN5">
        <v>2</v>
      </c>
      <c r="APO5">
        <v>3</v>
      </c>
      <c r="APP5">
        <v>-6</v>
      </c>
      <c r="APQ5">
        <v>0</v>
      </c>
      <c r="APR5">
        <v>2</v>
      </c>
      <c r="APS5">
        <v>-2</v>
      </c>
      <c r="APT5">
        <v>0</v>
      </c>
      <c r="APU5">
        <v>7</v>
      </c>
      <c r="APV5">
        <v>-19</v>
      </c>
      <c r="APW5">
        <v>-4</v>
      </c>
      <c r="APX5">
        <v>-4</v>
      </c>
      <c r="APY5">
        <v>-4</v>
      </c>
      <c r="APZ5">
        <v>4</v>
      </c>
      <c r="AQA5">
        <v>-6</v>
      </c>
      <c r="AQB5">
        <v>1</v>
      </c>
      <c r="AQC5">
        <v>0</v>
      </c>
      <c r="AQD5">
        <v>3</v>
      </c>
      <c r="AQE5">
        <v>-5</v>
      </c>
      <c r="AQF5">
        <v>8</v>
      </c>
      <c r="AQG5">
        <v>-3</v>
      </c>
      <c r="AQH5">
        <v>13</v>
      </c>
      <c r="AQI5">
        <v>4</v>
      </c>
      <c r="AQJ5">
        <v>3</v>
      </c>
      <c r="AQK5">
        <v>-4</v>
      </c>
      <c r="AQL5">
        <v>-1</v>
      </c>
      <c r="AQM5">
        <v>-2</v>
      </c>
      <c r="AQN5">
        <v>8</v>
      </c>
      <c r="AQO5">
        <v>11</v>
      </c>
      <c r="AQP5">
        <v>3</v>
      </c>
      <c r="AQQ5">
        <v>1</v>
      </c>
      <c r="AQR5">
        <v>-4</v>
      </c>
      <c r="AQS5">
        <v>-2</v>
      </c>
      <c r="AQT5">
        <v>-4</v>
      </c>
      <c r="AQU5">
        <v>-2</v>
      </c>
      <c r="AQV5">
        <v>4</v>
      </c>
      <c r="AQW5">
        <v>1</v>
      </c>
      <c r="AQX5">
        <v>2</v>
      </c>
      <c r="AQY5">
        <v>-7</v>
      </c>
      <c r="AQZ5">
        <v>-6</v>
      </c>
      <c r="ARA5">
        <v>-5</v>
      </c>
      <c r="ARB5">
        <v>-7</v>
      </c>
      <c r="ARC5">
        <v>-4</v>
      </c>
      <c r="ARD5">
        <v>-5</v>
      </c>
      <c r="ARE5">
        <v>2</v>
      </c>
      <c r="ARF5">
        <v>8</v>
      </c>
      <c r="ARG5">
        <v>-10</v>
      </c>
      <c r="ARH5">
        <v>17</v>
      </c>
      <c r="ARI5">
        <v>6</v>
      </c>
      <c r="ARJ5">
        <v>-3</v>
      </c>
      <c r="ARK5">
        <v>-7</v>
      </c>
      <c r="ARL5">
        <v>2</v>
      </c>
      <c r="ARM5">
        <v>-3</v>
      </c>
      <c r="ARN5">
        <v>-5</v>
      </c>
      <c r="ARO5">
        <v>-10</v>
      </c>
      <c r="ARP5">
        <v>0</v>
      </c>
      <c r="ARQ5">
        <v>-3</v>
      </c>
      <c r="ARR5">
        <v>1</v>
      </c>
      <c r="ARS5">
        <v>3</v>
      </c>
      <c r="ART5">
        <v>-3</v>
      </c>
      <c r="ARU5">
        <v>-13</v>
      </c>
      <c r="ARV5">
        <v>-1</v>
      </c>
      <c r="ARW5">
        <v>-1</v>
      </c>
      <c r="ARX5">
        <v>5</v>
      </c>
      <c r="ARY5">
        <v>-3</v>
      </c>
      <c r="ARZ5">
        <v>-2</v>
      </c>
      <c r="ASA5">
        <v>-5</v>
      </c>
      <c r="ASB5">
        <v>-2</v>
      </c>
      <c r="ASC5">
        <v>5</v>
      </c>
      <c r="ASD5">
        <v>11</v>
      </c>
      <c r="ASE5">
        <v>-12</v>
      </c>
      <c r="ASF5">
        <v>4</v>
      </c>
      <c r="ASG5">
        <v>0</v>
      </c>
      <c r="ASH5">
        <v>11</v>
      </c>
      <c r="ASI5">
        <v>-2</v>
      </c>
      <c r="ASJ5">
        <v>-5</v>
      </c>
      <c r="ASK5">
        <v>5</v>
      </c>
      <c r="ASL5">
        <v>-5</v>
      </c>
      <c r="ASM5">
        <v>1</v>
      </c>
      <c r="ASN5">
        <v>-3</v>
      </c>
      <c r="ASO5">
        <v>-6</v>
      </c>
      <c r="ASP5">
        <v>-5</v>
      </c>
      <c r="ASQ5">
        <v>7</v>
      </c>
      <c r="ASR5">
        <v>-6</v>
      </c>
      <c r="ASS5">
        <v>-3</v>
      </c>
      <c r="AST5">
        <v>-8</v>
      </c>
      <c r="ASU5">
        <v>6</v>
      </c>
      <c r="ASV5">
        <v>7</v>
      </c>
      <c r="ASW5">
        <v>-1</v>
      </c>
      <c r="ASX5">
        <v>14</v>
      </c>
      <c r="ASY5">
        <v>-2</v>
      </c>
      <c r="ASZ5">
        <v>-2</v>
      </c>
      <c r="ATA5">
        <v>-7</v>
      </c>
      <c r="ATB5">
        <v>-5</v>
      </c>
      <c r="ATC5">
        <v>-6</v>
      </c>
      <c r="ATD5">
        <v>3</v>
      </c>
      <c r="ATE5">
        <v>-2</v>
      </c>
      <c r="ATF5">
        <v>-2</v>
      </c>
      <c r="ATG5">
        <v>-6</v>
      </c>
      <c r="ATH5">
        <v>-11</v>
      </c>
      <c r="ATI5">
        <v>0</v>
      </c>
      <c r="ATJ5">
        <v>-7</v>
      </c>
      <c r="ATK5">
        <v>1</v>
      </c>
      <c r="ATL5">
        <v>1</v>
      </c>
      <c r="ATM5">
        <v>-6</v>
      </c>
      <c r="ATN5">
        <v>8</v>
      </c>
      <c r="ATO5">
        <v>-4</v>
      </c>
      <c r="ATP5">
        <v>-4</v>
      </c>
      <c r="ATQ5">
        <v>1</v>
      </c>
      <c r="ATR5">
        <v>9</v>
      </c>
      <c r="ATS5">
        <v>-6</v>
      </c>
      <c r="ATT5">
        <v>-10</v>
      </c>
      <c r="ATU5">
        <v>-11</v>
      </c>
      <c r="ATV5">
        <v>-4</v>
      </c>
      <c r="ATW5">
        <v>-15</v>
      </c>
      <c r="ATX5">
        <v>7</v>
      </c>
      <c r="ATY5">
        <v>12</v>
      </c>
      <c r="ATZ5">
        <v>-2</v>
      </c>
      <c r="AUA5">
        <v>3</v>
      </c>
      <c r="AUB5">
        <v>3</v>
      </c>
      <c r="AUC5">
        <v>-3</v>
      </c>
      <c r="AUD5">
        <v>-6</v>
      </c>
      <c r="AUE5">
        <v>4</v>
      </c>
      <c r="AUF5">
        <v>-3</v>
      </c>
      <c r="AUG5">
        <v>7</v>
      </c>
      <c r="AUH5">
        <v>3</v>
      </c>
      <c r="AUI5">
        <v>3</v>
      </c>
      <c r="AUJ5">
        <v>-14</v>
      </c>
      <c r="AUK5">
        <v>-7</v>
      </c>
      <c r="AUL5">
        <v>8</v>
      </c>
      <c r="AUM5">
        <v>2</v>
      </c>
      <c r="AUN5">
        <v>-6</v>
      </c>
      <c r="AUO5">
        <v>3</v>
      </c>
      <c r="AUP5">
        <v>-1</v>
      </c>
      <c r="AUQ5">
        <v>-1</v>
      </c>
      <c r="AUR5">
        <v>4</v>
      </c>
      <c r="AUS5">
        <v>6</v>
      </c>
      <c r="AUT5">
        <v>-5</v>
      </c>
      <c r="AUU5">
        <v>-9</v>
      </c>
      <c r="AUV5">
        <v>4</v>
      </c>
      <c r="AUW5">
        <v>-3</v>
      </c>
      <c r="AUX5">
        <v>0</v>
      </c>
      <c r="AUY5">
        <v>4</v>
      </c>
      <c r="AUZ5">
        <v>3</v>
      </c>
      <c r="AVA5">
        <v>0</v>
      </c>
      <c r="AVB5">
        <v>-11</v>
      </c>
      <c r="AVC5">
        <v>-4</v>
      </c>
      <c r="AVD5">
        <v>-8</v>
      </c>
      <c r="AVE5">
        <v>-1</v>
      </c>
      <c r="AVF5">
        <v>-5</v>
      </c>
      <c r="AVG5">
        <v>-5</v>
      </c>
      <c r="AVH5">
        <v>8</v>
      </c>
      <c r="AVI5">
        <v>-1</v>
      </c>
      <c r="AVJ5">
        <v>5</v>
      </c>
      <c r="AVK5">
        <v>2</v>
      </c>
      <c r="AVL5">
        <v>5</v>
      </c>
      <c r="AVM5">
        <v>2</v>
      </c>
      <c r="AVN5">
        <v>-3</v>
      </c>
      <c r="AVO5">
        <v>3</v>
      </c>
      <c r="AVP5">
        <v>-5</v>
      </c>
      <c r="AVQ5">
        <v>21</v>
      </c>
      <c r="AVR5">
        <v>-4</v>
      </c>
      <c r="AVS5">
        <v>-15</v>
      </c>
      <c r="AVT5">
        <v>1</v>
      </c>
      <c r="AVU5">
        <v>2</v>
      </c>
      <c r="AVV5">
        <v>-2</v>
      </c>
      <c r="AVW5">
        <v>13</v>
      </c>
      <c r="AVX5">
        <v>-12</v>
      </c>
      <c r="AVY5">
        <v>1</v>
      </c>
      <c r="AVZ5">
        <v>1</v>
      </c>
      <c r="AWA5">
        <v>-2</v>
      </c>
      <c r="AWB5">
        <v>17</v>
      </c>
      <c r="AWC5">
        <v>-9</v>
      </c>
      <c r="AWD5">
        <v>-5</v>
      </c>
      <c r="AWE5">
        <v>11</v>
      </c>
      <c r="AWF5">
        <v>-5</v>
      </c>
      <c r="AWG5">
        <v>-7</v>
      </c>
      <c r="AWH5">
        <v>3</v>
      </c>
      <c r="AWI5">
        <v>4</v>
      </c>
      <c r="AWJ5">
        <v>-1</v>
      </c>
      <c r="AWK5">
        <v>0</v>
      </c>
      <c r="AWL5">
        <v>16</v>
      </c>
      <c r="AWM5">
        <v>2</v>
      </c>
      <c r="AWN5">
        <v>0</v>
      </c>
      <c r="AWO5">
        <v>1</v>
      </c>
      <c r="AWP5">
        <v>1</v>
      </c>
      <c r="AWQ5">
        <v>-5</v>
      </c>
      <c r="AWR5">
        <v>-10</v>
      </c>
      <c r="AWS5">
        <v>2</v>
      </c>
      <c r="AWT5">
        <v>6</v>
      </c>
      <c r="AWU5">
        <v>-14</v>
      </c>
      <c r="AWV5">
        <v>3</v>
      </c>
      <c r="AWW5">
        <v>-16</v>
      </c>
      <c r="AWX5">
        <v>0</v>
      </c>
      <c r="AWY5">
        <v>2</v>
      </c>
      <c r="AWZ5">
        <v>9</v>
      </c>
      <c r="AXA5">
        <v>3</v>
      </c>
      <c r="AXB5">
        <v>-5</v>
      </c>
      <c r="AXC5">
        <v>-5</v>
      </c>
      <c r="AXD5">
        <v>3</v>
      </c>
      <c r="AXE5">
        <v>-1</v>
      </c>
      <c r="AXF5">
        <v>-8</v>
      </c>
      <c r="AXG5">
        <v>2</v>
      </c>
      <c r="AXH5">
        <v>10</v>
      </c>
      <c r="AXI5">
        <v>4</v>
      </c>
      <c r="AXJ5">
        <v>-7</v>
      </c>
      <c r="AXK5">
        <v>-3</v>
      </c>
      <c r="AXL5">
        <v>-7</v>
      </c>
      <c r="AXM5">
        <v>1</v>
      </c>
      <c r="AXN5">
        <v>6</v>
      </c>
      <c r="AXO5">
        <v>-4</v>
      </c>
      <c r="AXP5">
        <v>-5</v>
      </c>
      <c r="AXQ5">
        <v>-5</v>
      </c>
      <c r="AXR5">
        <v>-11</v>
      </c>
      <c r="AXS5">
        <v>-4</v>
      </c>
      <c r="AXT5">
        <v>-12</v>
      </c>
      <c r="AXU5">
        <v>2</v>
      </c>
      <c r="AXV5">
        <v>-3</v>
      </c>
      <c r="AXW5">
        <v>3</v>
      </c>
      <c r="AXX5">
        <v>2</v>
      </c>
      <c r="AXY5">
        <v>2</v>
      </c>
      <c r="AXZ5">
        <v>5</v>
      </c>
      <c r="AYA5">
        <v>-7</v>
      </c>
      <c r="AYB5">
        <v>4</v>
      </c>
      <c r="AYC5">
        <v>-6</v>
      </c>
      <c r="AYD5">
        <v>4</v>
      </c>
      <c r="AYE5">
        <v>13</v>
      </c>
      <c r="AYF5">
        <v>-3</v>
      </c>
      <c r="AYG5">
        <v>1</v>
      </c>
      <c r="AYH5">
        <v>2</v>
      </c>
      <c r="AYI5">
        <v>-8</v>
      </c>
      <c r="AYJ5">
        <v>10</v>
      </c>
      <c r="AYK5">
        <v>7</v>
      </c>
      <c r="AYL5">
        <v>-6</v>
      </c>
      <c r="AYM5">
        <v>-11</v>
      </c>
      <c r="AYN5">
        <v>-15</v>
      </c>
      <c r="AYO5">
        <v>3</v>
      </c>
      <c r="AYP5">
        <v>-3</v>
      </c>
      <c r="AYQ5">
        <v>6</v>
      </c>
      <c r="AYR5">
        <v>11</v>
      </c>
      <c r="AYS5">
        <v>16</v>
      </c>
      <c r="AYT5">
        <v>4</v>
      </c>
      <c r="AYU5">
        <v>2</v>
      </c>
      <c r="AYV5">
        <v>-10</v>
      </c>
      <c r="AYW5">
        <v>-6</v>
      </c>
      <c r="AYX5">
        <v>-5</v>
      </c>
      <c r="AYY5">
        <v>-1</v>
      </c>
      <c r="AYZ5">
        <v>-6</v>
      </c>
      <c r="AZA5">
        <v>-3</v>
      </c>
      <c r="AZB5">
        <v>-10</v>
      </c>
      <c r="AZC5">
        <v>-2</v>
      </c>
      <c r="AZD5">
        <v>-10</v>
      </c>
      <c r="AZE5">
        <v>7</v>
      </c>
      <c r="AZF5">
        <v>-11</v>
      </c>
      <c r="AZG5">
        <v>11</v>
      </c>
      <c r="AZH5">
        <v>-6</v>
      </c>
      <c r="AZI5">
        <v>1</v>
      </c>
      <c r="AZJ5">
        <v>-9</v>
      </c>
      <c r="AZK5">
        <v>4</v>
      </c>
      <c r="AZL5">
        <v>-3</v>
      </c>
      <c r="AZM5">
        <v>-8</v>
      </c>
      <c r="AZN5">
        <v>13</v>
      </c>
      <c r="AZO5">
        <v>8</v>
      </c>
      <c r="AZP5">
        <v>16</v>
      </c>
      <c r="AZQ5">
        <v>0</v>
      </c>
      <c r="AZR5">
        <v>-7</v>
      </c>
      <c r="AZS5">
        <v>-2</v>
      </c>
      <c r="AZT5">
        <v>-4</v>
      </c>
      <c r="AZU5">
        <v>-12</v>
      </c>
      <c r="AZV5">
        <v>2</v>
      </c>
      <c r="AZW5">
        <v>-5</v>
      </c>
      <c r="AZX5">
        <v>-3</v>
      </c>
      <c r="AZY5">
        <v>-3</v>
      </c>
      <c r="AZZ5">
        <v>6</v>
      </c>
      <c r="BAA5">
        <v>-5</v>
      </c>
      <c r="BAB5">
        <v>-1</v>
      </c>
      <c r="BAC5">
        <v>9</v>
      </c>
      <c r="BAD5">
        <v>9</v>
      </c>
      <c r="BAE5">
        <v>-7</v>
      </c>
      <c r="BAF5">
        <v>-13</v>
      </c>
      <c r="BAG5">
        <v>0</v>
      </c>
      <c r="BAH5">
        <v>-4</v>
      </c>
      <c r="BAI5">
        <v>-5</v>
      </c>
      <c r="BAJ5">
        <v>-5</v>
      </c>
      <c r="BAK5">
        <v>5</v>
      </c>
      <c r="BAL5">
        <v>4</v>
      </c>
      <c r="BAM5">
        <v>-7</v>
      </c>
      <c r="BAN5">
        <v>-3</v>
      </c>
      <c r="BAO5">
        <v>0</v>
      </c>
      <c r="BAP5">
        <v>-6</v>
      </c>
      <c r="BAQ5">
        <v>3</v>
      </c>
      <c r="BAR5">
        <v>-2</v>
      </c>
      <c r="BAS5">
        <v>10</v>
      </c>
      <c r="BAT5">
        <v>1</v>
      </c>
      <c r="BAU5">
        <v>-3</v>
      </c>
      <c r="BAV5">
        <v>1</v>
      </c>
      <c r="BAW5">
        <v>-4</v>
      </c>
      <c r="BAX5">
        <v>-9</v>
      </c>
      <c r="BAY5">
        <v>5</v>
      </c>
      <c r="BAZ5">
        <v>3</v>
      </c>
      <c r="BBA5">
        <v>-13</v>
      </c>
      <c r="BBB5">
        <v>0</v>
      </c>
      <c r="BBC5">
        <v>1</v>
      </c>
      <c r="BBD5">
        <v>-3</v>
      </c>
      <c r="BBE5">
        <v>-6</v>
      </c>
      <c r="BBF5">
        <v>0</v>
      </c>
      <c r="BBG5">
        <v>4</v>
      </c>
      <c r="BBH5">
        <v>-8</v>
      </c>
      <c r="BBI5">
        <v>-10</v>
      </c>
      <c r="BBJ5">
        <v>8</v>
      </c>
      <c r="BBK5">
        <v>-4</v>
      </c>
      <c r="BBL5">
        <v>-4</v>
      </c>
      <c r="BBM5">
        <v>-7</v>
      </c>
      <c r="BBN5">
        <v>-7</v>
      </c>
      <c r="BBO5">
        <v>10</v>
      </c>
      <c r="BBP5">
        <v>-2</v>
      </c>
      <c r="BBQ5">
        <v>-3</v>
      </c>
      <c r="BBR5">
        <v>12</v>
      </c>
      <c r="BBS5">
        <v>1</v>
      </c>
      <c r="BBT5">
        <v>-5</v>
      </c>
      <c r="BBU5">
        <v>3</v>
      </c>
      <c r="BBV5">
        <v>-6</v>
      </c>
      <c r="BBW5">
        <v>-4</v>
      </c>
      <c r="BBX5">
        <v>5</v>
      </c>
      <c r="BBY5">
        <v>-4</v>
      </c>
      <c r="BBZ5">
        <v>-17</v>
      </c>
      <c r="BCA5">
        <v>-10</v>
      </c>
      <c r="BCB5">
        <v>4</v>
      </c>
      <c r="BCC5">
        <v>1</v>
      </c>
      <c r="BCD5">
        <v>3</v>
      </c>
      <c r="BCE5">
        <v>9</v>
      </c>
      <c r="BCF5">
        <v>3</v>
      </c>
      <c r="BCG5">
        <v>8</v>
      </c>
      <c r="BCH5">
        <v>-4</v>
      </c>
      <c r="BCI5">
        <v>8</v>
      </c>
      <c r="BCJ5">
        <v>-2</v>
      </c>
      <c r="BCK5">
        <v>5</v>
      </c>
      <c r="BCL5">
        <v>0</v>
      </c>
      <c r="BCM5">
        <v>7</v>
      </c>
      <c r="BCN5">
        <v>-9</v>
      </c>
      <c r="BCO5">
        <v>10</v>
      </c>
      <c r="BCP5">
        <v>-6</v>
      </c>
      <c r="BCQ5">
        <v>-4</v>
      </c>
      <c r="BCR5">
        <v>7</v>
      </c>
      <c r="BCS5">
        <v>-6</v>
      </c>
      <c r="BCT5">
        <v>4</v>
      </c>
      <c r="BCU5">
        <v>-7</v>
      </c>
      <c r="BCV5">
        <v>-10</v>
      </c>
      <c r="BCW5">
        <v>1</v>
      </c>
      <c r="BCX5">
        <v>8</v>
      </c>
      <c r="BCY5">
        <v>0</v>
      </c>
      <c r="BCZ5">
        <v>5</v>
      </c>
      <c r="BDA5">
        <v>8</v>
      </c>
      <c r="BDB5">
        <v>1</v>
      </c>
      <c r="BDC5">
        <v>-9</v>
      </c>
      <c r="BDD5">
        <v>7</v>
      </c>
      <c r="BDE5">
        <v>1</v>
      </c>
      <c r="BDF5">
        <v>-5</v>
      </c>
      <c r="BDG5">
        <v>4</v>
      </c>
      <c r="BDH5">
        <v>5</v>
      </c>
      <c r="BDI5">
        <v>-5</v>
      </c>
      <c r="BDJ5">
        <v>-2</v>
      </c>
      <c r="BDK5">
        <v>-6</v>
      </c>
      <c r="BDL5">
        <v>-9</v>
      </c>
      <c r="BDM5">
        <v>12</v>
      </c>
      <c r="BDN5">
        <v>4</v>
      </c>
      <c r="BDO5">
        <v>-4</v>
      </c>
      <c r="BDP5">
        <v>3</v>
      </c>
      <c r="BDQ5">
        <v>1</v>
      </c>
      <c r="BDR5">
        <v>-14</v>
      </c>
      <c r="BDS5">
        <v>7</v>
      </c>
      <c r="BDT5">
        <v>-2</v>
      </c>
      <c r="BDU5">
        <v>-9</v>
      </c>
      <c r="BDV5">
        <v>-9</v>
      </c>
      <c r="BDW5">
        <v>2</v>
      </c>
      <c r="BDX5">
        <v>-3</v>
      </c>
      <c r="BDY5">
        <v>-11</v>
      </c>
      <c r="BDZ5">
        <v>3</v>
      </c>
      <c r="BEA5">
        <v>0</v>
      </c>
      <c r="BEB5">
        <v>-6</v>
      </c>
      <c r="BEC5">
        <v>-6</v>
      </c>
      <c r="BED5">
        <v>9</v>
      </c>
      <c r="BEE5">
        <v>-2</v>
      </c>
      <c r="BEF5">
        <v>5</v>
      </c>
      <c r="BEG5">
        <v>0</v>
      </c>
      <c r="BEH5">
        <v>-6</v>
      </c>
      <c r="BEI5">
        <v>13</v>
      </c>
      <c r="BEJ5">
        <v>1</v>
      </c>
      <c r="BEK5">
        <v>2</v>
      </c>
      <c r="BEL5">
        <v>3</v>
      </c>
      <c r="BEM5">
        <v>1</v>
      </c>
      <c r="BEN5">
        <v>-6</v>
      </c>
      <c r="BEO5">
        <v>0</v>
      </c>
      <c r="BEP5">
        <v>4</v>
      </c>
      <c r="BEQ5">
        <v>-3</v>
      </c>
      <c r="BER5">
        <v>-4</v>
      </c>
      <c r="BES5">
        <v>2</v>
      </c>
      <c r="BET5">
        <v>-3</v>
      </c>
      <c r="BEU5">
        <v>15</v>
      </c>
      <c r="BEV5">
        <v>0</v>
      </c>
      <c r="BEW5">
        <v>12</v>
      </c>
      <c r="BEX5">
        <v>5</v>
      </c>
      <c r="BEY5">
        <v>-2</v>
      </c>
      <c r="BEZ5">
        <v>5</v>
      </c>
      <c r="BFA5">
        <v>-12</v>
      </c>
      <c r="BFB5">
        <v>6</v>
      </c>
      <c r="BFC5">
        <v>2</v>
      </c>
      <c r="BFD5">
        <v>-8</v>
      </c>
      <c r="BFE5">
        <v>-9</v>
      </c>
      <c r="BFF5">
        <v>-1</v>
      </c>
      <c r="BFG5">
        <v>3</v>
      </c>
      <c r="BFH5">
        <v>-11</v>
      </c>
      <c r="BFI5">
        <v>-5</v>
      </c>
      <c r="BFJ5">
        <v>9</v>
      </c>
      <c r="BFK5">
        <v>-5</v>
      </c>
      <c r="BFL5">
        <v>0</v>
      </c>
      <c r="BFM5">
        <v>5</v>
      </c>
      <c r="BFN5">
        <v>-2</v>
      </c>
      <c r="BFO5">
        <v>-1</v>
      </c>
      <c r="BFP5">
        <v>5</v>
      </c>
      <c r="BFQ5">
        <v>8</v>
      </c>
      <c r="BFR5">
        <v>4</v>
      </c>
      <c r="BFS5">
        <v>4</v>
      </c>
      <c r="BFT5">
        <v>10</v>
      </c>
      <c r="BFU5">
        <v>-8</v>
      </c>
      <c r="BFV5">
        <v>1</v>
      </c>
      <c r="BFW5">
        <v>4</v>
      </c>
      <c r="BFX5">
        <v>-2</v>
      </c>
      <c r="BFY5">
        <v>0</v>
      </c>
      <c r="BFZ5">
        <v>4</v>
      </c>
      <c r="BGA5">
        <v>-2</v>
      </c>
      <c r="BGB5">
        <v>-4</v>
      </c>
      <c r="BGC5">
        <v>1</v>
      </c>
      <c r="BGD5">
        <v>0</v>
      </c>
      <c r="BGE5">
        <v>-4</v>
      </c>
      <c r="BGF5">
        <v>-6</v>
      </c>
      <c r="BGG5">
        <v>-3</v>
      </c>
      <c r="BGH5">
        <v>-5</v>
      </c>
      <c r="BGI5">
        <v>9</v>
      </c>
      <c r="BGJ5">
        <v>3</v>
      </c>
      <c r="BGK5">
        <v>1</v>
      </c>
      <c r="BGL5">
        <v>13</v>
      </c>
      <c r="BGM5">
        <v>3</v>
      </c>
      <c r="BGN5">
        <v>4</v>
      </c>
      <c r="BGO5">
        <v>-2</v>
      </c>
      <c r="BGP5">
        <v>-6</v>
      </c>
      <c r="BGQ5">
        <v>-2</v>
      </c>
      <c r="BGR5">
        <v>-10</v>
      </c>
      <c r="BGS5">
        <v>-2</v>
      </c>
      <c r="BGT5">
        <v>-4</v>
      </c>
      <c r="BGU5">
        <v>-3</v>
      </c>
      <c r="BGV5">
        <v>5</v>
      </c>
      <c r="BGW5">
        <v>-10</v>
      </c>
      <c r="BGX5">
        <v>4</v>
      </c>
      <c r="BGY5">
        <v>4</v>
      </c>
      <c r="BGZ5">
        <v>12</v>
      </c>
      <c r="BHA5">
        <v>-3</v>
      </c>
      <c r="BHB5">
        <v>-5</v>
      </c>
      <c r="BHC5">
        <v>-10</v>
      </c>
      <c r="BHD5">
        <v>-1</v>
      </c>
      <c r="BHE5">
        <v>-8</v>
      </c>
      <c r="BHF5">
        <v>4</v>
      </c>
      <c r="BHG5">
        <v>-2</v>
      </c>
      <c r="BHH5">
        <v>6</v>
      </c>
      <c r="BHI5">
        <v>2</v>
      </c>
      <c r="BHJ5">
        <v>-12</v>
      </c>
      <c r="BHK5">
        <v>5</v>
      </c>
      <c r="BHL5">
        <v>17</v>
      </c>
      <c r="BHM5">
        <v>6</v>
      </c>
      <c r="BHN5">
        <v>-2</v>
      </c>
      <c r="BHO5">
        <v>9</v>
      </c>
      <c r="BHP5">
        <v>4</v>
      </c>
      <c r="BHQ5">
        <v>3</v>
      </c>
      <c r="BHR5">
        <v>-7</v>
      </c>
      <c r="BHS5">
        <v>-1</v>
      </c>
      <c r="BHT5">
        <v>15</v>
      </c>
      <c r="BHU5">
        <v>1</v>
      </c>
      <c r="BHV5">
        <v>-2</v>
      </c>
      <c r="BHW5">
        <v>15</v>
      </c>
      <c r="BHX5">
        <v>8</v>
      </c>
      <c r="BHY5">
        <v>-12</v>
      </c>
      <c r="BHZ5">
        <v>12</v>
      </c>
      <c r="BIA5">
        <v>7</v>
      </c>
      <c r="BIB5">
        <v>-2</v>
      </c>
      <c r="BIC5">
        <v>27</v>
      </c>
      <c r="BID5">
        <v>-10</v>
      </c>
      <c r="BIE5">
        <v>-5</v>
      </c>
      <c r="BIF5">
        <v>5</v>
      </c>
      <c r="BIG5">
        <v>6</v>
      </c>
      <c r="BIH5">
        <v>2</v>
      </c>
      <c r="BII5">
        <v>-2</v>
      </c>
      <c r="BIJ5">
        <v>-1</v>
      </c>
      <c r="BIK5">
        <v>-3</v>
      </c>
      <c r="BIL5">
        <v>2</v>
      </c>
      <c r="BIM5">
        <v>-1</v>
      </c>
      <c r="BIN5">
        <v>-8</v>
      </c>
      <c r="BIO5">
        <v>23</v>
      </c>
      <c r="BIP5">
        <v>-5</v>
      </c>
      <c r="BIQ5">
        <v>-3</v>
      </c>
      <c r="BIR5">
        <v>-1</v>
      </c>
      <c r="BIS5">
        <v>-19</v>
      </c>
      <c r="BIT5">
        <v>2</v>
      </c>
      <c r="BIU5">
        <v>-4</v>
      </c>
      <c r="BIV5">
        <v>10</v>
      </c>
      <c r="BIW5">
        <v>5</v>
      </c>
      <c r="BIX5">
        <v>-6</v>
      </c>
      <c r="BIY5">
        <v>1</v>
      </c>
      <c r="BIZ5">
        <v>-1</v>
      </c>
      <c r="BJA5">
        <v>-7</v>
      </c>
      <c r="BJB5">
        <v>5</v>
      </c>
      <c r="BJC5">
        <v>-2</v>
      </c>
      <c r="BJD5">
        <v>-2</v>
      </c>
      <c r="BJE5">
        <v>-3</v>
      </c>
      <c r="BJF5">
        <v>5</v>
      </c>
      <c r="BJG5">
        <v>2</v>
      </c>
      <c r="BJH5">
        <v>-1</v>
      </c>
      <c r="BJI5">
        <v>-4</v>
      </c>
      <c r="BJJ5">
        <v>3</v>
      </c>
      <c r="BJK5">
        <v>-3</v>
      </c>
      <c r="BJL5">
        <v>-4</v>
      </c>
      <c r="BJM5">
        <v>5</v>
      </c>
      <c r="BJN5">
        <v>7</v>
      </c>
      <c r="BJO5">
        <v>0</v>
      </c>
      <c r="BJP5">
        <v>0</v>
      </c>
      <c r="BJQ5">
        <v>11</v>
      </c>
      <c r="BJR5">
        <v>-1</v>
      </c>
      <c r="BJS5">
        <v>-8</v>
      </c>
      <c r="BJT5">
        <v>2</v>
      </c>
      <c r="BJU5">
        <v>1</v>
      </c>
      <c r="BJV5">
        <v>-2</v>
      </c>
      <c r="BJW5">
        <v>-4</v>
      </c>
      <c r="BJX5">
        <v>1</v>
      </c>
      <c r="BJY5">
        <v>-16</v>
      </c>
      <c r="BJZ5">
        <v>-1</v>
      </c>
      <c r="BKA5">
        <v>1</v>
      </c>
      <c r="BKB5">
        <v>-7</v>
      </c>
      <c r="BKC5">
        <v>-1</v>
      </c>
      <c r="BKD5">
        <v>2</v>
      </c>
      <c r="BKE5">
        <v>-2</v>
      </c>
      <c r="BKF5">
        <v>14</v>
      </c>
      <c r="BKG5">
        <v>-5</v>
      </c>
      <c r="BKH5">
        <v>-2</v>
      </c>
      <c r="BKI5">
        <v>8</v>
      </c>
      <c r="BKJ5">
        <v>8</v>
      </c>
      <c r="BKK5">
        <v>-4</v>
      </c>
      <c r="BKL5">
        <v>5</v>
      </c>
      <c r="BKM5">
        <v>3</v>
      </c>
      <c r="BKN5">
        <v>6</v>
      </c>
      <c r="BKO5">
        <v>-9</v>
      </c>
      <c r="BKP5">
        <v>-5</v>
      </c>
      <c r="BKQ5">
        <v>0</v>
      </c>
      <c r="BKR5">
        <v>2</v>
      </c>
      <c r="BKS5">
        <v>-4</v>
      </c>
      <c r="BKT5">
        <v>-9</v>
      </c>
      <c r="BKU5">
        <v>16</v>
      </c>
      <c r="BKV5">
        <v>2</v>
      </c>
      <c r="BKW5">
        <v>13</v>
      </c>
      <c r="BKX5">
        <v>-8</v>
      </c>
      <c r="BKY5">
        <v>-1</v>
      </c>
      <c r="BKZ5">
        <v>-11</v>
      </c>
      <c r="BLA5">
        <v>-6</v>
      </c>
      <c r="BLB5">
        <v>4</v>
      </c>
      <c r="BLC5">
        <v>-3</v>
      </c>
      <c r="BLD5">
        <v>0</v>
      </c>
      <c r="BLE5">
        <v>8</v>
      </c>
      <c r="BLF5">
        <v>5</v>
      </c>
      <c r="BLG5">
        <v>5</v>
      </c>
      <c r="BLH5">
        <v>10</v>
      </c>
      <c r="BLI5">
        <v>8</v>
      </c>
      <c r="BLJ5">
        <v>7</v>
      </c>
      <c r="BLK5">
        <v>-2</v>
      </c>
      <c r="BLL5">
        <v>4</v>
      </c>
      <c r="BLM5">
        <v>-9</v>
      </c>
      <c r="BLN5">
        <v>23</v>
      </c>
      <c r="BLO5">
        <v>2</v>
      </c>
      <c r="BLP5">
        <v>1</v>
      </c>
      <c r="BLQ5">
        <v>0</v>
      </c>
      <c r="BLR5">
        <v>4</v>
      </c>
      <c r="BLS5">
        <v>4</v>
      </c>
      <c r="BLT5">
        <v>1</v>
      </c>
      <c r="BLU5">
        <v>0</v>
      </c>
      <c r="BLV5">
        <v>-1</v>
      </c>
      <c r="BLW5">
        <v>4</v>
      </c>
      <c r="BLX5">
        <v>-3</v>
      </c>
      <c r="BLY5">
        <v>7</v>
      </c>
      <c r="BLZ5">
        <v>-5</v>
      </c>
      <c r="BMA5">
        <v>-9</v>
      </c>
      <c r="BMB5">
        <v>4</v>
      </c>
      <c r="BMC5">
        <v>-10</v>
      </c>
      <c r="BMD5">
        <v>2</v>
      </c>
      <c r="BME5">
        <v>-6</v>
      </c>
      <c r="BMF5">
        <v>9</v>
      </c>
      <c r="BMG5">
        <v>1</v>
      </c>
      <c r="BMH5">
        <v>0</v>
      </c>
      <c r="BMI5">
        <v>-5</v>
      </c>
      <c r="BMJ5">
        <v>-3</v>
      </c>
      <c r="BMK5">
        <v>-20</v>
      </c>
      <c r="BML5">
        <v>0</v>
      </c>
      <c r="BMM5">
        <v>5</v>
      </c>
      <c r="BMN5">
        <v>-4</v>
      </c>
      <c r="BMO5">
        <v>-7</v>
      </c>
      <c r="BMP5">
        <v>3</v>
      </c>
      <c r="BMQ5">
        <v>3</v>
      </c>
      <c r="BMR5">
        <v>-8</v>
      </c>
      <c r="BMS5">
        <v>3</v>
      </c>
      <c r="BMT5">
        <v>6</v>
      </c>
      <c r="BMU5">
        <v>1</v>
      </c>
      <c r="BMV5">
        <v>2</v>
      </c>
      <c r="BMW5">
        <v>-4</v>
      </c>
      <c r="BMX5">
        <v>12</v>
      </c>
      <c r="BMY5">
        <v>-1</v>
      </c>
      <c r="BMZ5">
        <v>11</v>
      </c>
      <c r="BNA5">
        <v>5</v>
      </c>
      <c r="BNB5">
        <v>10</v>
      </c>
      <c r="BNC5">
        <v>3</v>
      </c>
      <c r="BND5">
        <v>6</v>
      </c>
      <c r="BNE5">
        <v>-4</v>
      </c>
      <c r="BNF5">
        <v>1</v>
      </c>
      <c r="BNG5">
        <v>7</v>
      </c>
      <c r="BNH5">
        <v>-2</v>
      </c>
      <c r="BNI5">
        <v>14</v>
      </c>
      <c r="BNJ5">
        <v>-4</v>
      </c>
      <c r="BNK5">
        <v>8</v>
      </c>
      <c r="BNL5">
        <v>6</v>
      </c>
      <c r="BNM5">
        <v>2</v>
      </c>
      <c r="BNN5">
        <v>-12</v>
      </c>
      <c r="BNO5">
        <v>-4</v>
      </c>
      <c r="BNP5">
        <v>4</v>
      </c>
      <c r="BNQ5">
        <v>-5</v>
      </c>
      <c r="BNR5">
        <v>0</v>
      </c>
      <c r="BNS5">
        <v>-2</v>
      </c>
      <c r="BNT5">
        <v>-2</v>
      </c>
      <c r="BNU5">
        <v>-3</v>
      </c>
      <c r="BNV5">
        <v>-1</v>
      </c>
      <c r="BNW5">
        <v>-3</v>
      </c>
      <c r="BNX5">
        <v>-2</v>
      </c>
      <c r="BNY5">
        <v>5</v>
      </c>
      <c r="BNZ5">
        <v>1</v>
      </c>
      <c r="BOA5">
        <v>9</v>
      </c>
      <c r="BOB5">
        <v>1</v>
      </c>
      <c r="BOC5">
        <v>-3</v>
      </c>
      <c r="BOD5">
        <v>-1</v>
      </c>
      <c r="BOE5">
        <v>5</v>
      </c>
      <c r="BOF5">
        <v>0</v>
      </c>
      <c r="BOG5">
        <v>4</v>
      </c>
      <c r="BOH5">
        <v>-2</v>
      </c>
      <c r="BOI5">
        <v>-16</v>
      </c>
      <c r="BOJ5">
        <v>3</v>
      </c>
      <c r="BOK5">
        <v>0</v>
      </c>
      <c r="BOL5">
        <v>2</v>
      </c>
      <c r="BOM5">
        <v>6</v>
      </c>
      <c r="BON5">
        <v>4</v>
      </c>
      <c r="BOO5">
        <v>0</v>
      </c>
      <c r="BOP5">
        <v>-2</v>
      </c>
      <c r="BOQ5">
        <v>-2</v>
      </c>
      <c r="BOR5">
        <v>5</v>
      </c>
      <c r="BOS5">
        <v>-6</v>
      </c>
      <c r="BOT5">
        <v>-2</v>
      </c>
      <c r="BOU5">
        <v>7</v>
      </c>
      <c r="BOV5">
        <v>14</v>
      </c>
      <c r="BOW5">
        <v>-4</v>
      </c>
      <c r="BOX5">
        <v>6</v>
      </c>
      <c r="BOY5">
        <v>-4</v>
      </c>
      <c r="BOZ5">
        <v>5</v>
      </c>
      <c r="BPA5">
        <v>-5</v>
      </c>
      <c r="BPB5">
        <v>-1</v>
      </c>
      <c r="BPC5">
        <v>3</v>
      </c>
      <c r="BPD5">
        <v>4</v>
      </c>
      <c r="BPE5">
        <v>-21</v>
      </c>
      <c r="BPF5">
        <v>-10</v>
      </c>
      <c r="BPG5">
        <v>-9</v>
      </c>
      <c r="BPH5">
        <v>-8</v>
      </c>
      <c r="BPI5">
        <v>-11</v>
      </c>
      <c r="BPJ5">
        <v>5</v>
      </c>
      <c r="BPK5">
        <v>-4</v>
      </c>
      <c r="BPL5">
        <v>-10</v>
      </c>
      <c r="BPM5">
        <v>-8</v>
      </c>
      <c r="BPN5">
        <v>-12</v>
      </c>
      <c r="BPO5">
        <v>6</v>
      </c>
      <c r="BPP5">
        <v>-4</v>
      </c>
      <c r="BPQ5">
        <v>-13</v>
      </c>
      <c r="BPR5">
        <v>-10</v>
      </c>
      <c r="BPS5">
        <v>-11</v>
      </c>
      <c r="BPT5">
        <v>10</v>
      </c>
      <c r="BPU5">
        <v>-5</v>
      </c>
      <c r="BPV5">
        <v>-9</v>
      </c>
      <c r="BPW5">
        <v>-3</v>
      </c>
      <c r="BPX5">
        <v>-4</v>
      </c>
      <c r="BPY5">
        <v>-7</v>
      </c>
      <c r="BPZ5">
        <v>-5</v>
      </c>
      <c r="BQA5">
        <v>5</v>
      </c>
      <c r="BQB5">
        <v>3</v>
      </c>
      <c r="BQC5">
        <v>1</v>
      </c>
      <c r="BQD5">
        <v>-4</v>
      </c>
      <c r="BQE5">
        <v>10</v>
      </c>
      <c r="BQF5">
        <v>-9</v>
      </c>
      <c r="BQG5">
        <v>10</v>
      </c>
      <c r="BQH5">
        <v>-6</v>
      </c>
      <c r="BQI5">
        <v>-4</v>
      </c>
      <c r="BQJ5">
        <v>6</v>
      </c>
      <c r="BQK5">
        <v>4</v>
      </c>
      <c r="BQL5">
        <v>-2</v>
      </c>
      <c r="BQM5">
        <v>4</v>
      </c>
      <c r="BQN5">
        <v>0</v>
      </c>
      <c r="BQO5">
        <v>3</v>
      </c>
      <c r="BQP5">
        <v>4</v>
      </c>
      <c r="BQQ5">
        <v>1</v>
      </c>
      <c r="BQR5">
        <v>2</v>
      </c>
      <c r="BQS5">
        <v>-5</v>
      </c>
      <c r="BQT5">
        <v>-13</v>
      </c>
      <c r="BQU5">
        <v>-3</v>
      </c>
      <c r="BQV5">
        <v>8</v>
      </c>
      <c r="BQW5">
        <v>-9</v>
      </c>
      <c r="BQX5">
        <v>5</v>
      </c>
      <c r="BQY5">
        <v>-4</v>
      </c>
      <c r="BQZ5">
        <v>3</v>
      </c>
      <c r="BRA5">
        <v>5</v>
      </c>
      <c r="BRB5">
        <v>-7</v>
      </c>
      <c r="BRC5">
        <v>2</v>
      </c>
      <c r="BRD5">
        <v>5</v>
      </c>
      <c r="BRE5">
        <v>4</v>
      </c>
      <c r="BRF5">
        <v>5</v>
      </c>
      <c r="BRG5">
        <v>10</v>
      </c>
      <c r="BRH5">
        <v>10</v>
      </c>
      <c r="BRI5">
        <v>-14</v>
      </c>
      <c r="BRJ5">
        <v>-1</v>
      </c>
      <c r="BRK5">
        <v>-5</v>
      </c>
      <c r="BRL5">
        <v>-7</v>
      </c>
      <c r="BRM5">
        <v>-22</v>
      </c>
      <c r="BRN5">
        <v>-6</v>
      </c>
      <c r="BRO5">
        <v>11</v>
      </c>
      <c r="BRP5">
        <v>13</v>
      </c>
      <c r="BRQ5">
        <v>-10</v>
      </c>
      <c r="BRR5">
        <v>-2</v>
      </c>
      <c r="BRS5">
        <v>2</v>
      </c>
      <c r="BRT5">
        <v>-14</v>
      </c>
      <c r="BRU5">
        <v>-4</v>
      </c>
      <c r="BRV5">
        <v>-6</v>
      </c>
      <c r="BRW5">
        <v>-16</v>
      </c>
      <c r="BRX5">
        <v>-7</v>
      </c>
      <c r="BRY5">
        <v>18</v>
      </c>
      <c r="BRZ5">
        <v>6</v>
      </c>
      <c r="BSA5">
        <v>-8</v>
      </c>
      <c r="BSB5">
        <v>-9</v>
      </c>
      <c r="BSC5">
        <v>-7</v>
      </c>
      <c r="BSD5">
        <v>-8</v>
      </c>
      <c r="BSE5">
        <v>-3</v>
      </c>
      <c r="BSF5">
        <v>8</v>
      </c>
      <c r="BSG5">
        <v>13</v>
      </c>
      <c r="BSH5">
        <v>3</v>
      </c>
      <c r="BSI5">
        <v>-4</v>
      </c>
      <c r="BSJ5">
        <v>-15</v>
      </c>
      <c r="BSK5">
        <v>-5</v>
      </c>
      <c r="BSL5">
        <v>4</v>
      </c>
      <c r="BSM5">
        <v>3</v>
      </c>
      <c r="BSN5">
        <v>7</v>
      </c>
      <c r="BSO5">
        <v>1</v>
      </c>
      <c r="BSP5">
        <v>8</v>
      </c>
      <c r="BSQ5">
        <v>4</v>
      </c>
      <c r="BSR5">
        <v>4</v>
      </c>
      <c r="BSS5">
        <v>-4</v>
      </c>
      <c r="BST5">
        <v>1</v>
      </c>
      <c r="BSU5">
        <v>-3</v>
      </c>
      <c r="BSV5">
        <v>-3</v>
      </c>
      <c r="BSW5">
        <v>3</v>
      </c>
      <c r="BSX5">
        <v>1</v>
      </c>
      <c r="BSY5">
        <v>2</v>
      </c>
      <c r="BSZ5">
        <v>-1</v>
      </c>
      <c r="BTA5">
        <v>-8</v>
      </c>
      <c r="BTB5">
        <v>-7</v>
      </c>
      <c r="BTC5">
        <v>0</v>
      </c>
      <c r="BTD5">
        <v>-4</v>
      </c>
      <c r="BTE5">
        <v>2</v>
      </c>
      <c r="BTF5">
        <v>10</v>
      </c>
      <c r="BTG5">
        <v>5</v>
      </c>
      <c r="BTH5">
        <v>11</v>
      </c>
      <c r="BTI5">
        <v>-2</v>
      </c>
      <c r="BTJ5">
        <v>6</v>
      </c>
      <c r="BTK5">
        <v>7</v>
      </c>
      <c r="BTL5">
        <v>5</v>
      </c>
      <c r="BTM5">
        <v>8</v>
      </c>
      <c r="BTN5">
        <v>-3</v>
      </c>
      <c r="BTO5">
        <v>-3</v>
      </c>
      <c r="BTP5">
        <v>-8</v>
      </c>
      <c r="BTQ5">
        <v>-9</v>
      </c>
      <c r="BTR5">
        <v>-5</v>
      </c>
      <c r="BTS5">
        <v>6</v>
      </c>
      <c r="BTT5">
        <v>-7</v>
      </c>
      <c r="BTU5">
        <v>2</v>
      </c>
      <c r="BTV5">
        <v>-1</v>
      </c>
      <c r="BTW5">
        <v>3</v>
      </c>
      <c r="BTX5">
        <v>7</v>
      </c>
      <c r="BTY5">
        <v>-7</v>
      </c>
      <c r="BTZ5">
        <v>0</v>
      </c>
      <c r="BUA5">
        <v>9</v>
      </c>
      <c r="BUB5">
        <v>13</v>
      </c>
      <c r="BUC5">
        <v>-1</v>
      </c>
      <c r="BUD5">
        <v>-6</v>
      </c>
      <c r="BUE5">
        <v>2</v>
      </c>
      <c r="BUF5">
        <v>-2</v>
      </c>
      <c r="BUG5">
        <v>2</v>
      </c>
      <c r="BUH5">
        <v>-7</v>
      </c>
      <c r="BUI5">
        <v>-8</v>
      </c>
      <c r="BUJ5">
        <v>11</v>
      </c>
      <c r="BUK5">
        <v>2</v>
      </c>
      <c r="BUL5">
        <v>-1</v>
      </c>
      <c r="BUM5">
        <v>2</v>
      </c>
      <c r="BUN5">
        <v>-4</v>
      </c>
      <c r="BUO5">
        <v>10</v>
      </c>
      <c r="BUP5">
        <v>-1</v>
      </c>
      <c r="BUQ5">
        <v>17</v>
      </c>
      <c r="BUR5">
        <v>3</v>
      </c>
      <c r="BUS5">
        <v>-5</v>
      </c>
      <c r="BUT5">
        <v>3</v>
      </c>
      <c r="BUU5">
        <v>-11</v>
      </c>
      <c r="BUV5">
        <v>3</v>
      </c>
      <c r="BUW5">
        <v>1</v>
      </c>
      <c r="BUX5">
        <v>6</v>
      </c>
      <c r="BUY5">
        <v>-16</v>
      </c>
      <c r="BUZ5">
        <v>16</v>
      </c>
      <c r="BVA5">
        <v>-4</v>
      </c>
      <c r="BVB5">
        <v>-6</v>
      </c>
      <c r="BVC5">
        <v>4</v>
      </c>
      <c r="BVD5">
        <v>9</v>
      </c>
      <c r="BVE5">
        <v>7</v>
      </c>
      <c r="BVF5">
        <v>-2</v>
      </c>
      <c r="BVG5">
        <v>2</v>
      </c>
      <c r="BVH5">
        <v>1</v>
      </c>
      <c r="BVI5">
        <v>-6</v>
      </c>
      <c r="BVJ5">
        <v>2</v>
      </c>
      <c r="BVK5">
        <v>19</v>
      </c>
      <c r="BVL5">
        <v>-8</v>
      </c>
      <c r="BVM5">
        <v>-7</v>
      </c>
      <c r="BVN5">
        <v>5</v>
      </c>
      <c r="BVO5">
        <v>-4</v>
      </c>
      <c r="BVP5">
        <v>-4</v>
      </c>
      <c r="BVQ5">
        <v>21</v>
      </c>
      <c r="BVR5">
        <v>-20</v>
      </c>
      <c r="BVS5">
        <v>-12</v>
      </c>
      <c r="BVT5">
        <v>14</v>
      </c>
      <c r="BVU5">
        <v>-5</v>
      </c>
      <c r="BVV5">
        <v>1</v>
      </c>
      <c r="BVW5">
        <v>-8</v>
      </c>
      <c r="BVX5">
        <v>1</v>
      </c>
      <c r="BVY5">
        <v>-1</v>
      </c>
      <c r="BVZ5">
        <v>-7</v>
      </c>
      <c r="BWA5">
        <v>-5</v>
      </c>
      <c r="BWB5">
        <v>-7</v>
      </c>
      <c r="BWC5">
        <v>-20</v>
      </c>
      <c r="BWD5">
        <v>10</v>
      </c>
      <c r="BWE5">
        <v>7</v>
      </c>
      <c r="BWF5">
        <v>2</v>
      </c>
      <c r="BWG5">
        <v>6</v>
      </c>
      <c r="BWH5">
        <v>1</v>
      </c>
      <c r="BWI5">
        <v>-2</v>
      </c>
      <c r="BWJ5">
        <v>0</v>
      </c>
      <c r="BWK5">
        <v>11</v>
      </c>
      <c r="BWL5">
        <v>-11</v>
      </c>
      <c r="BWM5">
        <v>-3</v>
      </c>
      <c r="BWN5">
        <v>-7</v>
      </c>
      <c r="BWO5">
        <v>5</v>
      </c>
      <c r="BWP5">
        <v>1</v>
      </c>
      <c r="BWQ5">
        <v>0</v>
      </c>
      <c r="BWR5">
        <v>0</v>
      </c>
      <c r="BWS5">
        <v>-7</v>
      </c>
      <c r="BWT5">
        <v>-1</v>
      </c>
      <c r="BWU5">
        <v>6</v>
      </c>
      <c r="BWV5">
        <v>-4</v>
      </c>
      <c r="BWW5">
        <v>-4</v>
      </c>
      <c r="BWX5">
        <v>-4</v>
      </c>
      <c r="BWY5">
        <v>6</v>
      </c>
      <c r="BWZ5">
        <v>-3</v>
      </c>
      <c r="BXA5">
        <v>7</v>
      </c>
      <c r="BXB5">
        <v>-6</v>
      </c>
      <c r="BXC5">
        <v>1</v>
      </c>
      <c r="BXD5">
        <v>-5</v>
      </c>
      <c r="BXE5">
        <v>-4</v>
      </c>
      <c r="BXF5">
        <v>-8</v>
      </c>
      <c r="BXG5">
        <v>-3</v>
      </c>
      <c r="BXH5">
        <v>5</v>
      </c>
      <c r="BXI5">
        <v>-5</v>
      </c>
      <c r="BXJ5">
        <v>-4</v>
      </c>
      <c r="BXK5">
        <v>-12</v>
      </c>
      <c r="BXL5">
        <v>-5</v>
      </c>
      <c r="BXM5">
        <v>4</v>
      </c>
      <c r="BXN5">
        <v>5</v>
      </c>
      <c r="BXO5">
        <v>5</v>
      </c>
      <c r="BXP5">
        <v>-10</v>
      </c>
      <c r="BXQ5">
        <v>2</v>
      </c>
      <c r="BXR5">
        <v>10</v>
      </c>
      <c r="BXS5">
        <v>2</v>
      </c>
      <c r="BXT5">
        <v>-9</v>
      </c>
      <c r="BXU5">
        <v>-1</v>
      </c>
      <c r="BXV5">
        <v>-7</v>
      </c>
      <c r="BXW5">
        <v>-6</v>
      </c>
      <c r="BXX5">
        <v>-4</v>
      </c>
      <c r="BXY5">
        <v>-2</v>
      </c>
      <c r="BXZ5">
        <v>4</v>
      </c>
      <c r="BYA5">
        <v>2</v>
      </c>
      <c r="BYB5">
        <v>-10</v>
      </c>
      <c r="BYC5">
        <v>0</v>
      </c>
      <c r="BYD5">
        <v>6</v>
      </c>
      <c r="BYE5">
        <v>-7</v>
      </c>
      <c r="BYF5">
        <v>6</v>
      </c>
      <c r="BYG5">
        <v>11</v>
      </c>
      <c r="BYH5">
        <v>2</v>
      </c>
      <c r="BYI5">
        <v>-3</v>
      </c>
      <c r="BYJ5">
        <v>4</v>
      </c>
      <c r="BYK5">
        <v>8</v>
      </c>
      <c r="BYL5">
        <v>-1</v>
      </c>
      <c r="BYM5">
        <v>-4</v>
      </c>
      <c r="BYN5">
        <v>-6</v>
      </c>
      <c r="BYO5">
        <v>-2</v>
      </c>
      <c r="BYP5">
        <v>-4</v>
      </c>
      <c r="BYQ5">
        <v>2</v>
      </c>
      <c r="BYR5">
        <v>7</v>
      </c>
      <c r="BYS5">
        <v>2</v>
      </c>
      <c r="BYT5">
        <v>-11</v>
      </c>
      <c r="BYU5">
        <v>7</v>
      </c>
      <c r="BYV5">
        <v>0</v>
      </c>
      <c r="BYW5">
        <v>6</v>
      </c>
      <c r="BYX5">
        <v>-4</v>
      </c>
      <c r="BYY5">
        <v>4</v>
      </c>
      <c r="BYZ5">
        <v>-6</v>
      </c>
      <c r="BZA5">
        <v>-6</v>
      </c>
      <c r="BZB5">
        <v>-2</v>
      </c>
      <c r="BZC5">
        <v>1</v>
      </c>
      <c r="BZD5">
        <v>-2</v>
      </c>
      <c r="BZE5">
        <v>-3</v>
      </c>
      <c r="BZF5">
        <v>9</v>
      </c>
      <c r="BZG5">
        <v>3</v>
      </c>
      <c r="BZH5">
        <v>-2</v>
      </c>
      <c r="BZI5">
        <v>4</v>
      </c>
      <c r="BZJ5">
        <v>7</v>
      </c>
      <c r="BZK5">
        <v>1</v>
      </c>
      <c r="BZL5">
        <v>0</v>
      </c>
      <c r="BZM5">
        <v>3</v>
      </c>
      <c r="BZN5">
        <v>-4</v>
      </c>
      <c r="BZO5">
        <v>-4</v>
      </c>
      <c r="BZP5">
        <v>-4</v>
      </c>
      <c r="BZQ5">
        <v>7</v>
      </c>
      <c r="BZR5">
        <v>-13</v>
      </c>
      <c r="BZS5">
        <v>2</v>
      </c>
      <c r="BZT5">
        <v>-4</v>
      </c>
      <c r="BZU5">
        <v>3</v>
      </c>
      <c r="BZV5">
        <v>-2</v>
      </c>
      <c r="BZW5">
        <v>-2</v>
      </c>
      <c r="BZX5">
        <v>-5</v>
      </c>
      <c r="BZY5">
        <v>9</v>
      </c>
      <c r="BZZ5">
        <v>-15</v>
      </c>
      <c r="CAA5">
        <v>-11</v>
      </c>
      <c r="CAB5">
        <v>-5</v>
      </c>
      <c r="CAC5">
        <v>-6</v>
      </c>
      <c r="CAD5">
        <v>0</v>
      </c>
      <c r="CAE5">
        <v>8</v>
      </c>
      <c r="CAF5">
        <v>-2</v>
      </c>
      <c r="CAG5">
        <v>8</v>
      </c>
      <c r="CAH5">
        <v>-9</v>
      </c>
      <c r="CAI5">
        <v>-2</v>
      </c>
      <c r="CAJ5">
        <v>0</v>
      </c>
      <c r="CAK5">
        <v>-11</v>
      </c>
      <c r="CAL5">
        <v>-2</v>
      </c>
      <c r="CAM5">
        <v>-3</v>
      </c>
      <c r="CAN5">
        <v>-10</v>
      </c>
      <c r="CAO5">
        <v>-2</v>
      </c>
      <c r="CAP5">
        <v>12</v>
      </c>
      <c r="CAQ5">
        <v>5</v>
      </c>
      <c r="CAR5">
        <v>0</v>
      </c>
      <c r="CAS5">
        <v>2</v>
      </c>
      <c r="CAT5">
        <v>3</v>
      </c>
      <c r="CAU5">
        <v>-3</v>
      </c>
      <c r="CAV5">
        <v>-9</v>
      </c>
      <c r="CAW5">
        <v>-9</v>
      </c>
      <c r="CAX5">
        <v>-6</v>
      </c>
      <c r="CAY5">
        <v>-20</v>
      </c>
      <c r="CAZ5">
        <v>-5</v>
      </c>
      <c r="CBA5">
        <v>4</v>
      </c>
      <c r="CBB5">
        <v>13</v>
      </c>
      <c r="CBC5">
        <v>-1</v>
      </c>
      <c r="CBD5">
        <v>-2</v>
      </c>
      <c r="CBE5">
        <v>-8</v>
      </c>
      <c r="CBF5">
        <v>-11</v>
      </c>
      <c r="CBG5">
        <v>-15</v>
      </c>
      <c r="CBH5">
        <v>4</v>
      </c>
      <c r="CBI5">
        <v>11</v>
      </c>
      <c r="CBJ5">
        <v>-1</v>
      </c>
      <c r="CBK5">
        <v>9</v>
      </c>
      <c r="CBL5">
        <v>0</v>
      </c>
      <c r="CBM5">
        <v>3</v>
      </c>
      <c r="CBN5">
        <v>-10</v>
      </c>
      <c r="CBO5">
        <v>-2</v>
      </c>
      <c r="CBP5">
        <v>0</v>
      </c>
      <c r="CBQ5">
        <v>8</v>
      </c>
      <c r="CBR5">
        <v>7</v>
      </c>
      <c r="CBS5">
        <v>8</v>
      </c>
      <c r="CBT5">
        <v>1</v>
      </c>
      <c r="CBU5">
        <v>0</v>
      </c>
      <c r="CBV5">
        <v>1</v>
      </c>
      <c r="CBW5">
        <v>-2</v>
      </c>
      <c r="CBX5">
        <v>-9</v>
      </c>
      <c r="CBY5">
        <v>-1</v>
      </c>
      <c r="CBZ5">
        <v>5</v>
      </c>
      <c r="CCA5">
        <v>2</v>
      </c>
      <c r="CCB5">
        <v>-6</v>
      </c>
      <c r="CCC5">
        <v>3</v>
      </c>
      <c r="CCD5">
        <v>1</v>
      </c>
      <c r="CCE5">
        <v>0</v>
      </c>
      <c r="CCF5">
        <v>0</v>
      </c>
      <c r="CCG5">
        <v>-8</v>
      </c>
      <c r="CCH5">
        <v>12</v>
      </c>
      <c r="CCI5">
        <v>-5</v>
      </c>
      <c r="CCJ5">
        <v>2</v>
      </c>
      <c r="CCK5">
        <v>-3</v>
      </c>
      <c r="CCL5">
        <v>2</v>
      </c>
      <c r="CCM5">
        <v>7</v>
      </c>
      <c r="CCN5">
        <v>0</v>
      </c>
      <c r="CCO5">
        <v>3</v>
      </c>
      <c r="CCP5">
        <v>6</v>
      </c>
      <c r="CCQ5">
        <v>-12</v>
      </c>
      <c r="CCR5">
        <v>-1</v>
      </c>
      <c r="CCS5">
        <v>-1</v>
      </c>
      <c r="CCT5">
        <v>0</v>
      </c>
      <c r="CCU5">
        <v>-3</v>
      </c>
      <c r="CCV5">
        <v>4</v>
      </c>
      <c r="CCW5">
        <v>15</v>
      </c>
      <c r="CCX5">
        <v>1</v>
      </c>
      <c r="CCY5">
        <v>1</v>
      </c>
      <c r="CCZ5">
        <v>-15</v>
      </c>
      <c r="CDA5">
        <v>2</v>
      </c>
      <c r="CDB5">
        <v>-4</v>
      </c>
      <c r="CDC5">
        <v>0</v>
      </c>
      <c r="CDD5">
        <v>3</v>
      </c>
      <c r="CDE5">
        <v>-4</v>
      </c>
      <c r="CDF5">
        <v>-7</v>
      </c>
      <c r="CDG5">
        <v>-10</v>
      </c>
      <c r="CDH5">
        <v>-1</v>
      </c>
      <c r="CDI5">
        <v>3</v>
      </c>
      <c r="CDJ5">
        <v>-7</v>
      </c>
      <c r="CDK5">
        <v>-3</v>
      </c>
      <c r="CDL5">
        <v>7</v>
      </c>
      <c r="CDM5">
        <v>7</v>
      </c>
      <c r="CDN5">
        <v>-4</v>
      </c>
      <c r="CDO5">
        <v>3</v>
      </c>
      <c r="CDP5">
        <v>-6</v>
      </c>
      <c r="CDQ5">
        <v>-8</v>
      </c>
      <c r="CDR5">
        <v>11</v>
      </c>
      <c r="CDS5">
        <v>-3</v>
      </c>
      <c r="CDT5">
        <v>-2</v>
      </c>
      <c r="CDU5">
        <v>8</v>
      </c>
      <c r="CDV5">
        <v>1</v>
      </c>
      <c r="CDW5">
        <v>-13</v>
      </c>
      <c r="CDX5">
        <v>1</v>
      </c>
      <c r="CDY5">
        <v>3</v>
      </c>
      <c r="CDZ5">
        <v>1</v>
      </c>
      <c r="CEA5">
        <v>0</v>
      </c>
      <c r="CEB5">
        <v>6</v>
      </c>
      <c r="CEC5">
        <v>1</v>
      </c>
      <c r="CED5">
        <v>-4</v>
      </c>
      <c r="CEE5">
        <v>-5</v>
      </c>
      <c r="CEF5">
        <v>-2</v>
      </c>
      <c r="CEG5">
        <v>3</v>
      </c>
      <c r="CEH5">
        <v>-11</v>
      </c>
      <c r="CEI5">
        <v>-3</v>
      </c>
      <c r="CEJ5">
        <v>3</v>
      </c>
      <c r="CEK5">
        <v>3</v>
      </c>
      <c r="CEL5">
        <v>-6</v>
      </c>
      <c r="CEM5">
        <v>7</v>
      </c>
      <c r="CEN5">
        <v>1</v>
      </c>
      <c r="CEO5">
        <v>2</v>
      </c>
      <c r="CEP5">
        <v>-6</v>
      </c>
      <c r="CEQ5">
        <v>-4</v>
      </c>
      <c r="CER5">
        <v>0</v>
      </c>
      <c r="CES5">
        <v>-1</v>
      </c>
      <c r="CET5">
        <v>-18</v>
      </c>
      <c r="CEU5">
        <v>-10</v>
      </c>
      <c r="CEV5">
        <v>9</v>
      </c>
      <c r="CEW5">
        <v>0</v>
      </c>
      <c r="CEX5">
        <v>-4</v>
      </c>
      <c r="CEY5">
        <v>9</v>
      </c>
      <c r="CEZ5">
        <v>-3</v>
      </c>
      <c r="CFA5">
        <v>14</v>
      </c>
      <c r="CFB5">
        <v>-2</v>
      </c>
      <c r="CFC5">
        <v>2</v>
      </c>
      <c r="CFD5">
        <v>-11</v>
      </c>
      <c r="CFE5">
        <v>-1</v>
      </c>
      <c r="CFF5">
        <v>-15</v>
      </c>
      <c r="CFG5">
        <v>3</v>
      </c>
      <c r="CFH5">
        <v>0</v>
      </c>
      <c r="CFI5">
        <v>-3</v>
      </c>
      <c r="CFJ5">
        <v>-2</v>
      </c>
      <c r="CFK5">
        <v>5</v>
      </c>
      <c r="CFL5">
        <v>-7</v>
      </c>
      <c r="CFM5">
        <v>-12</v>
      </c>
      <c r="CFN5">
        <v>8</v>
      </c>
      <c r="CFO5">
        <v>5</v>
      </c>
      <c r="CFP5">
        <v>-4</v>
      </c>
      <c r="CFQ5">
        <v>15</v>
      </c>
      <c r="CFR5">
        <v>-3</v>
      </c>
      <c r="CFS5">
        <v>-11</v>
      </c>
      <c r="CFT5">
        <v>-3</v>
      </c>
      <c r="CFU5">
        <v>3</v>
      </c>
      <c r="CFV5">
        <v>-4</v>
      </c>
      <c r="CFW5">
        <v>9</v>
      </c>
      <c r="CFX5">
        <v>6</v>
      </c>
      <c r="CFY5">
        <v>4</v>
      </c>
      <c r="CFZ5">
        <v>3</v>
      </c>
      <c r="CGA5">
        <v>2</v>
      </c>
      <c r="CGB5">
        <v>0</v>
      </c>
      <c r="CGC5">
        <v>-8</v>
      </c>
      <c r="CGD5">
        <v>5</v>
      </c>
      <c r="CGE5">
        <v>-20</v>
      </c>
      <c r="CGF5">
        <v>-5</v>
      </c>
      <c r="CGG5">
        <v>-1</v>
      </c>
      <c r="CGH5">
        <v>2</v>
      </c>
      <c r="CGI5">
        <v>8</v>
      </c>
      <c r="CGJ5">
        <v>-15</v>
      </c>
      <c r="CGK5">
        <v>-5</v>
      </c>
      <c r="CGL5">
        <v>-10</v>
      </c>
      <c r="CGM5">
        <v>-3</v>
      </c>
      <c r="CGN5">
        <v>-4</v>
      </c>
      <c r="CGO5">
        <v>10</v>
      </c>
      <c r="CGP5">
        <v>9</v>
      </c>
      <c r="CGQ5">
        <v>-13</v>
      </c>
      <c r="CGR5">
        <v>1</v>
      </c>
      <c r="CGS5">
        <v>-2</v>
      </c>
      <c r="CGT5">
        <v>1</v>
      </c>
      <c r="CGU5">
        <v>4</v>
      </c>
      <c r="CGV5">
        <v>9</v>
      </c>
      <c r="CGW5">
        <v>3</v>
      </c>
      <c r="CGX5">
        <v>6</v>
      </c>
      <c r="CGY5">
        <v>-9</v>
      </c>
      <c r="CGZ5">
        <v>-3</v>
      </c>
      <c r="CHA5">
        <v>0</v>
      </c>
      <c r="CHB5">
        <v>-9</v>
      </c>
      <c r="CHC5">
        <v>3</v>
      </c>
      <c r="CHD5">
        <v>-8</v>
      </c>
      <c r="CHE5">
        <v>11</v>
      </c>
      <c r="CHF5">
        <v>10</v>
      </c>
      <c r="CHG5">
        <v>3</v>
      </c>
      <c r="CHH5">
        <v>1</v>
      </c>
      <c r="CHI5">
        <v>-16</v>
      </c>
      <c r="CHJ5">
        <v>-10</v>
      </c>
      <c r="CHK5">
        <v>-4</v>
      </c>
      <c r="CHL5">
        <v>-2</v>
      </c>
      <c r="CHM5">
        <v>2</v>
      </c>
      <c r="CHN5">
        <v>-2</v>
      </c>
      <c r="CHO5">
        <v>-5</v>
      </c>
      <c r="CHP5">
        <v>-1</v>
      </c>
      <c r="CHQ5">
        <v>4</v>
      </c>
      <c r="CHR5">
        <v>3</v>
      </c>
      <c r="CHS5">
        <v>-4</v>
      </c>
      <c r="CHT5">
        <v>12</v>
      </c>
      <c r="CHU5">
        <v>4</v>
      </c>
      <c r="CHV5">
        <v>-10</v>
      </c>
      <c r="CHW5">
        <v>0</v>
      </c>
      <c r="CHX5">
        <v>2</v>
      </c>
      <c r="CHY5">
        <v>-7</v>
      </c>
      <c r="CHZ5">
        <v>2</v>
      </c>
      <c r="CIA5">
        <v>0</v>
      </c>
      <c r="CIB5">
        <v>-8</v>
      </c>
      <c r="CIC5">
        <v>0</v>
      </c>
      <c r="CID5">
        <v>-16</v>
      </c>
      <c r="CIE5">
        <v>4</v>
      </c>
      <c r="CIF5">
        <v>7</v>
      </c>
      <c r="CIG5">
        <v>-6</v>
      </c>
      <c r="CIH5">
        <v>-6</v>
      </c>
      <c r="CII5">
        <v>-10</v>
      </c>
      <c r="CIJ5">
        <v>-4</v>
      </c>
      <c r="CIK5">
        <v>-3</v>
      </c>
      <c r="CIL5">
        <v>14</v>
      </c>
      <c r="CIM5">
        <v>-3</v>
      </c>
      <c r="CIN5">
        <v>9</v>
      </c>
      <c r="CIO5">
        <v>-1</v>
      </c>
      <c r="CIP5">
        <v>-13</v>
      </c>
      <c r="CIQ5">
        <v>-1</v>
      </c>
      <c r="CIR5">
        <v>-6</v>
      </c>
      <c r="CIS5">
        <v>12</v>
      </c>
      <c r="CIT5">
        <v>6</v>
      </c>
      <c r="CIU5">
        <v>22</v>
      </c>
      <c r="CIV5">
        <v>7</v>
      </c>
      <c r="CIW5">
        <v>2</v>
      </c>
      <c r="CIX5">
        <v>-5</v>
      </c>
      <c r="CIY5">
        <v>4</v>
      </c>
      <c r="CIZ5">
        <v>-8</v>
      </c>
      <c r="CJA5">
        <v>0</v>
      </c>
      <c r="CJB5">
        <v>-6</v>
      </c>
      <c r="CJC5">
        <v>0</v>
      </c>
      <c r="CJD5">
        <v>1</v>
      </c>
      <c r="CJE5">
        <v>-5</v>
      </c>
      <c r="CJF5">
        <v>-9</v>
      </c>
      <c r="CJG5">
        <v>4</v>
      </c>
      <c r="CJH5">
        <v>-4</v>
      </c>
      <c r="CJI5">
        <v>-6</v>
      </c>
      <c r="CJJ5">
        <v>-2</v>
      </c>
      <c r="CJK5">
        <v>1</v>
      </c>
      <c r="CJL5">
        <v>11</v>
      </c>
      <c r="CJM5">
        <v>-5</v>
      </c>
      <c r="CJN5">
        <v>-3</v>
      </c>
      <c r="CJO5">
        <v>9</v>
      </c>
      <c r="CJP5">
        <v>1</v>
      </c>
      <c r="CJQ5">
        <v>-3</v>
      </c>
      <c r="CJR5">
        <v>6</v>
      </c>
      <c r="CJS5">
        <v>6</v>
      </c>
      <c r="CJT5">
        <v>-1</v>
      </c>
      <c r="CJU5">
        <v>5</v>
      </c>
      <c r="CJV5">
        <v>-1</v>
      </c>
      <c r="CJW5">
        <v>-1</v>
      </c>
      <c r="CJX5">
        <v>5</v>
      </c>
      <c r="CJY5">
        <v>-2</v>
      </c>
      <c r="CJZ5">
        <v>-4</v>
      </c>
      <c r="CKA5">
        <v>12</v>
      </c>
      <c r="CKB5">
        <v>1</v>
      </c>
      <c r="CKC5">
        <v>10</v>
      </c>
      <c r="CKD5">
        <v>-3</v>
      </c>
      <c r="CKE5">
        <v>-4</v>
      </c>
      <c r="CKF5">
        <v>-5</v>
      </c>
      <c r="CKG5">
        <v>5</v>
      </c>
      <c r="CKH5">
        <v>-3</v>
      </c>
      <c r="CKI5">
        <v>-5</v>
      </c>
      <c r="CKJ5">
        <v>-9</v>
      </c>
      <c r="CKK5">
        <v>-6</v>
      </c>
      <c r="CKL5">
        <v>-1</v>
      </c>
      <c r="CKM5">
        <v>-3</v>
      </c>
      <c r="CKN5">
        <v>-7</v>
      </c>
      <c r="CKO5">
        <v>5</v>
      </c>
      <c r="CKP5">
        <v>-4</v>
      </c>
      <c r="CKQ5">
        <v>-14</v>
      </c>
      <c r="CKR5">
        <v>-11</v>
      </c>
      <c r="CKS5">
        <v>-2</v>
      </c>
      <c r="CKT5">
        <v>-4</v>
      </c>
      <c r="CKU5">
        <v>-3</v>
      </c>
      <c r="CKV5">
        <v>2</v>
      </c>
      <c r="CKW5">
        <v>2</v>
      </c>
      <c r="CKX5">
        <v>-16</v>
      </c>
      <c r="CKY5">
        <v>-1</v>
      </c>
      <c r="CKZ5">
        <v>-8</v>
      </c>
      <c r="CLA5">
        <v>4</v>
      </c>
      <c r="CLB5">
        <v>-4</v>
      </c>
      <c r="CLC5">
        <v>-3</v>
      </c>
      <c r="CLD5">
        <v>0</v>
      </c>
      <c r="CLE5">
        <v>-4</v>
      </c>
      <c r="CLF5">
        <v>-5</v>
      </c>
      <c r="CLG5">
        <v>3</v>
      </c>
      <c r="CLH5">
        <v>-8</v>
      </c>
      <c r="CLI5">
        <v>4</v>
      </c>
      <c r="CLJ5">
        <v>1</v>
      </c>
      <c r="CLK5">
        <v>-7</v>
      </c>
      <c r="CLL5">
        <v>6</v>
      </c>
      <c r="CLM5">
        <v>-1</v>
      </c>
      <c r="CLN5">
        <v>-4</v>
      </c>
      <c r="CLO5">
        <v>-6</v>
      </c>
      <c r="CLP5">
        <v>-5</v>
      </c>
      <c r="CLQ5">
        <v>6</v>
      </c>
      <c r="CLR5">
        <v>-3</v>
      </c>
      <c r="CLS5">
        <v>0</v>
      </c>
      <c r="CLT5">
        <v>-5</v>
      </c>
      <c r="CLU5">
        <v>2</v>
      </c>
      <c r="CLV5">
        <v>-8</v>
      </c>
      <c r="CLW5">
        <v>-5</v>
      </c>
      <c r="CLX5">
        <v>2</v>
      </c>
      <c r="CLY5">
        <v>1</v>
      </c>
      <c r="CLZ5">
        <v>16</v>
      </c>
      <c r="CMA5">
        <v>3</v>
      </c>
      <c r="CMB5">
        <v>-2</v>
      </c>
      <c r="CMC5">
        <v>-2</v>
      </c>
      <c r="CMD5">
        <v>-13</v>
      </c>
      <c r="CME5">
        <v>1</v>
      </c>
      <c r="CMF5">
        <v>1</v>
      </c>
      <c r="CMG5">
        <v>-8</v>
      </c>
      <c r="CMH5">
        <v>-12</v>
      </c>
      <c r="CMI5">
        <v>3</v>
      </c>
      <c r="CMJ5">
        <v>-10</v>
      </c>
      <c r="CMK5">
        <v>1</v>
      </c>
      <c r="CML5">
        <v>0</v>
      </c>
      <c r="CMM5">
        <v>-2</v>
      </c>
      <c r="CMN5">
        <v>-3</v>
      </c>
      <c r="CMO5">
        <v>-8</v>
      </c>
      <c r="CMP5">
        <v>-5</v>
      </c>
      <c r="CMQ5">
        <v>-10</v>
      </c>
      <c r="CMR5">
        <v>0</v>
      </c>
      <c r="CMS5">
        <v>-7</v>
      </c>
      <c r="CMT5">
        <v>7</v>
      </c>
      <c r="CMU5">
        <v>7</v>
      </c>
      <c r="CMV5">
        <v>2</v>
      </c>
      <c r="CMW5">
        <v>6</v>
      </c>
      <c r="CMX5">
        <v>-16</v>
      </c>
      <c r="CMY5">
        <v>1</v>
      </c>
      <c r="CMZ5">
        <v>-6</v>
      </c>
      <c r="CNA5">
        <v>0</v>
      </c>
      <c r="CNB5">
        <v>1</v>
      </c>
      <c r="CNC5">
        <v>-4</v>
      </c>
      <c r="CND5">
        <v>-1</v>
      </c>
      <c r="CNE5">
        <v>-3</v>
      </c>
      <c r="CNF5">
        <v>-2</v>
      </c>
      <c r="CNG5">
        <v>4</v>
      </c>
      <c r="CNH5">
        <v>-13</v>
      </c>
      <c r="CNI5">
        <v>2</v>
      </c>
      <c r="CNJ5">
        <v>-8</v>
      </c>
      <c r="CNK5">
        <v>8</v>
      </c>
      <c r="CNL5">
        <v>-6</v>
      </c>
      <c r="CNM5">
        <v>1</v>
      </c>
      <c r="CNN5">
        <v>-8</v>
      </c>
      <c r="CNO5">
        <v>7</v>
      </c>
      <c r="CNP5">
        <v>17</v>
      </c>
      <c r="CNQ5">
        <v>0</v>
      </c>
      <c r="CNR5">
        <v>1</v>
      </c>
      <c r="CNS5">
        <v>-9</v>
      </c>
      <c r="CNT5">
        <v>1</v>
      </c>
      <c r="CNU5">
        <v>3</v>
      </c>
      <c r="CNV5">
        <v>6</v>
      </c>
      <c r="CNW5">
        <v>-1</v>
      </c>
      <c r="CNX5">
        <v>4</v>
      </c>
      <c r="CNY5">
        <v>-7</v>
      </c>
      <c r="CNZ5">
        <v>1</v>
      </c>
      <c r="COA5">
        <v>-7</v>
      </c>
      <c r="COB5">
        <v>-6</v>
      </c>
      <c r="COC5">
        <v>-8</v>
      </c>
      <c r="COD5">
        <v>-5</v>
      </c>
      <c r="COE5">
        <v>8</v>
      </c>
      <c r="COF5">
        <v>1</v>
      </c>
      <c r="COG5">
        <v>1</v>
      </c>
      <c r="COH5">
        <v>-3</v>
      </c>
      <c r="COI5">
        <v>5</v>
      </c>
      <c r="COJ5">
        <v>10</v>
      </c>
      <c r="COK5">
        <v>3</v>
      </c>
      <c r="COL5">
        <v>4</v>
      </c>
      <c r="COM5">
        <v>7</v>
      </c>
      <c r="CON5">
        <v>6</v>
      </c>
      <c r="COO5">
        <v>6</v>
      </c>
      <c r="COP5">
        <v>11</v>
      </c>
      <c r="COQ5">
        <v>-4</v>
      </c>
      <c r="COR5">
        <v>2</v>
      </c>
      <c r="COS5">
        <v>7</v>
      </c>
      <c r="COT5">
        <v>7</v>
      </c>
      <c r="COU5">
        <v>-3</v>
      </c>
      <c r="COV5">
        <v>-1</v>
      </c>
      <c r="COW5">
        <v>6</v>
      </c>
      <c r="COX5">
        <v>-4</v>
      </c>
      <c r="COY5">
        <v>9</v>
      </c>
      <c r="COZ5">
        <v>0</v>
      </c>
      <c r="CPA5">
        <v>1</v>
      </c>
      <c r="CPB5">
        <v>-8</v>
      </c>
      <c r="CPC5">
        <v>-1</v>
      </c>
      <c r="CPD5">
        <v>-6</v>
      </c>
      <c r="CPE5">
        <v>0</v>
      </c>
      <c r="CPF5">
        <v>-3</v>
      </c>
      <c r="CPG5">
        <v>2</v>
      </c>
      <c r="CPH5">
        <v>-3</v>
      </c>
      <c r="CPI5">
        <v>-21</v>
      </c>
      <c r="CPJ5">
        <v>-11</v>
      </c>
      <c r="CPK5">
        <v>-5</v>
      </c>
      <c r="CPL5">
        <v>-7</v>
      </c>
      <c r="CPM5">
        <v>13</v>
      </c>
      <c r="CPN5">
        <v>1</v>
      </c>
      <c r="CPO5">
        <v>-11</v>
      </c>
      <c r="CPP5">
        <v>3</v>
      </c>
      <c r="CPQ5">
        <v>7</v>
      </c>
      <c r="CPR5">
        <v>-12</v>
      </c>
      <c r="CPS5">
        <v>-9</v>
      </c>
      <c r="CPT5">
        <v>-2</v>
      </c>
      <c r="CPU5">
        <v>1</v>
      </c>
      <c r="CPV5">
        <v>2</v>
      </c>
      <c r="CPW5">
        <v>-4</v>
      </c>
      <c r="CPX5">
        <v>-12</v>
      </c>
      <c r="CPY5">
        <v>-1</v>
      </c>
      <c r="CPZ5">
        <v>0</v>
      </c>
      <c r="CQA5">
        <v>3</v>
      </c>
      <c r="CQB5">
        <v>-1</v>
      </c>
      <c r="CQC5">
        <v>13</v>
      </c>
      <c r="CQD5">
        <v>-3</v>
      </c>
      <c r="CQE5">
        <v>-4</v>
      </c>
      <c r="CQF5">
        <v>-6</v>
      </c>
      <c r="CQG5">
        <v>-3</v>
      </c>
      <c r="CQH5">
        <v>6</v>
      </c>
      <c r="CQI5">
        <v>-8</v>
      </c>
      <c r="CQJ5">
        <v>0</v>
      </c>
      <c r="CQK5">
        <v>14</v>
      </c>
      <c r="CQL5">
        <v>-5</v>
      </c>
      <c r="CQM5">
        <v>-15</v>
      </c>
      <c r="CQN5">
        <v>-13</v>
      </c>
      <c r="CQO5">
        <v>-4</v>
      </c>
      <c r="CQP5">
        <v>-2</v>
      </c>
      <c r="CQQ5">
        <v>5</v>
      </c>
      <c r="CQR5">
        <v>-4</v>
      </c>
      <c r="CQS5">
        <v>-6</v>
      </c>
      <c r="CQT5">
        <v>-8</v>
      </c>
      <c r="CQU5">
        <v>10</v>
      </c>
      <c r="CQV5">
        <v>-8</v>
      </c>
      <c r="CQW5">
        <v>7</v>
      </c>
      <c r="CQX5">
        <v>-6</v>
      </c>
      <c r="CQY5">
        <v>-10</v>
      </c>
      <c r="CQZ5">
        <v>8</v>
      </c>
      <c r="CRA5">
        <v>10</v>
      </c>
      <c r="CRB5">
        <v>-1</v>
      </c>
      <c r="CRC5">
        <v>4</v>
      </c>
      <c r="CRD5">
        <v>3</v>
      </c>
      <c r="CRE5">
        <v>1</v>
      </c>
      <c r="CRF5">
        <v>8</v>
      </c>
      <c r="CRG5">
        <v>-6</v>
      </c>
      <c r="CRH5">
        <v>-6</v>
      </c>
      <c r="CRI5">
        <v>-2</v>
      </c>
      <c r="CRJ5">
        <v>-5</v>
      </c>
      <c r="CRK5">
        <v>-2</v>
      </c>
      <c r="CRL5">
        <v>-8</v>
      </c>
      <c r="CRM5">
        <v>-4</v>
      </c>
      <c r="CRN5">
        <v>3</v>
      </c>
      <c r="CRO5">
        <v>8</v>
      </c>
      <c r="CRP5">
        <v>2</v>
      </c>
      <c r="CRQ5">
        <v>-2</v>
      </c>
      <c r="CRR5">
        <v>1</v>
      </c>
      <c r="CRS5">
        <v>4</v>
      </c>
      <c r="CRT5">
        <v>-7</v>
      </c>
      <c r="CRU5">
        <v>8</v>
      </c>
      <c r="CRV5">
        <v>-1</v>
      </c>
      <c r="CRW5">
        <v>1</v>
      </c>
      <c r="CRX5">
        <v>-5</v>
      </c>
      <c r="CRY5">
        <v>-5</v>
      </c>
      <c r="CRZ5">
        <v>5</v>
      </c>
      <c r="CSA5">
        <v>-4</v>
      </c>
      <c r="CSB5">
        <v>-1</v>
      </c>
      <c r="CSC5">
        <v>7</v>
      </c>
      <c r="CSD5">
        <v>4</v>
      </c>
      <c r="CSE5">
        <v>6</v>
      </c>
      <c r="CSF5">
        <v>2</v>
      </c>
      <c r="CSG5">
        <v>7</v>
      </c>
      <c r="CSH5">
        <v>1</v>
      </c>
      <c r="CSI5">
        <v>15</v>
      </c>
      <c r="CSJ5">
        <v>-6</v>
      </c>
      <c r="CSK5">
        <v>-15</v>
      </c>
      <c r="CSL5">
        <v>-11</v>
      </c>
      <c r="CSM5">
        <v>3</v>
      </c>
      <c r="CSN5">
        <v>-13</v>
      </c>
      <c r="CSO5">
        <v>2</v>
      </c>
      <c r="CSP5">
        <v>1</v>
      </c>
      <c r="CSQ5">
        <v>-7</v>
      </c>
      <c r="CSR5">
        <v>-7</v>
      </c>
      <c r="CSS5">
        <v>0</v>
      </c>
      <c r="CST5">
        <v>5</v>
      </c>
      <c r="CSU5">
        <v>-5</v>
      </c>
      <c r="CSV5">
        <v>3</v>
      </c>
      <c r="CSW5">
        <v>-1</v>
      </c>
      <c r="CSX5">
        <v>7</v>
      </c>
      <c r="CSY5">
        <v>1</v>
      </c>
      <c r="CSZ5">
        <v>-15</v>
      </c>
      <c r="CTA5">
        <v>14</v>
      </c>
      <c r="CTB5">
        <v>-25</v>
      </c>
      <c r="CTC5">
        <v>-5</v>
      </c>
      <c r="CTD5">
        <v>3</v>
      </c>
      <c r="CTE5">
        <v>-10</v>
      </c>
      <c r="CTF5">
        <v>2</v>
      </c>
      <c r="CTG5">
        <v>-2</v>
      </c>
      <c r="CTH5">
        <v>-14</v>
      </c>
      <c r="CTI5">
        <v>-3</v>
      </c>
      <c r="CTJ5">
        <v>-1</v>
      </c>
      <c r="CTK5">
        <v>-2</v>
      </c>
      <c r="CTL5">
        <v>2</v>
      </c>
      <c r="CTM5">
        <v>-12</v>
      </c>
      <c r="CTN5">
        <v>1</v>
      </c>
      <c r="CTO5">
        <v>10</v>
      </c>
      <c r="CTP5">
        <v>3</v>
      </c>
      <c r="CTQ5">
        <v>2</v>
      </c>
      <c r="CTR5">
        <v>3</v>
      </c>
      <c r="CTS5">
        <v>8</v>
      </c>
      <c r="CTT5">
        <v>-4</v>
      </c>
      <c r="CTU5">
        <v>14</v>
      </c>
      <c r="CTV5">
        <v>-8</v>
      </c>
      <c r="CTW5">
        <v>4</v>
      </c>
      <c r="CTX5">
        <v>4</v>
      </c>
      <c r="CTY5">
        <v>2</v>
      </c>
      <c r="CTZ5">
        <v>8</v>
      </c>
      <c r="CUA5">
        <v>-8</v>
      </c>
      <c r="CUB5">
        <v>12</v>
      </c>
      <c r="CUC5">
        <v>-1</v>
      </c>
      <c r="CUD5">
        <v>8</v>
      </c>
      <c r="CUE5">
        <v>-1</v>
      </c>
      <c r="CUF5">
        <v>4</v>
      </c>
      <c r="CUG5">
        <v>-8</v>
      </c>
      <c r="CUH5">
        <v>2</v>
      </c>
      <c r="CUI5">
        <v>-5</v>
      </c>
      <c r="CUJ5">
        <v>-11</v>
      </c>
      <c r="CUK5">
        <v>1</v>
      </c>
      <c r="CUL5">
        <v>2</v>
      </c>
      <c r="CUM5">
        <v>-10</v>
      </c>
      <c r="CUN5">
        <v>-9</v>
      </c>
      <c r="CUO5">
        <v>-3</v>
      </c>
      <c r="CUP5">
        <v>11</v>
      </c>
      <c r="CUQ5">
        <v>7</v>
      </c>
      <c r="CUR5">
        <v>8</v>
      </c>
      <c r="CUS5">
        <v>-2</v>
      </c>
      <c r="CUT5">
        <v>-11</v>
      </c>
      <c r="CUU5">
        <v>-2</v>
      </c>
      <c r="CUV5">
        <v>-8</v>
      </c>
      <c r="CUW5">
        <v>2</v>
      </c>
      <c r="CUX5">
        <v>-4</v>
      </c>
      <c r="CUY5">
        <v>-1</v>
      </c>
      <c r="CUZ5">
        <v>8</v>
      </c>
      <c r="CVA5">
        <v>-8</v>
      </c>
      <c r="CVB5">
        <v>-2</v>
      </c>
      <c r="CVC5">
        <v>-14</v>
      </c>
      <c r="CVD5">
        <v>-2</v>
      </c>
      <c r="CVE5">
        <v>-1</v>
      </c>
      <c r="CVF5">
        <v>2</v>
      </c>
      <c r="CVG5">
        <v>-7</v>
      </c>
      <c r="CVH5">
        <v>3</v>
      </c>
      <c r="CVI5">
        <v>-1</v>
      </c>
      <c r="CVJ5">
        <v>0</v>
      </c>
      <c r="CVK5">
        <v>2</v>
      </c>
      <c r="CVL5">
        <v>3</v>
      </c>
      <c r="CVM5">
        <v>-5</v>
      </c>
      <c r="CVN5">
        <v>-1</v>
      </c>
      <c r="CVO5">
        <v>8</v>
      </c>
      <c r="CVP5">
        <v>-3</v>
      </c>
      <c r="CVQ5">
        <v>2</v>
      </c>
      <c r="CVR5">
        <v>-1</v>
      </c>
      <c r="CVS5">
        <v>-1</v>
      </c>
      <c r="CVT5">
        <v>2</v>
      </c>
      <c r="CVU5">
        <v>-1</v>
      </c>
      <c r="CVV5">
        <v>-1</v>
      </c>
      <c r="CVW5">
        <v>-10</v>
      </c>
      <c r="CVX5">
        <v>6</v>
      </c>
      <c r="CVY5">
        <v>-9</v>
      </c>
      <c r="CVZ5">
        <v>-19</v>
      </c>
      <c r="CWA5">
        <v>5</v>
      </c>
      <c r="CWB5">
        <v>-5</v>
      </c>
      <c r="CWC5">
        <v>-4</v>
      </c>
      <c r="CWD5">
        <v>5</v>
      </c>
      <c r="CWE5">
        <v>-7</v>
      </c>
      <c r="CWF5">
        <v>6</v>
      </c>
      <c r="CWG5">
        <v>4</v>
      </c>
      <c r="CWH5">
        <v>-1</v>
      </c>
      <c r="CWI5">
        <v>-1</v>
      </c>
      <c r="CWJ5">
        <v>6</v>
      </c>
      <c r="CWK5">
        <v>-9</v>
      </c>
      <c r="CWL5">
        <v>4</v>
      </c>
      <c r="CWM5">
        <v>-1</v>
      </c>
      <c r="CWN5">
        <v>4</v>
      </c>
      <c r="CWO5">
        <v>11</v>
      </c>
      <c r="CWP5">
        <v>-7</v>
      </c>
      <c r="CWQ5">
        <v>-3</v>
      </c>
      <c r="CWR5">
        <v>4</v>
      </c>
      <c r="CWS5">
        <v>-1</v>
      </c>
      <c r="CWT5">
        <v>5</v>
      </c>
      <c r="CWU5">
        <v>4</v>
      </c>
      <c r="CWV5">
        <v>0</v>
      </c>
      <c r="CWW5">
        <v>-7</v>
      </c>
      <c r="CWX5">
        <v>-6</v>
      </c>
      <c r="CWY5">
        <v>-2</v>
      </c>
      <c r="CWZ5">
        <v>-1</v>
      </c>
      <c r="CXA5">
        <v>8</v>
      </c>
      <c r="CXB5">
        <v>6</v>
      </c>
      <c r="CXC5">
        <v>6</v>
      </c>
      <c r="CXD5">
        <v>5</v>
      </c>
      <c r="CXE5">
        <v>-13</v>
      </c>
      <c r="CXF5">
        <v>5</v>
      </c>
      <c r="CXG5">
        <v>-6</v>
      </c>
      <c r="CXH5">
        <v>-3</v>
      </c>
      <c r="CXI5">
        <v>14</v>
      </c>
      <c r="CXJ5">
        <v>-1</v>
      </c>
      <c r="CXK5">
        <v>-1</v>
      </c>
      <c r="CXL5">
        <v>2</v>
      </c>
      <c r="CXM5">
        <v>7</v>
      </c>
      <c r="CXN5">
        <v>11</v>
      </c>
      <c r="CXO5">
        <v>-2</v>
      </c>
      <c r="CXP5">
        <v>-8</v>
      </c>
      <c r="CXQ5">
        <v>-1</v>
      </c>
      <c r="CXR5">
        <v>-13</v>
      </c>
      <c r="CXS5">
        <v>-3</v>
      </c>
      <c r="CXT5">
        <v>-10</v>
      </c>
      <c r="CXU5">
        <v>-5</v>
      </c>
      <c r="CXV5">
        <v>5</v>
      </c>
      <c r="CXW5">
        <v>-9</v>
      </c>
      <c r="CXX5">
        <v>4</v>
      </c>
      <c r="CXY5">
        <v>-8</v>
      </c>
      <c r="CXZ5">
        <v>-14</v>
      </c>
      <c r="CYA5">
        <v>1</v>
      </c>
      <c r="CYB5">
        <v>3</v>
      </c>
      <c r="CYC5">
        <v>-9</v>
      </c>
      <c r="CYD5">
        <v>7</v>
      </c>
      <c r="CYE5">
        <v>2</v>
      </c>
      <c r="CYF5">
        <v>6</v>
      </c>
      <c r="CYG5">
        <v>11</v>
      </c>
      <c r="CYH5">
        <v>-7</v>
      </c>
      <c r="CYI5">
        <v>-3</v>
      </c>
      <c r="CYJ5">
        <v>-13</v>
      </c>
      <c r="CYK5">
        <v>-7</v>
      </c>
      <c r="CYL5">
        <v>9</v>
      </c>
      <c r="CYM5">
        <v>-1</v>
      </c>
      <c r="CYN5">
        <v>1</v>
      </c>
      <c r="CYO5">
        <v>-1</v>
      </c>
      <c r="CYP5">
        <v>5</v>
      </c>
      <c r="CYQ5">
        <v>-5</v>
      </c>
      <c r="CYR5">
        <v>6</v>
      </c>
      <c r="CYS5">
        <v>-7</v>
      </c>
      <c r="CYT5">
        <v>4</v>
      </c>
      <c r="CYU5">
        <v>-2</v>
      </c>
      <c r="CYV5">
        <v>0</v>
      </c>
      <c r="CYW5">
        <v>3</v>
      </c>
      <c r="CYX5">
        <v>-2</v>
      </c>
      <c r="CYY5">
        <v>1</v>
      </c>
      <c r="CYZ5">
        <v>-8</v>
      </c>
      <c r="CZA5">
        <v>-1</v>
      </c>
      <c r="CZB5">
        <v>-14</v>
      </c>
      <c r="CZC5">
        <v>8</v>
      </c>
      <c r="CZD5">
        <v>7</v>
      </c>
      <c r="CZE5">
        <v>-1</v>
      </c>
      <c r="CZF5">
        <v>5</v>
      </c>
      <c r="CZG5">
        <v>-6</v>
      </c>
      <c r="CZH5">
        <v>0</v>
      </c>
      <c r="CZI5">
        <v>-1</v>
      </c>
      <c r="CZJ5">
        <v>4</v>
      </c>
      <c r="CZK5">
        <v>-6</v>
      </c>
      <c r="CZL5">
        <v>-2</v>
      </c>
      <c r="CZM5">
        <v>9</v>
      </c>
      <c r="CZN5">
        <v>7</v>
      </c>
      <c r="CZO5">
        <v>-7</v>
      </c>
      <c r="CZP5">
        <v>5</v>
      </c>
      <c r="CZQ5">
        <v>-8</v>
      </c>
      <c r="CZR5">
        <v>-1</v>
      </c>
      <c r="CZS5">
        <v>1</v>
      </c>
      <c r="CZT5">
        <v>-1</v>
      </c>
      <c r="CZU5">
        <v>-4</v>
      </c>
      <c r="CZV5">
        <v>-19</v>
      </c>
      <c r="CZW5">
        <v>-12</v>
      </c>
      <c r="CZX5">
        <v>1</v>
      </c>
      <c r="CZY5">
        <v>6</v>
      </c>
      <c r="CZZ5">
        <v>-9</v>
      </c>
      <c r="DAA5">
        <v>3</v>
      </c>
      <c r="DAB5">
        <v>1</v>
      </c>
      <c r="DAC5">
        <v>12</v>
      </c>
      <c r="DAD5">
        <v>-11</v>
      </c>
      <c r="DAE5">
        <v>-2</v>
      </c>
      <c r="DAF5">
        <v>-8</v>
      </c>
      <c r="DAG5">
        <v>9</v>
      </c>
      <c r="DAH5">
        <v>6</v>
      </c>
      <c r="DAI5">
        <v>-1</v>
      </c>
      <c r="DAJ5">
        <v>12</v>
      </c>
      <c r="DAK5">
        <v>-1</v>
      </c>
      <c r="DAL5">
        <v>-4</v>
      </c>
      <c r="DAM5">
        <v>-7</v>
      </c>
      <c r="DAN5">
        <v>9</v>
      </c>
      <c r="DAO5">
        <v>-7</v>
      </c>
      <c r="DAP5">
        <v>-8</v>
      </c>
      <c r="DAQ5">
        <v>6</v>
      </c>
      <c r="DAR5">
        <v>-5</v>
      </c>
      <c r="DAS5">
        <v>4</v>
      </c>
      <c r="DAT5">
        <v>1</v>
      </c>
      <c r="DAU5">
        <v>7</v>
      </c>
      <c r="DAV5">
        <v>-6</v>
      </c>
      <c r="DAW5">
        <v>-7</v>
      </c>
      <c r="DAX5">
        <v>-17</v>
      </c>
      <c r="DAY5">
        <v>-11</v>
      </c>
      <c r="DAZ5">
        <v>-9</v>
      </c>
      <c r="DBA5">
        <v>5</v>
      </c>
      <c r="DBB5">
        <v>-11</v>
      </c>
      <c r="DBC5">
        <v>-3</v>
      </c>
      <c r="DBD5">
        <v>10</v>
      </c>
      <c r="DBE5">
        <v>8</v>
      </c>
      <c r="DBF5">
        <v>3</v>
      </c>
      <c r="DBG5">
        <v>-22</v>
      </c>
      <c r="DBH5">
        <v>0</v>
      </c>
      <c r="DBI5">
        <v>13</v>
      </c>
      <c r="DBJ5">
        <v>-11</v>
      </c>
      <c r="DBK5">
        <v>0</v>
      </c>
      <c r="DBL5">
        <v>-6</v>
      </c>
      <c r="DBM5">
        <v>-12</v>
      </c>
      <c r="DBN5">
        <v>9</v>
      </c>
      <c r="DBO5">
        <v>-1</v>
      </c>
      <c r="DBP5">
        <v>7</v>
      </c>
      <c r="DBQ5">
        <v>-9</v>
      </c>
      <c r="DBR5">
        <v>3</v>
      </c>
      <c r="DBS5">
        <v>0</v>
      </c>
      <c r="DBT5">
        <v>-6</v>
      </c>
      <c r="DBU5">
        <v>-1</v>
      </c>
      <c r="DBV5">
        <v>0</v>
      </c>
      <c r="DBW5">
        <v>-3</v>
      </c>
      <c r="DBX5">
        <v>-5</v>
      </c>
      <c r="DBY5">
        <v>5</v>
      </c>
      <c r="DBZ5">
        <v>-1</v>
      </c>
      <c r="DCA5">
        <v>-5</v>
      </c>
      <c r="DCB5">
        <v>4</v>
      </c>
      <c r="DCC5">
        <v>7</v>
      </c>
      <c r="DCD5">
        <v>5</v>
      </c>
      <c r="DCE5">
        <v>6</v>
      </c>
      <c r="DCF5">
        <v>7</v>
      </c>
      <c r="DCG5">
        <v>3</v>
      </c>
      <c r="DCH5">
        <v>-4</v>
      </c>
      <c r="DCI5">
        <v>-9</v>
      </c>
      <c r="DCJ5">
        <v>-13</v>
      </c>
      <c r="DCK5">
        <v>4</v>
      </c>
      <c r="DCL5">
        <v>3</v>
      </c>
      <c r="DCM5">
        <v>5</v>
      </c>
      <c r="DCN5">
        <v>-6</v>
      </c>
      <c r="DCO5">
        <v>0</v>
      </c>
      <c r="DCP5">
        <v>9</v>
      </c>
      <c r="DCQ5">
        <v>1</v>
      </c>
      <c r="DCR5">
        <v>-4</v>
      </c>
      <c r="DCS5">
        <v>6</v>
      </c>
      <c r="DCT5">
        <v>21</v>
      </c>
      <c r="DCU5">
        <v>-7</v>
      </c>
      <c r="DCV5">
        <v>1</v>
      </c>
      <c r="DCW5">
        <v>4</v>
      </c>
      <c r="DCX5">
        <v>0</v>
      </c>
      <c r="DCY5">
        <v>-9</v>
      </c>
      <c r="DCZ5">
        <v>-7</v>
      </c>
      <c r="DDA5">
        <v>3</v>
      </c>
      <c r="DDB5">
        <v>8</v>
      </c>
      <c r="DDC5">
        <v>-7</v>
      </c>
      <c r="DDD5">
        <v>7</v>
      </c>
      <c r="DDE5">
        <v>0</v>
      </c>
      <c r="DDF5">
        <v>0</v>
      </c>
      <c r="DDG5">
        <v>3</v>
      </c>
      <c r="DDH5">
        <v>-4</v>
      </c>
      <c r="DDI5">
        <v>1</v>
      </c>
      <c r="DDJ5">
        <v>-1</v>
      </c>
      <c r="DDK5">
        <v>8</v>
      </c>
      <c r="DDL5">
        <v>5</v>
      </c>
      <c r="DDM5">
        <v>2</v>
      </c>
      <c r="DDN5">
        <v>8</v>
      </c>
      <c r="DDO5">
        <v>-1</v>
      </c>
      <c r="DDP5">
        <v>-7</v>
      </c>
      <c r="DDQ5">
        <v>-3</v>
      </c>
      <c r="DDR5">
        <v>-2</v>
      </c>
      <c r="DDS5">
        <v>0</v>
      </c>
      <c r="DDT5">
        <v>-9</v>
      </c>
      <c r="DDU5">
        <v>-3</v>
      </c>
      <c r="DDV5">
        <v>0</v>
      </c>
      <c r="DDW5">
        <v>11</v>
      </c>
      <c r="DDX5">
        <v>1</v>
      </c>
      <c r="DDY5">
        <v>-1</v>
      </c>
      <c r="DDZ5">
        <v>2</v>
      </c>
      <c r="DEA5">
        <v>2</v>
      </c>
      <c r="DEB5">
        <v>8</v>
      </c>
      <c r="DEC5">
        <v>-3</v>
      </c>
      <c r="DED5">
        <v>-3</v>
      </c>
      <c r="DEE5">
        <v>-1</v>
      </c>
      <c r="DEF5">
        <v>-2</v>
      </c>
      <c r="DEG5">
        <v>2</v>
      </c>
      <c r="DEH5">
        <v>-1</v>
      </c>
      <c r="DEI5">
        <v>8</v>
      </c>
      <c r="DEJ5">
        <v>1</v>
      </c>
      <c r="DEK5">
        <v>-3</v>
      </c>
      <c r="DEL5">
        <v>-6</v>
      </c>
      <c r="DEM5">
        <v>-10</v>
      </c>
      <c r="DEN5">
        <v>-6</v>
      </c>
      <c r="DEO5">
        <v>2</v>
      </c>
      <c r="DEP5">
        <v>7</v>
      </c>
      <c r="DEQ5">
        <v>5</v>
      </c>
      <c r="DER5">
        <v>0</v>
      </c>
      <c r="DES5">
        <v>-1</v>
      </c>
      <c r="DET5">
        <v>2</v>
      </c>
      <c r="DEU5">
        <v>4</v>
      </c>
      <c r="DEV5">
        <v>-10</v>
      </c>
      <c r="DEW5">
        <v>-5</v>
      </c>
      <c r="DEX5">
        <v>-2</v>
      </c>
      <c r="DEY5">
        <v>4</v>
      </c>
      <c r="DEZ5">
        <v>2</v>
      </c>
      <c r="DFA5">
        <v>-11</v>
      </c>
      <c r="DFB5">
        <v>2</v>
      </c>
      <c r="DFC5">
        <v>-1</v>
      </c>
      <c r="DFD5">
        <v>-4</v>
      </c>
      <c r="DFE5">
        <v>9</v>
      </c>
      <c r="DFF5">
        <v>-1</v>
      </c>
      <c r="DFG5">
        <v>-4</v>
      </c>
      <c r="DFH5">
        <v>6</v>
      </c>
      <c r="DFI5">
        <v>-9</v>
      </c>
      <c r="DFJ5">
        <v>-7</v>
      </c>
      <c r="DFK5">
        <v>4</v>
      </c>
      <c r="DFL5">
        <v>6</v>
      </c>
      <c r="DFM5">
        <v>-6</v>
      </c>
      <c r="DFN5">
        <v>-9</v>
      </c>
      <c r="DFO5">
        <v>-10</v>
      </c>
      <c r="DFP5">
        <v>-2</v>
      </c>
      <c r="DFQ5">
        <v>1</v>
      </c>
      <c r="DFR5">
        <v>0</v>
      </c>
      <c r="DFS5">
        <v>-2</v>
      </c>
      <c r="DFT5">
        <v>-3</v>
      </c>
      <c r="DFU5">
        <v>-3</v>
      </c>
      <c r="DFV5">
        <v>3</v>
      </c>
      <c r="DFW5">
        <v>9</v>
      </c>
      <c r="DFX5">
        <v>6</v>
      </c>
      <c r="DFY5">
        <v>-12</v>
      </c>
      <c r="DFZ5">
        <v>-2</v>
      </c>
      <c r="DGA5">
        <v>4</v>
      </c>
      <c r="DGB5">
        <v>5</v>
      </c>
      <c r="DGC5">
        <v>4</v>
      </c>
      <c r="DGD5">
        <v>0</v>
      </c>
      <c r="DGE5">
        <v>14</v>
      </c>
      <c r="DGF5">
        <v>2</v>
      </c>
      <c r="DGG5">
        <v>2</v>
      </c>
      <c r="DGH5">
        <v>1</v>
      </c>
      <c r="DGI5">
        <v>3</v>
      </c>
      <c r="DGJ5">
        <v>4</v>
      </c>
      <c r="DGK5">
        <v>8</v>
      </c>
      <c r="DGL5">
        <v>-16</v>
      </c>
      <c r="DGM5">
        <v>3</v>
      </c>
      <c r="DGN5">
        <v>11</v>
      </c>
      <c r="DGO5">
        <v>1</v>
      </c>
      <c r="DGP5">
        <v>-1</v>
      </c>
      <c r="DGQ5">
        <v>4</v>
      </c>
      <c r="DGR5">
        <v>1</v>
      </c>
      <c r="DGS5">
        <v>-6</v>
      </c>
      <c r="DGT5">
        <v>2</v>
      </c>
      <c r="DGU5">
        <v>-5</v>
      </c>
      <c r="DGV5">
        <v>4</v>
      </c>
      <c r="DGW5">
        <v>11</v>
      </c>
      <c r="DGX5">
        <v>5</v>
      </c>
      <c r="DGY5">
        <v>8</v>
      </c>
      <c r="DGZ5">
        <v>-4</v>
      </c>
      <c r="DHA5">
        <v>-4</v>
      </c>
      <c r="DHB5">
        <v>-6</v>
      </c>
      <c r="DHC5">
        <v>1</v>
      </c>
      <c r="DHD5">
        <v>-5</v>
      </c>
      <c r="DHE5">
        <v>-7</v>
      </c>
      <c r="DHF5">
        <v>-3</v>
      </c>
      <c r="DHG5">
        <v>2</v>
      </c>
      <c r="DHH5">
        <v>-4</v>
      </c>
      <c r="DHI5">
        <v>-1</v>
      </c>
      <c r="DHJ5">
        <v>-8</v>
      </c>
      <c r="DHK5">
        <v>-2</v>
      </c>
      <c r="DHL5">
        <v>1</v>
      </c>
      <c r="DHM5">
        <v>-5</v>
      </c>
      <c r="DHN5">
        <v>1</v>
      </c>
      <c r="DHO5">
        <v>-5</v>
      </c>
      <c r="DHP5">
        <v>2</v>
      </c>
      <c r="DHQ5">
        <v>3</v>
      </c>
      <c r="DHR5">
        <v>-11</v>
      </c>
      <c r="DHS5">
        <v>-4</v>
      </c>
      <c r="DHT5">
        <v>-3</v>
      </c>
      <c r="DHU5">
        <v>-6</v>
      </c>
      <c r="DHV5">
        <v>3</v>
      </c>
      <c r="DHW5">
        <v>-18</v>
      </c>
      <c r="DHX5">
        <v>0</v>
      </c>
      <c r="DHY5">
        <v>-3</v>
      </c>
      <c r="DHZ5">
        <v>-3</v>
      </c>
      <c r="DIA5">
        <v>-6</v>
      </c>
      <c r="DIB5">
        <v>9</v>
      </c>
      <c r="DIC5">
        <v>8</v>
      </c>
      <c r="DID5">
        <v>1</v>
      </c>
      <c r="DIE5">
        <v>-6</v>
      </c>
      <c r="DIF5">
        <v>-4</v>
      </c>
      <c r="DIG5">
        <v>-4</v>
      </c>
      <c r="DIH5">
        <v>-9</v>
      </c>
      <c r="DII5">
        <v>-6</v>
      </c>
      <c r="DIJ5">
        <v>-16</v>
      </c>
      <c r="DIK5">
        <v>-11</v>
      </c>
      <c r="DIL5">
        <v>-1</v>
      </c>
      <c r="DIM5">
        <v>0</v>
      </c>
      <c r="DIN5">
        <v>-3</v>
      </c>
      <c r="DIO5">
        <v>12</v>
      </c>
      <c r="DIP5">
        <v>-4</v>
      </c>
      <c r="DIQ5">
        <v>10</v>
      </c>
      <c r="DIR5">
        <v>-4</v>
      </c>
      <c r="DIS5">
        <v>2</v>
      </c>
      <c r="DIT5">
        <v>1</v>
      </c>
      <c r="DIU5">
        <v>10</v>
      </c>
      <c r="DIV5">
        <v>-10</v>
      </c>
      <c r="DIW5">
        <v>-3</v>
      </c>
      <c r="DIX5">
        <v>9</v>
      </c>
      <c r="DIY5">
        <v>11</v>
      </c>
      <c r="DIZ5">
        <v>-10</v>
      </c>
      <c r="DJA5">
        <v>1</v>
      </c>
      <c r="DJB5">
        <v>-2</v>
      </c>
      <c r="DJC5">
        <v>6</v>
      </c>
      <c r="DJD5">
        <v>1</v>
      </c>
      <c r="DJE5">
        <v>1</v>
      </c>
      <c r="DJF5">
        <v>4</v>
      </c>
      <c r="DJG5">
        <v>5</v>
      </c>
      <c r="DJH5">
        <v>11</v>
      </c>
      <c r="DJI5">
        <v>-6</v>
      </c>
      <c r="DJJ5">
        <v>0</v>
      </c>
      <c r="DJK5">
        <v>-6</v>
      </c>
      <c r="DJL5">
        <v>4</v>
      </c>
      <c r="DJM5">
        <v>4</v>
      </c>
      <c r="DJN5">
        <v>0</v>
      </c>
      <c r="DJO5">
        <v>-5</v>
      </c>
      <c r="DJP5">
        <v>4</v>
      </c>
      <c r="DJQ5">
        <v>4</v>
      </c>
      <c r="DJR5">
        <v>0</v>
      </c>
      <c r="DJS5">
        <v>9</v>
      </c>
      <c r="DJT5">
        <v>0</v>
      </c>
      <c r="DJU5">
        <v>6</v>
      </c>
      <c r="DJV5">
        <v>0</v>
      </c>
      <c r="DJW5">
        <v>13</v>
      </c>
      <c r="DJX5">
        <v>1</v>
      </c>
      <c r="DJY5">
        <v>6</v>
      </c>
      <c r="DJZ5">
        <v>16</v>
      </c>
      <c r="DKA5">
        <v>-9</v>
      </c>
      <c r="DKB5">
        <v>-5</v>
      </c>
      <c r="DKC5">
        <v>6</v>
      </c>
      <c r="DKD5">
        <v>7</v>
      </c>
      <c r="DKE5">
        <v>-6</v>
      </c>
      <c r="DKF5">
        <v>4</v>
      </c>
      <c r="DKG5">
        <v>7</v>
      </c>
      <c r="DKH5">
        <v>-1</v>
      </c>
      <c r="DKI5">
        <v>-2</v>
      </c>
      <c r="DKJ5">
        <v>-9</v>
      </c>
      <c r="DKK5">
        <v>3</v>
      </c>
      <c r="DKL5">
        <v>9</v>
      </c>
      <c r="DKM5">
        <v>-7</v>
      </c>
      <c r="DKN5">
        <v>-2</v>
      </c>
      <c r="DKO5">
        <v>7</v>
      </c>
      <c r="DKP5">
        <v>-9</v>
      </c>
      <c r="DKQ5">
        <v>-3</v>
      </c>
      <c r="DKR5">
        <v>8</v>
      </c>
      <c r="DKS5">
        <v>-3</v>
      </c>
      <c r="DKT5">
        <v>20</v>
      </c>
      <c r="DKU5">
        <v>4</v>
      </c>
      <c r="DKV5">
        <v>-5</v>
      </c>
      <c r="DKW5">
        <v>7</v>
      </c>
      <c r="DKX5">
        <v>-1</v>
      </c>
      <c r="DKY5">
        <v>-5</v>
      </c>
      <c r="DKZ5">
        <v>-8</v>
      </c>
      <c r="DLA5">
        <v>-1</v>
      </c>
      <c r="DLB5">
        <v>14</v>
      </c>
      <c r="DLC5">
        <v>3</v>
      </c>
      <c r="DLD5">
        <v>2</v>
      </c>
      <c r="DLE5">
        <v>-4</v>
      </c>
      <c r="DLF5">
        <v>2</v>
      </c>
      <c r="DLG5">
        <v>-1</v>
      </c>
      <c r="DLH5">
        <v>6</v>
      </c>
      <c r="DLI5">
        <v>-4</v>
      </c>
      <c r="DLJ5">
        <v>6</v>
      </c>
      <c r="DLK5">
        <v>1</v>
      </c>
      <c r="DLL5">
        <v>8</v>
      </c>
      <c r="DLM5">
        <v>-5</v>
      </c>
      <c r="DLN5">
        <v>1</v>
      </c>
      <c r="DLO5">
        <v>3</v>
      </c>
      <c r="DLP5">
        <v>-8</v>
      </c>
      <c r="DLQ5">
        <v>-10</v>
      </c>
      <c r="DLR5">
        <v>3</v>
      </c>
      <c r="DLS5">
        <v>-7</v>
      </c>
      <c r="DLT5">
        <v>-2</v>
      </c>
      <c r="DLU5">
        <v>0</v>
      </c>
      <c r="DLV5">
        <v>13</v>
      </c>
      <c r="DLW5">
        <v>-8</v>
      </c>
      <c r="DLX5">
        <v>3</v>
      </c>
      <c r="DLY5">
        <v>3</v>
      </c>
      <c r="DLZ5">
        <v>0</v>
      </c>
      <c r="DMA5">
        <v>14</v>
      </c>
      <c r="DMB5">
        <v>5</v>
      </c>
      <c r="DMC5">
        <v>-4</v>
      </c>
      <c r="DMD5">
        <v>4</v>
      </c>
      <c r="DME5">
        <v>-1</v>
      </c>
      <c r="DMF5">
        <v>8</v>
      </c>
      <c r="DMG5">
        <v>-2</v>
      </c>
      <c r="DMH5">
        <v>2</v>
      </c>
      <c r="DMI5">
        <v>10</v>
      </c>
      <c r="DMJ5">
        <v>0</v>
      </c>
      <c r="DMK5">
        <v>-4</v>
      </c>
      <c r="DML5">
        <v>7</v>
      </c>
      <c r="DMM5">
        <v>-1</v>
      </c>
      <c r="DMN5">
        <v>-4</v>
      </c>
      <c r="DMO5">
        <v>1</v>
      </c>
      <c r="DMP5">
        <v>3</v>
      </c>
      <c r="DMQ5">
        <v>-2</v>
      </c>
      <c r="DMR5">
        <v>4</v>
      </c>
      <c r="DMS5">
        <v>0</v>
      </c>
      <c r="DMT5">
        <v>0</v>
      </c>
      <c r="DMU5">
        <v>-10</v>
      </c>
      <c r="DMV5">
        <v>-2</v>
      </c>
      <c r="DMW5">
        <v>-5</v>
      </c>
      <c r="DMX5">
        <v>-13</v>
      </c>
      <c r="DMY5">
        <v>-2</v>
      </c>
      <c r="DMZ5">
        <v>0</v>
      </c>
      <c r="DNA5">
        <v>0</v>
      </c>
      <c r="DNB5">
        <v>9</v>
      </c>
      <c r="DNC5">
        <v>-3</v>
      </c>
      <c r="DND5">
        <v>6</v>
      </c>
      <c r="DNE5">
        <v>0</v>
      </c>
      <c r="DNF5">
        <v>6</v>
      </c>
      <c r="DNG5">
        <v>0</v>
      </c>
      <c r="DNH5">
        <v>8</v>
      </c>
      <c r="DNI5">
        <v>-1</v>
      </c>
      <c r="DNJ5">
        <v>-10</v>
      </c>
      <c r="DNK5">
        <v>7</v>
      </c>
      <c r="DNL5">
        <v>-3</v>
      </c>
      <c r="DNM5">
        <v>-4</v>
      </c>
      <c r="DNN5">
        <v>-3</v>
      </c>
      <c r="DNO5">
        <v>-2</v>
      </c>
      <c r="DNP5">
        <v>3</v>
      </c>
      <c r="DNQ5">
        <v>0</v>
      </c>
      <c r="DNR5">
        <v>7</v>
      </c>
      <c r="DNS5">
        <v>5</v>
      </c>
      <c r="DNT5">
        <v>-5</v>
      </c>
      <c r="DNU5">
        <v>11</v>
      </c>
      <c r="DNV5">
        <v>-3</v>
      </c>
      <c r="DNW5">
        <v>2</v>
      </c>
      <c r="DNX5">
        <v>-11</v>
      </c>
      <c r="DNY5">
        <v>-7</v>
      </c>
      <c r="DNZ5">
        <v>1</v>
      </c>
      <c r="DOA5">
        <v>14</v>
      </c>
      <c r="DOB5">
        <v>-1</v>
      </c>
      <c r="DOC5">
        <v>-8</v>
      </c>
      <c r="DOD5">
        <v>1</v>
      </c>
      <c r="DOE5">
        <v>-5</v>
      </c>
      <c r="DOF5">
        <v>-6</v>
      </c>
      <c r="DOG5">
        <v>-3</v>
      </c>
      <c r="DOH5">
        <v>-2</v>
      </c>
      <c r="DOI5">
        <v>-15</v>
      </c>
      <c r="DOJ5">
        <v>-8</v>
      </c>
      <c r="DOK5">
        <v>-1</v>
      </c>
      <c r="DOL5">
        <v>-7</v>
      </c>
      <c r="DOM5">
        <v>6</v>
      </c>
      <c r="DON5">
        <v>-10</v>
      </c>
      <c r="DOO5">
        <v>2</v>
      </c>
      <c r="DOP5">
        <v>-7</v>
      </c>
      <c r="DOQ5">
        <v>3</v>
      </c>
      <c r="DOR5">
        <v>-2</v>
      </c>
      <c r="DOS5">
        <v>7</v>
      </c>
      <c r="DOT5">
        <v>11</v>
      </c>
      <c r="DOU5">
        <v>-3</v>
      </c>
      <c r="DOV5">
        <v>6</v>
      </c>
      <c r="DOW5">
        <v>4</v>
      </c>
      <c r="DOX5">
        <v>5</v>
      </c>
      <c r="DOY5">
        <v>-2</v>
      </c>
      <c r="DOZ5">
        <v>6</v>
      </c>
      <c r="DPA5">
        <v>-7</v>
      </c>
      <c r="DPB5">
        <v>9</v>
      </c>
      <c r="DPC5">
        <v>-9</v>
      </c>
      <c r="DPD5">
        <v>0</v>
      </c>
      <c r="DPE5">
        <v>-8</v>
      </c>
      <c r="DPF5">
        <v>4</v>
      </c>
      <c r="DPG5">
        <v>3</v>
      </c>
      <c r="DPH5">
        <v>-5</v>
      </c>
      <c r="DPI5">
        <v>9</v>
      </c>
      <c r="DPJ5">
        <v>2</v>
      </c>
      <c r="DPK5">
        <v>-1</v>
      </c>
      <c r="DPL5">
        <v>0</v>
      </c>
      <c r="DPM5">
        <v>0</v>
      </c>
      <c r="DPN5">
        <v>5</v>
      </c>
      <c r="DPO5">
        <v>4</v>
      </c>
      <c r="DPP5">
        <v>-10</v>
      </c>
      <c r="DPQ5">
        <v>-3</v>
      </c>
      <c r="DPR5">
        <v>-5</v>
      </c>
      <c r="DPS5">
        <v>-14</v>
      </c>
      <c r="DPT5">
        <v>3</v>
      </c>
      <c r="DPU5">
        <v>12</v>
      </c>
      <c r="DPV5">
        <v>2</v>
      </c>
      <c r="DPW5">
        <v>-1</v>
      </c>
      <c r="DPX5">
        <v>-3</v>
      </c>
      <c r="DPY5">
        <v>10</v>
      </c>
      <c r="DPZ5">
        <v>9</v>
      </c>
      <c r="DQA5">
        <v>3</v>
      </c>
      <c r="DQB5">
        <v>-8</v>
      </c>
      <c r="DQC5">
        <v>0</v>
      </c>
      <c r="DQD5">
        <v>6</v>
      </c>
      <c r="DQE5">
        <v>2</v>
      </c>
      <c r="DQF5">
        <v>-2</v>
      </c>
      <c r="DQG5">
        <v>0</v>
      </c>
      <c r="DQH5">
        <v>3</v>
      </c>
      <c r="DQI5">
        <v>3</v>
      </c>
      <c r="DQJ5">
        <v>10</v>
      </c>
      <c r="DQK5">
        <v>12</v>
      </c>
      <c r="DQL5">
        <v>5</v>
      </c>
      <c r="DQM5">
        <v>-1</v>
      </c>
      <c r="DQN5">
        <v>-3</v>
      </c>
      <c r="DQO5">
        <v>-7</v>
      </c>
      <c r="DQP5">
        <v>5</v>
      </c>
      <c r="DQQ5">
        <v>8</v>
      </c>
      <c r="DQR5">
        <v>40</v>
      </c>
      <c r="DQS5">
        <v>-5</v>
      </c>
      <c r="DQT5">
        <v>3</v>
      </c>
      <c r="DQU5">
        <v>-12</v>
      </c>
      <c r="DQV5">
        <v>-3</v>
      </c>
      <c r="DQW5">
        <v>3</v>
      </c>
      <c r="DQX5">
        <v>-1</v>
      </c>
      <c r="DQY5">
        <v>-4</v>
      </c>
      <c r="DQZ5">
        <v>-3</v>
      </c>
      <c r="DRA5">
        <v>-4</v>
      </c>
      <c r="DRB5">
        <v>-6</v>
      </c>
      <c r="DRC5">
        <v>9</v>
      </c>
      <c r="DRD5">
        <v>6</v>
      </c>
      <c r="DRE5">
        <v>2</v>
      </c>
      <c r="DRF5">
        <v>0</v>
      </c>
      <c r="DRG5">
        <v>-2</v>
      </c>
      <c r="DRH5">
        <v>-9</v>
      </c>
      <c r="DRI5">
        <v>-8</v>
      </c>
      <c r="DRJ5">
        <v>-8</v>
      </c>
      <c r="DRK5">
        <v>4</v>
      </c>
      <c r="DRL5">
        <v>-8</v>
      </c>
      <c r="DRM5">
        <v>4</v>
      </c>
      <c r="DRN5">
        <v>8</v>
      </c>
      <c r="DRO5">
        <v>2</v>
      </c>
      <c r="DRP5">
        <v>15</v>
      </c>
      <c r="DRQ5">
        <v>-1</v>
      </c>
      <c r="DRR5">
        <v>9</v>
      </c>
      <c r="DRS5">
        <v>1</v>
      </c>
      <c r="DRT5">
        <v>0</v>
      </c>
      <c r="DRU5">
        <v>3</v>
      </c>
      <c r="DRV5">
        <v>2</v>
      </c>
      <c r="DRW5">
        <v>4</v>
      </c>
      <c r="DRX5">
        <v>11</v>
      </c>
      <c r="DRY5">
        <v>-11</v>
      </c>
      <c r="DRZ5">
        <v>0</v>
      </c>
      <c r="DSA5">
        <v>13</v>
      </c>
      <c r="DSB5">
        <v>1</v>
      </c>
      <c r="DSC5">
        <v>0</v>
      </c>
      <c r="DSD5">
        <v>-15</v>
      </c>
      <c r="DSE5">
        <v>-6</v>
      </c>
      <c r="DSF5">
        <v>-1</v>
      </c>
      <c r="DSG5">
        <v>-13</v>
      </c>
      <c r="DSH5">
        <v>-3</v>
      </c>
      <c r="DSI5">
        <v>0</v>
      </c>
      <c r="DSJ5">
        <v>-1</v>
      </c>
      <c r="DSK5">
        <v>-7</v>
      </c>
      <c r="DSL5">
        <v>-13</v>
      </c>
      <c r="DSM5">
        <v>-8</v>
      </c>
      <c r="DSN5">
        <v>-2</v>
      </c>
      <c r="DSO5">
        <v>-7</v>
      </c>
      <c r="DSP5">
        <v>4</v>
      </c>
      <c r="DSQ5">
        <v>-1</v>
      </c>
      <c r="DSR5">
        <v>-1</v>
      </c>
      <c r="DSS5">
        <v>7</v>
      </c>
      <c r="DST5">
        <v>-13</v>
      </c>
      <c r="DSU5">
        <v>-4</v>
      </c>
      <c r="DSV5">
        <v>6</v>
      </c>
      <c r="DSW5">
        <v>7</v>
      </c>
      <c r="DSX5">
        <v>-6</v>
      </c>
      <c r="DSY5">
        <v>0</v>
      </c>
      <c r="DSZ5">
        <v>-4</v>
      </c>
      <c r="DTA5">
        <v>-3</v>
      </c>
      <c r="DTB5">
        <v>7</v>
      </c>
      <c r="DTC5">
        <v>-3</v>
      </c>
      <c r="DTD5">
        <v>-2</v>
      </c>
      <c r="DTE5">
        <v>1</v>
      </c>
      <c r="DTF5">
        <v>-4</v>
      </c>
      <c r="DTG5">
        <v>14</v>
      </c>
      <c r="DTH5">
        <v>13</v>
      </c>
      <c r="DTI5">
        <v>-7</v>
      </c>
      <c r="DTJ5">
        <v>3</v>
      </c>
      <c r="DTK5">
        <v>-12</v>
      </c>
      <c r="DTL5">
        <v>-2</v>
      </c>
      <c r="DTM5">
        <v>-3</v>
      </c>
      <c r="DTN5">
        <v>0</v>
      </c>
      <c r="DTO5">
        <v>-5</v>
      </c>
      <c r="DTP5">
        <v>3</v>
      </c>
      <c r="DTQ5">
        <v>7</v>
      </c>
      <c r="DTR5">
        <v>5</v>
      </c>
      <c r="DTS5">
        <v>-5</v>
      </c>
      <c r="DTT5">
        <v>1</v>
      </c>
      <c r="DTU5">
        <v>0</v>
      </c>
      <c r="DTV5">
        <v>-2</v>
      </c>
      <c r="DTW5">
        <v>-1</v>
      </c>
      <c r="DTX5">
        <v>11</v>
      </c>
      <c r="DTY5">
        <v>8</v>
      </c>
      <c r="DTZ5">
        <v>-7</v>
      </c>
      <c r="DUA5">
        <v>19</v>
      </c>
      <c r="DUB5">
        <v>14</v>
      </c>
      <c r="DUC5">
        <v>9</v>
      </c>
      <c r="DUD5">
        <v>-1</v>
      </c>
      <c r="DUE5">
        <v>-4</v>
      </c>
      <c r="DUF5">
        <v>8</v>
      </c>
      <c r="DUG5">
        <v>6</v>
      </c>
      <c r="DUH5">
        <v>13</v>
      </c>
      <c r="DUI5">
        <v>2</v>
      </c>
      <c r="DUJ5">
        <v>-3</v>
      </c>
      <c r="DUK5">
        <v>-11</v>
      </c>
      <c r="DUL5">
        <v>5</v>
      </c>
      <c r="DUM5">
        <v>-8</v>
      </c>
      <c r="DUN5">
        <v>13</v>
      </c>
      <c r="DUO5">
        <v>-10</v>
      </c>
      <c r="DUP5">
        <v>1</v>
      </c>
      <c r="DUQ5">
        <v>-1</v>
      </c>
      <c r="DUR5">
        <v>1</v>
      </c>
      <c r="DUS5">
        <v>4</v>
      </c>
      <c r="DUT5">
        <v>-6</v>
      </c>
      <c r="DUU5">
        <v>-1</v>
      </c>
      <c r="DUV5">
        <v>3</v>
      </c>
      <c r="DUW5">
        <v>1</v>
      </c>
      <c r="DUX5">
        <v>10</v>
      </c>
      <c r="DUY5">
        <v>1</v>
      </c>
      <c r="DUZ5">
        <v>4</v>
      </c>
      <c r="DVA5">
        <v>2</v>
      </c>
      <c r="DVB5">
        <v>3</v>
      </c>
      <c r="DVC5">
        <v>11</v>
      </c>
      <c r="DVD5">
        <v>10</v>
      </c>
      <c r="DVE5">
        <v>11</v>
      </c>
      <c r="DVF5">
        <v>3</v>
      </c>
      <c r="DVG5">
        <v>-4</v>
      </c>
      <c r="DVH5">
        <v>0</v>
      </c>
      <c r="DVI5">
        <v>11</v>
      </c>
      <c r="DVJ5">
        <v>7</v>
      </c>
      <c r="DVK5">
        <v>2</v>
      </c>
      <c r="DVL5">
        <v>5</v>
      </c>
      <c r="DVM5">
        <v>6</v>
      </c>
      <c r="DVN5">
        <v>9</v>
      </c>
      <c r="DVO5">
        <v>6</v>
      </c>
      <c r="DVP5">
        <v>13</v>
      </c>
      <c r="DVQ5">
        <v>4</v>
      </c>
      <c r="DVR5">
        <v>8</v>
      </c>
      <c r="DVS5">
        <v>-1</v>
      </c>
      <c r="DVT5">
        <v>12</v>
      </c>
      <c r="DVU5">
        <v>3</v>
      </c>
      <c r="DVV5">
        <v>-6</v>
      </c>
      <c r="DVW5">
        <v>9</v>
      </c>
      <c r="DVX5">
        <v>-2</v>
      </c>
      <c r="DVY5">
        <v>-3</v>
      </c>
      <c r="DVZ5">
        <v>0</v>
      </c>
      <c r="DWA5">
        <v>10</v>
      </c>
      <c r="DWB5">
        <v>2</v>
      </c>
      <c r="DWC5">
        <v>0</v>
      </c>
      <c r="DWD5">
        <v>7</v>
      </c>
      <c r="DWE5">
        <v>-11</v>
      </c>
      <c r="DWF5">
        <v>5</v>
      </c>
      <c r="DWG5">
        <v>-14</v>
      </c>
      <c r="DWH5">
        <v>-6</v>
      </c>
      <c r="DWI5">
        <v>8</v>
      </c>
      <c r="DWJ5">
        <v>-7</v>
      </c>
      <c r="DWK5">
        <v>-2</v>
      </c>
      <c r="DWL5">
        <v>1</v>
      </c>
      <c r="DWM5">
        <v>-8</v>
      </c>
      <c r="DWN5">
        <v>5</v>
      </c>
      <c r="DWO5">
        <v>-1</v>
      </c>
      <c r="DWP5">
        <v>-11</v>
      </c>
      <c r="DWQ5">
        <v>-6</v>
      </c>
      <c r="DWR5">
        <v>-5</v>
      </c>
      <c r="DWS5">
        <v>0</v>
      </c>
      <c r="DWT5">
        <v>-4</v>
      </c>
      <c r="DWU5">
        <v>-10</v>
      </c>
      <c r="DWV5">
        <v>-5</v>
      </c>
      <c r="DWW5">
        <v>-4</v>
      </c>
      <c r="DWX5">
        <v>-3</v>
      </c>
      <c r="DWY5">
        <v>3</v>
      </c>
      <c r="DWZ5">
        <v>-6</v>
      </c>
      <c r="DXA5">
        <v>-4</v>
      </c>
      <c r="DXB5">
        <v>6</v>
      </c>
      <c r="DXC5">
        <v>12</v>
      </c>
      <c r="DXD5">
        <v>-15</v>
      </c>
      <c r="DXE5">
        <v>-4</v>
      </c>
      <c r="DXF5">
        <v>-8</v>
      </c>
      <c r="DXG5">
        <v>4</v>
      </c>
      <c r="DXH5">
        <v>-11</v>
      </c>
      <c r="DXI5">
        <v>-4</v>
      </c>
      <c r="DXJ5">
        <v>5</v>
      </c>
      <c r="DXK5">
        <v>2</v>
      </c>
      <c r="DXL5">
        <v>4</v>
      </c>
      <c r="DXM5">
        <v>10</v>
      </c>
      <c r="DXN5">
        <v>-11</v>
      </c>
      <c r="DXO5">
        <v>0</v>
      </c>
      <c r="DXP5">
        <v>0</v>
      </c>
      <c r="DXQ5">
        <v>-1</v>
      </c>
      <c r="DXR5">
        <v>2</v>
      </c>
      <c r="DXS5">
        <v>-4</v>
      </c>
      <c r="DXT5">
        <v>5</v>
      </c>
      <c r="DXU5">
        <v>-6</v>
      </c>
      <c r="DXV5">
        <v>-2</v>
      </c>
      <c r="DXW5">
        <v>-12</v>
      </c>
      <c r="DXX5">
        <v>0</v>
      </c>
      <c r="DXY5">
        <v>-7</v>
      </c>
      <c r="DXZ5">
        <v>5</v>
      </c>
      <c r="DYA5">
        <v>3</v>
      </c>
      <c r="DYB5">
        <v>-1</v>
      </c>
      <c r="DYC5">
        <v>-4</v>
      </c>
      <c r="DYD5">
        <v>12</v>
      </c>
      <c r="DYE5">
        <v>-10</v>
      </c>
      <c r="DYF5">
        <v>6</v>
      </c>
      <c r="DYG5">
        <v>8</v>
      </c>
      <c r="DYH5">
        <v>-1</v>
      </c>
      <c r="DYI5">
        <v>7</v>
      </c>
      <c r="DYJ5">
        <v>-9</v>
      </c>
      <c r="DYK5">
        <v>4</v>
      </c>
      <c r="DYL5">
        <v>-9</v>
      </c>
      <c r="DYM5">
        <v>4</v>
      </c>
      <c r="DYN5">
        <v>-8</v>
      </c>
      <c r="DYO5">
        <v>-7</v>
      </c>
      <c r="DYP5">
        <v>10</v>
      </c>
      <c r="DYQ5">
        <v>8</v>
      </c>
      <c r="DYR5">
        <v>8</v>
      </c>
      <c r="DYS5">
        <v>-6</v>
      </c>
      <c r="DYT5">
        <v>10</v>
      </c>
      <c r="DYU5">
        <v>-11</v>
      </c>
      <c r="DYV5">
        <v>-18</v>
      </c>
      <c r="DYW5">
        <v>-1</v>
      </c>
      <c r="DYX5">
        <v>4</v>
      </c>
      <c r="DYY5">
        <v>5</v>
      </c>
      <c r="DYZ5">
        <v>-15</v>
      </c>
      <c r="DZA5">
        <v>1</v>
      </c>
      <c r="DZB5">
        <v>-10</v>
      </c>
      <c r="DZC5">
        <v>-3</v>
      </c>
      <c r="DZD5">
        <v>-9</v>
      </c>
      <c r="DZE5">
        <v>6</v>
      </c>
      <c r="DZF5">
        <v>3</v>
      </c>
      <c r="DZG5">
        <v>-8</v>
      </c>
      <c r="DZH5">
        <v>6</v>
      </c>
      <c r="DZI5">
        <v>-7</v>
      </c>
      <c r="DZJ5">
        <v>1</v>
      </c>
      <c r="DZK5">
        <v>0</v>
      </c>
      <c r="DZL5">
        <v>-8</v>
      </c>
      <c r="DZM5">
        <v>3</v>
      </c>
      <c r="DZN5">
        <v>8</v>
      </c>
      <c r="DZO5">
        <v>-14</v>
      </c>
      <c r="DZP5">
        <v>-6</v>
      </c>
      <c r="DZQ5">
        <v>12</v>
      </c>
      <c r="DZR5">
        <v>10</v>
      </c>
      <c r="DZS5">
        <v>-2</v>
      </c>
      <c r="DZT5">
        <v>-7</v>
      </c>
      <c r="DZU5">
        <v>-7</v>
      </c>
      <c r="DZV5">
        <v>2</v>
      </c>
      <c r="DZW5">
        <v>-8</v>
      </c>
      <c r="DZX5">
        <v>-3</v>
      </c>
      <c r="DZY5">
        <v>-1</v>
      </c>
      <c r="DZZ5">
        <v>3</v>
      </c>
      <c r="EAA5">
        <v>7</v>
      </c>
      <c r="EAB5">
        <v>8</v>
      </c>
      <c r="EAC5">
        <v>4</v>
      </c>
      <c r="EAD5">
        <v>5</v>
      </c>
      <c r="EAE5">
        <v>-8</v>
      </c>
      <c r="EAF5">
        <v>2</v>
      </c>
      <c r="EAG5">
        <v>3</v>
      </c>
      <c r="EAH5">
        <v>-8</v>
      </c>
      <c r="EAI5">
        <v>5</v>
      </c>
      <c r="EAJ5">
        <v>6</v>
      </c>
      <c r="EAK5">
        <v>1</v>
      </c>
      <c r="EAL5">
        <v>3</v>
      </c>
      <c r="EAM5">
        <v>-1</v>
      </c>
      <c r="EAN5">
        <v>3</v>
      </c>
      <c r="EAO5">
        <v>-6</v>
      </c>
      <c r="EAP5">
        <v>-8</v>
      </c>
      <c r="EAQ5">
        <v>-4</v>
      </c>
      <c r="EAR5">
        <v>2</v>
      </c>
      <c r="EAS5">
        <v>14</v>
      </c>
      <c r="EAT5">
        <v>-3</v>
      </c>
      <c r="EAU5">
        <v>0</v>
      </c>
      <c r="EAV5">
        <v>-1</v>
      </c>
      <c r="EAW5">
        <v>7</v>
      </c>
      <c r="EAX5">
        <v>-9</v>
      </c>
      <c r="EAY5">
        <v>1</v>
      </c>
      <c r="EAZ5">
        <v>-3</v>
      </c>
      <c r="EBA5">
        <v>-7</v>
      </c>
      <c r="EBB5">
        <v>-5</v>
      </c>
      <c r="EBC5">
        <v>6</v>
      </c>
      <c r="EBD5">
        <v>7</v>
      </c>
      <c r="EBE5">
        <v>-3</v>
      </c>
      <c r="EBF5">
        <v>1</v>
      </c>
      <c r="EBG5">
        <v>-4</v>
      </c>
      <c r="EBH5">
        <v>-5</v>
      </c>
      <c r="EBI5">
        <v>8</v>
      </c>
      <c r="EBJ5">
        <v>-3</v>
      </c>
      <c r="EBK5">
        <v>4</v>
      </c>
      <c r="EBL5">
        <v>-4</v>
      </c>
      <c r="EBM5">
        <v>-1</v>
      </c>
      <c r="EBN5">
        <v>-9</v>
      </c>
      <c r="EBO5">
        <v>8</v>
      </c>
      <c r="EBP5">
        <v>7</v>
      </c>
      <c r="EBQ5">
        <v>1</v>
      </c>
      <c r="EBR5">
        <v>3</v>
      </c>
      <c r="EBS5">
        <v>-5</v>
      </c>
      <c r="EBT5">
        <v>-3</v>
      </c>
      <c r="EBU5">
        <v>-11</v>
      </c>
      <c r="EBV5">
        <v>-6</v>
      </c>
      <c r="EBW5">
        <v>-3</v>
      </c>
      <c r="EBX5">
        <v>-13</v>
      </c>
      <c r="EBY5">
        <v>5</v>
      </c>
      <c r="EBZ5">
        <v>3</v>
      </c>
      <c r="ECA5">
        <v>-4</v>
      </c>
      <c r="ECB5">
        <v>0</v>
      </c>
      <c r="ECC5">
        <v>3</v>
      </c>
      <c r="ECD5">
        <v>4</v>
      </c>
      <c r="ECE5">
        <v>-5</v>
      </c>
      <c r="ECF5">
        <v>11</v>
      </c>
      <c r="ECG5">
        <v>-10</v>
      </c>
      <c r="ECH5">
        <v>-4</v>
      </c>
      <c r="ECI5">
        <v>0</v>
      </c>
      <c r="ECJ5">
        <v>11</v>
      </c>
      <c r="ECK5">
        <v>4</v>
      </c>
      <c r="ECL5">
        <v>-3</v>
      </c>
      <c r="ECM5">
        <v>-4</v>
      </c>
      <c r="ECN5">
        <v>4</v>
      </c>
      <c r="ECO5">
        <v>0</v>
      </c>
      <c r="ECP5">
        <v>-3</v>
      </c>
      <c r="ECQ5">
        <v>-5</v>
      </c>
      <c r="ECR5">
        <v>4</v>
      </c>
      <c r="ECS5">
        <v>-8</v>
      </c>
      <c r="ECT5">
        <v>-5</v>
      </c>
      <c r="ECU5">
        <v>0</v>
      </c>
      <c r="ECV5">
        <v>5</v>
      </c>
      <c r="ECW5">
        <v>6</v>
      </c>
      <c r="ECX5">
        <v>4</v>
      </c>
      <c r="ECY5">
        <v>-3</v>
      </c>
      <c r="ECZ5">
        <v>-2</v>
      </c>
      <c r="EDA5">
        <v>-7</v>
      </c>
      <c r="EDB5">
        <v>-7</v>
      </c>
      <c r="EDC5">
        <v>-5</v>
      </c>
      <c r="EDD5">
        <v>-18</v>
      </c>
      <c r="EDE5">
        <v>-6</v>
      </c>
      <c r="EDF5">
        <v>10</v>
      </c>
      <c r="EDG5">
        <v>-3</v>
      </c>
      <c r="EDH5">
        <v>-10</v>
      </c>
      <c r="EDI5">
        <v>-2</v>
      </c>
      <c r="EDJ5">
        <v>4</v>
      </c>
      <c r="EDK5">
        <v>-8</v>
      </c>
      <c r="EDL5">
        <v>1</v>
      </c>
      <c r="EDM5">
        <v>2</v>
      </c>
      <c r="EDN5">
        <v>-1</v>
      </c>
      <c r="EDO5">
        <v>-7</v>
      </c>
      <c r="EDP5">
        <v>-2</v>
      </c>
      <c r="EDQ5">
        <v>9</v>
      </c>
      <c r="EDR5">
        <v>-7</v>
      </c>
      <c r="EDS5">
        <v>10</v>
      </c>
      <c r="EDT5">
        <v>-12</v>
      </c>
      <c r="EDU5">
        <v>4</v>
      </c>
      <c r="EDV5">
        <v>-2</v>
      </c>
      <c r="EDW5">
        <v>-2</v>
      </c>
      <c r="EDX5">
        <v>-10</v>
      </c>
      <c r="EDY5">
        <v>3</v>
      </c>
      <c r="EDZ5">
        <v>2</v>
      </c>
      <c r="EEA5">
        <v>1</v>
      </c>
      <c r="EEB5">
        <v>-14</v>
      </c>
      <c r="EEC5">
        <v>8</v>
      </c>
      <c r="EED5">
        <v>-3</v>
      </c>
      <c r="EEE5">
        <v>0</v>
      </c>
      <c r="EEF5">
        <v>1</v>
      </c>
      <c r="EEG5">
        <v>-4</v>
      </c>
      <c r="EEH5">
        <v>-1</v>
      </c>
      <c r="EEI5">
        <v>-6</v>
      </c>
      <c r="EEJ5">
        <v>8</v>
      </c>
      <c r="EEK5">
        <v>6</v>
      </c>
      <c r="EEL5">
        <v>5</v>
      </c>
      <c r="EEM5">
        <v>-6</v>
      </c>
      <c r="EEN5">
        <v>-5</v>
      </c>
      <c r="EEO5">
        <v>10</v>
      </c>
      <c r="EEP5">
        <v>-5</v>
      </c>
      <c r="EEQ5">
        <v>9</v>
      </c>
      <c r="EER5">
        <v>2</v>
      </c>
      <c r="EES5">
        <v>-3</v>
      </c>
      <c r="EET5">
        <v>-6</v>
      </c>
      <c r="EEU5">
        <v>-4</v>
      </c>
      <c r="EEV5">
        <v>4</v>
      </c>
      <c r="EEW5">
        <v>11</v>
      </c>
      <c r="EEX5">
        <v>10</v>
      </c>
      <c r="EEY5">
        <v>-5</v>
      </c>
      <c r="EEZ5">
        <v>4</v>
      </c>
      <c r="EFA5">
        <v>-1</v>
      </c>
      <c r="EFB5">
        <v>-4</v>
      </c>
      <c r="EFC5">
        <v>0</v>
      </c>
      <c r="EFD5">
        <v>-2</v>
      </c>
      <c r="EFE5">
        <v>-6</v>
      </c>
      <c r="EFF5">
        <v>-4</v>
      </c>
      <c r="EFG5">
        <v>1</v>
      </c>
      <c r="EFH5">
        <v>-10</v>
      </c>
      <c r="EFI5">
        <v>2</v>
      </c>
      <c r="EFJ5">
        <v>-7</v>
      </c>
      <c r="EFK5">
        <v>2</v>
      </c>
      <c r="EFL5">
        <v>-6</v>
      </c>
      <c r="EFM5">
        <v>6</v>
      </c>
      <c r="EFN5">
        <v>-2</v>
      </c>
      <c r="EFO5">
        <v>-7</v>
      </c>
      <c r="EFP5">
        <v>3</v>
      </c>
      <c r="EFQ5">
        <v>-5</v>
      </c>
      <c r="EFR5">
        <v>6</v>
      </c>
      <c r="EFS5">
        <v>-1</v>
      </c>
      <c r="EFT5">
        <v>-9</v>
      </c>
      <c r="EFU5">
        <v>-9</v>
      </c>
      <c r="EFV5">
        <v>-4</v>
      </c>
      <c r="EFW5">
        <v>-3</v>
      </c>
      <c r="EFX5">
        <v>0</v>
      </c>
      <c r="EFY5">
        <v>-1</v>
      </c>
      <c r="EFZ5">
        <v>9</v>
      </c>
      <c r="EGA5">
        <v>8</v>
      </c>
      <c r="EGB5">
        <v>4</v>
      </c>
      <c r="EGC5">
        <v>1</v>
      </c>
      <c r="EGD5">
        <v>5</v>
      </c>
      <c r="EGE5">
        <v>0</v>
      </c>
      <c r="EGF5">
        <v>8</v>
      </c>
      <c r="EGG5">
        <v>-9</v>
      </c>
      <c r="EGH5">
        <v>-8</v>
      </c>
      <c r="EGI5">
        <v>0</v>
      </c>
      <c r="EGJ5">
        <v>-5</v>
      </c>
      <c r="EGK5">
        <v>-2</v>
      </c>
      <c r="EGL5">
        <v>0</v>
      </c>
      <c r="EGM5">
        <v>1</v>
      </c>
      <c r="EGN5">
        <v>-15</v>
      </c>
      <c r="EGO5">
        <v>0</v>
      </c>
      <c r="EGP5">
        <v>-11</v>
      </c>
      <c r="EGQ5">
        <v>4</v>
      </c>
      <c r="EGR5">
        <v>5</v>
      </c>
      <c r="EGS5">
        <v>-5</v>
      </c>
      <c r="EGT5">
        <v>2</v>
      </c>
      <c r="EGU5">
        <v>3</v>
      </c>
      <c r="EGV5">
        <v>-16</v>
      </c>
      <c r="EGW5">
        <v>4</v>
      </c>
      <c r="EGX5">
        <v>-3</v>
      </c>
      <c r="EGY5">
        <v>-8</v>
      </c>
      <c r="EGZ5">
        <v>-4</v>
      </c>
      <c r="EHA5">
        <v>-3</v>
      </c>
      <c r="EHB5">
        <v>6</v>
      </c>
      <c r="EHC5">
        <v>9</v>
      </c>
      <c r="EHD5">
        <v>-6</v>
      </c>
      <c r="EHE5">
        <v>-1</v>
      </c>
      <c r="EHF5">
        <v>3</v>
      </c>
      <c r="EHG5">
        <v>-12</v>
      </c>
      <c r="EHH5">
        <v>-2</v>
      </c>
      <c r="EHI5">
        <v>-16</v>
      </c>
      <c r="EHJ5">
        <v>6</v>
      </c>
      <c r="EHK5">
        <v>-1</v>
      </c>
      <c r="EHL5">
        <v>-5</v>
      </c>
      <c r="EHM5">
        <v>-8</v>
      </c>
      <c r="EHN5">
        <v>-7</v>
      </c>
      <c r="EHO5">
        <v>2</v>
      </c>
      <c r="EHP5">
        <v>2</v>
      </c>
      <c r="EHQ5">
        <v>1</v>
      </c>
      <c r="EHR5">
        <v>4</v>
      </c>
      <c r="EHS5">
        <v>-5</v>
      </c>
      <c r="EHT5">
        <v>-4</v>
      </c>
      <c r="EHU5">
        <v>-5</v>
      </c>
      <c r="EHV5">
        <v>6</v>
      </c>
      <c r="EHW5">
        <v>-2</v>
      </c>
      <c r="EHX5">
        <v>-9</v>
      </c>
      <c r="EHY5">
        <v>-1</v>
      </c>
      <c r="EHZ5">
        <v>-3</v>
      </c>
      <c r="EIA5">
        <v>-11</v>
      </c>
      <c r="EIB5">
        <v>10</v>
      </c>
      <c r="EIC5">
        <v>7</v>
      </c>
      <c r="EID5">
        <v>4</v>
      </c>
      <c r="EIE5">
        <v>4</v>
      </c>
      <c r="EIF5">
        <v>-1</v>
      </c>
      <c r="EIG5">
        <v>-1</v>
      </c>
      <c r="EIH5">
        <v>4</v>
      </c>
      <c r="EII5">
        <v>13</v>
      </c>
      <c r="EIJ5">
        <v>18</v>
      </c>
      <c r="EIK5">
        <v>7</v>
      </c>
      <c r="EIL5">
        <v>6</v>
      </c>
      <c r="EIM5">
        <v>13</v>
      </c>
      <c r="EIN5">
        <v>5</v>
      </c>
      <c r="EIO5">
        <v>9</v>
      </c>
      <c r="EIP5">
        <v>-6</v>
      </c>
      <c r="EIQ5">
        <v>11</v>
      </c>
      <c r="EIR5">
        <v>0</v>
      </c>
      <c r="EIS5">
        <v>-10</v>
      </c>
      <c r="EIT5">
        <v>-2</v>
      </c>
      <c r="EIU5">
        <v>-12</v>
      </c>
      <c r="EIV5">
        <v>0</v>
      </c>
      <c r="EIW5">
        <v>-4</v>
      </c>
      <c r="EIX5">
        <v>10</v>
      </c>
      <c r="EIY5">
        <v>8</v>
      </c>
      <c r="EIZ5">
        <v>5</v>
      </c>
      <c r="EJA5">
        <v>0</v>
      </c>
      <c r="EJB5">
        <v>-7</v>
      </c>
      <c r="EJC5">
        <v>-5</v>
      </c>
      <c r="EJD5">
        <v>-1</v>
      </c>
      <c r="EJE5">
        <v>3</v>
      </c>
      <c r="EJF5">
        <v>-9</v>
      </c>
      <c r="EJG5">
        <v>2</v>
      </c>
      <c r="EJH5">
        <v>1</v>
      </c>
      <c r="EJI5">
        <v>25</v>
      </c>
      <c r="EJJ5">
        <v>2</v>
      </c>
      <c r="EJK5">
        <v>-4</v>
      </c>
      <c r="EJL5">
        <v>3</v>
      </c>
      <c r="EJM5">
        <v>-1</v>
      </c>
      <c r="EJN5">
        <v>2</v>
      </c>
      <c r="EJO5">
        <v>7</v>
      </c>
      <c r="EJP5">
        <v>-18</v>
      </c>
      <c r="EJQ5">
        <v>-2</v>
      </c>
      <c r="EJR5">
        <v>-3</v>
      </c>
      <c r="EJS5">
        <v>9</v>
      </c>
      <c r="EJT5">
        <v>0</v>
      </c>
      <c r="EJU5">
        <v>0</v>
      </c>
      <c r="EJV5">
        <v>1</v>
      </c>
      <c r="EJW5">
        <v>0</v>
      </c>
      <c r="EJX5">
        <v>5</v>
      </c>
      <c r="EJY5">
        <v>0</v>
      </c>
      <c r="EJZ5">
        <v>0</v>
      </c>
      <c r="EKA5">
        <v>4</v>
      </c>
      <c r="EKB5">
        <v>6</v>
      </c>
      <c r="EKC5">
        <v>-5</v>
      </c>
      <c r="EKD5">
        <v>5</v>
      </c>
      <c r="EKE5">
        <v>6</v>
      </c>
      <c r="EKF5">
        <v>5</v>
      </c>
      <c r="EKG5">
        <v>-2</v>
      </c>
      <c r="EKH5">
        <v>9</v>
      </c>
      <c r="EKI5">
        <v>-5</v>
      </c>
      <c r="EKJ5">
        <v>1</v>
      </c>
      <c r="EKK5">
        <v>1</v>
      </c>
      <c r="EKL5">
        <v>-1</v>
      </c>
      <c r="EKM5">
        <v>3</v>
      </c>
      <c r="EKN5">
        <v>4</v>
      </c>
      <c r="EKO5">
        <v>-12</v>
      </c>
      <c r="EKP5">
        <v>3</v>
      </c>
      <c r="EKQ5">
        <v>-13</v>
      </c>
      <c r="EKR5">
        <v>-3</v>
      </c>
      <c r="EKS5">
        <v>-4</v>
      </c>
      <c r="EKT5">
        <v>9</v>
      </c>
      <c r="EKU5">
        <v>-1</v>
      </c>
      <c r="EKV5">
        <v>2</v>
      </c>
      <c r="EKW5">
        <v>4</v>
      </c>
      <c r="EKX5">
        <v>8</v>
      </c>
      <c r="EKY5">
        <v>4</v>
      </c>
      <c r="EKZ5">
        <v>2</v>
      </c>
      <c r="ELA5">
        <v>-1</v>
      </c>
      <c r="ELB5">
        <v>5</v>
      </c>
      <c r="ELC5">
        <v>3</v>
      </c>
      <c r="ELD5">
        <v>19</v>
      </c>
      <c r="ELE5">
        <v>-6</v>
      </c>
      <c r="ELF5">
        <v>13</v>
      </c>
      <c r="ELG5">
        <v>0</v>
      </c>
      <c r="ELH5">
        <v>-6</v>
      </c>
      <c r="ELI5">
        <v>-1</v>
      </c>
      <c r="ELJ5">
        <v>-9</v>
      </c>
      <c r="ELK5">
        <v>-10</v>
      </c>
      <c r="ELL5">
        <v>2</v>
      </c>
      <c r="ELM5">
        <v>-2</v>
      </c>
      <c r="ELN5">
        <v>-5</v>
      </c>
      <c r="ELO5">
        <v>1</v>
      </c>
      <c r="ELP5">
        <v>8</v>
      </c>
      <c r="ELQ5">
        <v>3</v>
      </c>
      <c r="ELR5">
        <v>7</v>
      </c>
      <c r="ELS5">
        <v>3</v>
      </c>
      <c r="ELT5">
        <v>4</v>
      </c>
      <c r="ELU5">
        <v>7</v>
      </c>
      <c r="ELV5">
        <v>1</v>
      </c>
      <c r="ELW5">
        <v>-5</v>
      </c>
      <c r="ELX5">
        <v>4</v>
      </c>
      <c r="ELY5">
        <v>-4</v>
      </c>
      <c r="ELZ5">
        <v>-5</v>
      </c>
      <c r="EMA5">
        <v>7</v>
      </c>
      <c r="EMB5">
        <v>-14</v>
      </c>
      <c r="EMC5">
        <v>3</v>
      </c>
      <c r="EMD5">
        <v>1</v>
      </c>
      <c r="EME5">
        <v>-3</v>
      </c>
      <c r="EMF5">
        <v>-6</v>
      </c>
      <c r="EMG5">
        <v>1</v>
      </c>
      <c r="EMH5">
        <v>-16</v>
      </c>
      <c r="EMI5">
        <v>-4</v>
      </c>
      <c r="EMJ5">
        <v>0</v>
      </c>
      <c r="EMK5">
        <v>10</v>
      </c>
      <c r="EML5">
        <v>-3</v>
      </c>
      <c r="EMM5">
        <v>6</v>
      </c>
      <c r="EMN5">
        <v>0</v>
      </c>
      <c r="EMO5">
        <v>7</v>
      </c>
      <c r="EMP5">
        <v>9</v>
      </c>
      <c r="EMQ5">
        <v>7</v>
      </c>
      <c r="EMR5">
        <v>-6</v>
      </c>
      <c r="EMS5">
        <v>-2</v>
      </c>
      <c r="EMT5">
        <v>-1</v>
      </c>
      <c r="EMU5">
        <v>10</v>
      </c>
      <c r="EMV5">
        <v>-10</v>
      </c>
      <c r="EMW5">
        <v>-10</v>
      </c>
      <c r="EMX5">
        <v>-12</v>
      </c>
      <c r="EMY5">
        <v>11</v>
      </c>
      <c r="EMZ5">
        <v>3</v>
      </c>
      <c r="ENA5">
        <v>0</v>
      </c>
      <c r="ENB5">
        <v>7</v>
      </c>
      <c r="ENC5">
        <v>2</v>
      </c>
      <c r="END5">
        <v>7</v>
      </c>
      <c r="ENE5">
        <v>4</v>
      </c>
      <c r="ENF5">
        <v>-2</v>
      </c>
      <c r="ENG5">
        <v>5</v>
      </c>
      <c r="ENH5">
        <v>2</v>
      </c>
      <c r="ENI5">
        <v>-7</v>
      </c>
      <c r="ENJ5">
        <v>3</v>
      </c>
      <c r="ENK5">
        <v>1</v>
      </c>
      <c r="ENL5">
        <v>12</v>
      </c>
      <c r="ENM5">
        <v>-7</v>
      </c>
      <c r="ENN5">
        <v>-2</v>
      </c>
      <c r="ENO5">
        <v>0</v>
      </c>
      <c r="ENP5">
        <v>-3</v>
      </c>
      <c r="ENQ5">
        <v>-7</v>
      </c>
      <c r="ENR5">
        <v>7</v>
      </c>
      <c r="ENS5">
        <v>-12</v>
      </c>
      <c r="ENT5">
        <v>9</v>
      </c>
      <c r="ENU5">
        <v>-5</v>
      </c>
      <c r="ENV5">
        <v>-3</v>
      </c>
      <c r="ENW5">
        <v>-4</v>
      </c>
      <c r="ENX5">
        <v>-5</v>
      </c>
      <c r="ENY5">
        <v>0</v>
      </c>
      <c r="ENZ5">
        <v>1</v>
      </c>
      <c r="EOA5">
        <v>-13</v>
      </c>
      <c r="EOB5">
        <v>-3</v>
      </c>
      <c r="EOC5">
        <v>7</v>
      </c>
      <c r="EOD5">
        <v>-1</v>
      </c>
      <c r="EOE5">
        <v>4</v>
      </c>
      <c r="EOF5">
        <v>4</v>
      </c>
      <c r="EOG5">
        <v>-11</v>
      </c>
      <c r="EOH5">
        <v>-10</v>
      </c>
      <c r="EOI5">
        <v>6</v>
      </c>
      <c r="EOJ5">
        <v>0</v>
      </c>
      <c r="EOK5">
        <v>-4</v>
      </c>
      <c r="EOL5">
        <v>-5</v>
      </c>
      <c r="EOM5">
        <v>1</v>
      </c>
      <c r="EON5">
        <v>4</v>
      </c>
      <c r="EOO5">
        <v>-1</v>
      </c>
      <c r="EOP5">
        <v>-2</v>
      </c>
      <c r="EOQ5">
        <v>-8</v>
      </c>
      <c r="EOR5">
        <v>-14</v>
      </c>
      <c r="EOS5">
        <v>15</v>
      </c>
      <c r="EOT5">
        <v>-15</v>
      </c>
      <c r="EOU5">
        <v>4</v>
      </c>
      <c r="EOV5">
        <v>4</v>
      </c>
      <c r="EOW5">
        <v>3</v>
      </c>
      <c r="EOX5">
        <v>1</v>
      </c>
      <c r="EOY5">
        <v>-6</v>
      </c>
      <c r="EOZ5">
        <v>11</v>
      </c>
      <c r="EPA5">
        <v>1</v>
      </c>
      <c r="EPB5">
        <v>5</v>
      </c>
      <c r="EPC5">
        <v>7</v>
      </c>
      <c r="EPD5">
        <v>1</v>
      </c>
      <c r="EPE5">
        <v>6</v>
      </c>
      <c r="EPF5">
        <v>-5</v>
      </c>
      <c r="EPG5">
        <v>-1</v>
      </c>
      <c r="EPH5">
        <v>5</v>
      </c>
      <c r="EPI5">
        <v>3</v>
      </c>
      <c r="EPJ5">
        <v>-9</v>
      </c>
      <c r="EPK5">
        <v>4</v>
      </c>
      <c r="EPL5">
        <v>6</v>
      </c>
      <c r="EPM5">
        <v>1</v>
      </c>
      <c r="EPN5">
        <v>2</v>
      </c>
      <c r="EPO5">
        <v>9</v>
      </c>
      <c r="EPP5">
        <v>-8</v>
      </c>
      <c r="EPQ5">
        <v>-7</v>
      </c>
      <c r="EPR5">
        <v>16</v>
      </c>
      <c r="EPS5">
        <v>7</v>
      </c>
      <c r="EPT5">
        <v>-9</v>
      </c>
      <c r="EPU5">
        <v>-1</v>
      </c>
      <c r="EPV5">
        <v>12</v>
      </c>
      <c r="EPW5">
        <v>10</v>
      </c>
      <c r="EPX5">
        <v>-3</v>
      </c>
      <c r="EPY5">
        <v>12</v>
      </c>
      <c r="EPZ5">
        <v>-3</v>
      </c>
      <c r="EQA5">
        <v>4</v>
      </c>
      <c r="EQB5">
        <v>1</v>
      </c>
      <c r="EQC5">
        <v>6</v>
      </c>
      <c r="EQD5">
        <v>5</v>
      </c>
      <c r="EQE5">
        <v>-2</v>
      </c>
      <c r="EQF5">
        <v>-3</v>
      </c>
      <c r="EQG5">
        <v>8</v>
      </c>
      <c r="EQH5">
        <v>12</v>
      </c>
      <c r="EQI5">
        <v>-7</v>
      </c>
      <c r="EQJ5">
        <v>1</v>
      </c>
      <c r="EQK5">
        <v>-16</v>
      </c>
      <c r="EQL5">
        <v>0</v>
      </c>
      <c r="EQM5">
        <v>0</v>
      </c>
      <c r="EQN5">
        <v>-3</v>
      </c>
      <c r="EQO5">
        <v>2</v>
      </c>
      <c r="EQP5">
        <v>-2</v>
      </c>
      <c r="EQQ5">
        <v>-12</v>
      </c>
      <c r="EQR5">
        <v>2</v>
      </c>
      <c r="EQS5">
        <v>-5</v>
      </c>
      <c r="EQT5">
        <v>-14</v>
      </c>
      <c r="EQU5">
        <v>-11</v>
      </c>
      <c r="EQV5">
        <v>1</v>
      </c>
      <c r="EQW5">
        <v>5</v>
      </c>
      <c r="EQX5">
        <v>-5</v>
      </c>
      <c r="EQY5">
        <v>6</v>
      </c>
      <c r="EQZ5">
        <v>-2</v>
      </c>
      <c r="ERA5">
        <v>-2</v>
      </c>
      <c r="ERB5">
        <v>6</v>
      </c>
      <c r="ERC5">
        <v>-12</v>
      </c>
      <c r="ERD5">
        <v>0</v>
      </c>
      <c r="ERE5">
        <v>14</v>
      </c>
      <c r="ERF5">
        <v>2</v>
      </c>
      <c r="ERG5">
        <v>-2</v>
      </c>
      <c r="ERH5">
        <v>-4</v>
      </c>
      <c r="ERI5">
        <v>-3</v>
      </c>
      <c r="ERJ5">
        <v>3</v>
      </c>
      <c r="ERK5">
        <v>-9</v>
      </c>
      <c r="ERL5">
        <v>-7</v>
      </c>
      <c r="ERM5">
        <v>-8</v>
      </c>
      <c r="ERN5">
        <v>-4</v>
      </c>
      <c r="ERO5">
        <v>-8</v>
      </c>
      <c r="ERP5">
        <v>-1</v>
      </c>
      <c r="ERQ5">
        <v>1</v>
      </c>
      <c r="ERR5">
        <v>-11</v>
      </c>
      <c r="ERS5">
        <v>-7</v>
      </c>
      <c r="ERT5">
        <v>4</v>
      </c>
      <c r="ERU5">
        <v>8</v>
      </c>
      <c r="ERV5">
        <v>-2</v>
      </c>
      <c r="ERW5">
        <v>2</v>
      </c>
      <c r="ERX5">
        <v>0</v>
      </c>
      <c r="ERY5">
        <v>6</v>
      </c>
      <c r="ERZ5">
        <v>0</v>
      </c>
      <c r="ESA5">
        <v>-19</v>
      </c>
      <c r="ESB5">
        <v>-1</v>
      </c>
      <c r="ESC5">
        <v>-6</v>
      </c>
      <c r="ESD5">
        <v>3</v>
      </c>
      <c r="ESE5">
        <v>11</v>
      </c>
      <c r="ESF5">
        <v>-5</v>
      </c>
      <c r="ESG5">
        <v>-13</v>
      </c>
      <c r="ESH5">
        <v>3</v>
      </c>
      <c r="ESI5">
        <v>-2</v>
      </c>
      <c r="ESJ5">
        <v>8</v>
      </c>
      <c r="ESK5">
        <v>0</v>
      </c>
      <c r="ESL5">
        <v>-7</v>
      </c>
      <c r="ESM5">
        <v>9</v>
      </c>
      <c r="ESN5">
        <v>14</v>
      </c>
      <c r="ESO5">
        <v>3</v>
      </c>
      <c r="ESP5">
        <v>3</v>
      </c>
      <c r="ESQ5">
        <v>7</v>
      </c>
      <c r="ESR5">
        <v>-1</v>
      </c>
      <c r="ESS5">
        <v>-10</v>
      </c>
      <c r="EST5">
        <v>7</v>
      </c>
      <c r="ESU5">
        <v>11</v>
      </c>
      <c r="ESV5">
        <v>4</v>
      </c>
      <c r="ESW5">
        <v>-8</v>
      </c>
      <c r="ESX5">
        <v>-2</v>
      </c>
      <c r="ESY5">
        <v>-5</v>
      </c>
      <c r="ESZ5">
        <v>3</v>
      </c>
      <c r="ETA5">
        <v>-4</v>
      </c>
      <c r="ETB5">
        <v>-8</v>
      </c>
      <c r="ETC5">
        <v>-3</v>
      </c>
      <c r="ETD5">
        <v>-6</v>
      </c>
      <c r="ETE5">
        <v>10</v>
      </c>
      <c r="ETF5">
        <v>3</v>
      </c>
      <c r="ETG5">
        <v>2</v>
      </c>
      <c r="ETH5">
        <v>-6</v>
      </c>
      <c r="ETI5">
        <v>-1</v>
      </c>
      <c r="ETJ5">
        <v>2</v>
      </c>
      <c r="ETK5">
        <v>6</v>
      </c>
      <c r="ETL5">
        <v>-1</v>
      </c>
      <c r="ETM5">
        <v>-10</v>
      </c>
      <c r="ETN5">
        <v>1</v>
      </c>
      <c r="ETO5">
        <v>-2</v>
      </c>
      <c r="ETP5">
        <v>-7</v>
      </c>
      <c r="ETQ5">
        <v>-7</v>
      </c>
      <c r="ETR5">
        <v>5</v>
      </c>
      <c r="ETS5">
        <v>0</v>
      </c>
      <c r="ETT5">
        <v>-10</v>
      </c>
      <c r="ETU5">
        <v>-4</v>
      </c>
      <c r="ETV5">
        <v>0</v>
      </c>
      <c r="ETW5">
        <v>5</v>
      </c>
      <c r="ETX5">
        <v>0</v>
      </c>
      <c r="ETY5">
        <v>1</v>
      </c>
      <c r="ETZ5">
        <v>6</v>
      </c>
      <c r="EUA5">
        <v>-6</v>
      </c>
      <c r="EUB5">
        <v>-1</v>
      </c>
      <c r="EUC5">
        <v>-14</v>
      </c>
      <c r="EUD5">
        <v>-14</v>
      </c>
      <c r="EUE5">
        <v>0</v>
      </c>
      <c r="EUF5">
        <v>-8</v>
      </c>
      <c r="EUG5">
        <v>-5</v>
      </c>
      <c r="EUH5">
        <v>-2</v>
      </c>
      <c r="EUI5">
        <v>-7</v>
      </c>
      <c r="EUJ5">
        <v>-6</v>
      </c>
      <c r="EUK5">
        <v>-2</v>
      </c>
      <c r="EUL5">
        <v>7</v>
      </c>
      <c r="EUM5">
        <v>8</v>
      </c>
      <c r="EUN5">
        <v>-4</v>
      </c>
      <c r="EUO5">
        <v>2</v>
      </c>
      <c r="EUP5">
        <v>-1</v>
      </c>
      <c r="EUQ5">
        <v>2</v>
      </c>
      <c r="EUR5">
        <v>-3</v>
      </c>
      <c r="EUS5">
        <v>-5</v>
      </c>
      <c r="EUT5">
        <v>-10</v>
      </c>
      <c r="EUU5">
        <v>4</v>
      </c>
      <c r="EUV5">
        <v>1</v>
      </c>
      <c r="EUW5">
        <v>-2</v>
      </c>
      <c r="EUX5">
        <v>9</v>
      </c>
      <c r="EUY5">
        <v>-4</v>
      </c>
      <c r="EUZ5">
        <v>-5</v>
      </c>
      <c r="EVA5">
        <v>-3</v>
      </c>
      <c r="EVB5">
        <v>3</v>
      </c>
      <c r="EVC5">
        <v>-10</v>
      </c>
      <c r="EVD5">
        <v>-7</v>
      </c>
      <c r="EVE5">
        <v>2</v>
      </c>
      <c r="EVF5">
        <v>-3</v>
      </c>
      <c r="EVG5">
        <v>-14</v>
      </c>
      <c r="EVH5">
        <v>1</v>
      </c>
      <c r="EVI5">
        <v>8</v>
      </c>
      <c r="EVJ5">
        <v>-2</v>
      </c>
      <c r="EVK5">
        <v>-10</v>
      </c>
      <c r="EVL5">
        <v>8</v>
      </c>
      <c r="EVM5">
        <v>-3</v>
      </c>
      <c r="EVN5">
        <v>0</v>
      </c>
      <c r="EVO5">
        <v>-4</v>
      </c>
      <c r="EVP5">
        <v>16</v>
      </c>
      <c r="EVQ5">
        <v>0</v>
      </c>
      <c r="EVR5">
        <v>1</v>
      </c>
      <c r="EVS5">
        <v>13</v>
      </c>
      <c r="EVT5">
        <v>7</v>
      </c>
      <c r="EVU5">
        <v>1</v>
      </c>
      <c r="EVV5">
        <v>3</v>
      </c>
      <c r="EVW5">
        <v>1</v>
      </c>
      <c r="EVX5">
        <v>4</v>
      </c>
      <c r="EVY5">
        <v>-7</v>
      </c>
      <c r="EVZ5">
        <v>1</v>
      </c>
      <c r="EWA5">
        <v>-2</v>
      </c>
      <c r="EWB5">
        <v>7</v>
      </c>
      <c r="EWC5">
        <v>-8</v>
      </c>
      <c r="EWD5">
        <v>3</v>
      </c>
      <c r="EWE5">
        <v>5</v>
      </c>
      <c r="EWF5">
        <v>3</v>
      </c>
      <c r="EWG5">
        <v>1</v>
      </c>
      <c r="EWH5">
        <v>-1</v>
      </c>
      <c r="EWI5">
        <v>0</v>
      </c>
      <c r="EWJ5">
        <v>2</v>
      </c>
      <c r="EWK5">
        <v>-3</v>
      </c>
      <c r="EWL5">
        <v>1</v>
      </c>
      <c r="EWM5">
        <v>3</v>
      </c>
      <c r="EWN5">
        <v>-12</v>
      </c>
      <c r="EWO5">
        <v>12</v>
      </c>
      <c r="EWP5">
        <v>-1</v>
      </c>
      <c r="EWQ5">
        <v>11</v>
      </c>
      <c r="EWR5">
        <v>-5</v>
      </c>
      <c r="EWS5">
        <v>10</v>
      </c>
      <c r="EWT5">
        <v>4</v>
      </c>
      <c r="EWU5">
        <v>-3</v>
      </c>
      <c r="EWV5">
        <v>-11</v>
      </c>
      <c r="EWW5">
        <v>4</v>
      </c>
      <c r="EWX5">
        <v>4</v>
      </c>
      <c r="EWY5">
        <v>-11</v>
      </c>
      <c r="EWZ5">
        <v>0</v>
      </c>
      <c r="EXA5">
        <v>3</v>
      </c>
      <c r="EXB5">
        <v>8</v>
      </c>
      <c r="EXC5">
        <v>2</v>
      </c>
      <c r="EXD5">
        <v>1</v>
      </c>
      <c r="EXE5">
        <v>8</v>
      </c>
      <c r="EXF5">
        <v>-6</v>
      </c>
      <c r="EXG5">
        <v>4</v>
      </c>
      <c r="EXH5">
        <v>12</v>
      </c>
      <c r="EXI5">
        <v>-1</v>
      </c>
      <c r="EXJ5">
        <v>3</v>
      </c>
      <c r="EXK5">
        <v>-4</v>
      </c>
      <c r="EXL5">
        <v>-1</v>
      </c>
      <c r="EXM5">
        <v>4</v>
      </c>
      <c r="EXN5">
        <v>3</v>
      </c>
      <c r="EXO5">
        <v>1</v>
      </c>
      <c r="EXP5">
        <v>-4</v>
      </c>
      <c r="EXQ5">
        <v>3</v>
      </c>
      <c r="EXR5">
        <v>0</v>
      </c>
      <c r="EXS5">
        <v>-4</v>
      </c>
      <c r="EXT5">
        <v>-11</v>
      </c>
      <c r="EXU5">
        <v>-4</v>
      </c>
      <c r="EXV5">
        <v>6</v>
      </c>
      <c r="EXW5">
        <v>3</v>
      </c>
      <c r="EXX5">
        <v>12</v>
      </c>
      <c r="EXY5">
        <v>-10</v>
      </c>
      <c r="EXZ5">
        <v>6</v>
      </c>
      <c r="EYA5">
        <v>4</v>
      </c>
      <c r="EYB5">
        <v>11</v>
      </c>
      <c r="EYC5">
        <v>-3</v>
      </c>
      <c r="EYD5">
        <v>12</v>
      </c>
      <c r="EYE5">
        <v>-4</v>
      </c>
      <c r="EYF5">
        <v>9</v>
      </c>
      <c r="EYG5">
        <v>-6</v>
      </c>
      <c r="EYH5">
        <v>-13</v>
      </c>
      <c r="EYI5">
        <v>7</v>
      </c>
      <c r="EYJ5">
        <v>-4</v>
      </c>
      <c r="EYK5">
        <v>-9</v>
      </c>
      <c r="EYL5">
        <v>-2</v>
      </c>
      <c r="EYM5">
        <v>-14</v>
      </c>
      <c r="EYN5">
        <v>-2</v>
      </c>
      <c r="EYO5">
        <v>2</v>
      </c>
      <c r="EYP5">
        <v>0</v>
      </c>
      <c r="EYQ5">
        <v>4</v>
      </c>
      <c r="EYR5">
        <v>3</v>
      </c>
      <c r="EYS5">
        <v>-1</v>
      </c>
      <c r="EYT5">
        <v>9</v>
      </c>
      <c r="EYU5">
        <v>7</v>
      </c>
      <c r="EYV5">
        <v>3</v>
      </c>
      <c r="EYW5">
        <v>-1</v>
      </c>
      <c r="EYX5">
        <v>-8</v>
      </c>
      <c r="EYY5">
        <v>-1</v>
      </c>
      <c r="EYZ5">
        <v>-6</v>
      </c>
      <c r="EZA5">
        <v>6</v>
      </c>
      <c r="EZB5">
        <v>13</v>
      </c>
      <c r="EZC5">
        <v>12</v>
      </c>
      <c r="EZD5">
        <v>0</v>
      </c>
      <c r="EZE5">
        <v>4</v>
      </c>
      <c r="EZF5">
        <v>3</v>
      </c>
      <c r="EZG5">
        <v>-8</v>
      </c>
      <c r="EZH5">
        <v>3</v>
      </c>
      <c r="EZI5">
        <v>7</v>
      </c>
      <c r="EZJ5">
        <v>-3</v>
      </c>
      <c r="EZK5">
        <v>5</v>
      </c>
      <c r="EZL5">
        <v>-16</v>
      </c>
      <c r="EZM5">
        <v>3</v>
      </c>
      <c r="EZN5">
        <v>-9</v>
      </c>
      <c r="EZO5">
        <v>3</v>
      </c>
      <c r="EZP5">
        <v>-9</v>
      </c>
      <c r="EZQ5">
        <v>4</v>
      </c>
      <c r="EZR5">
        <v>1</v>
      </c>
      <c r="EZS5">
        <v>-3</v>
      </c>
      <c r="EZT5">
        <v>-7</v>
      </c>
      <c r="EZU5">
        <v>1</v>
      </c>
      <c r="EZV5">
        <v>-9</v>
      </c>
      <c r="EZW5">
        <v>1</v>
      </c>
      <c r="EZX5">
        <v>2</v>
      </c>
      <c r="EZY5">
        <v>0</v>
      </c>
      <c r="EZZ5">
        <v>7</v>
      </c>
      <c r="FAA5">
        <v>17</v>
      </c>
      <c r="FAB5">
        <v>1</v>
      </c>
      <c r="FAC5">
        <v>-16</v>
      </c>
      <c r="FAD5">
        <v>5</v>
      </c>
      <c r="FAE5">
        <v>-16</v>
      </c>
      <c r="FAF5">
        <v>4</v>
      </c>
      <c r="FAG5">
        <v>-1</v>
      </c>
      <c r="FAH5">
        <v>-1</v>
      </c>
      <c r="FAI5">
        <v>20</v>
      </c>
      <c r="FAJ5">
        <v>6</v>
      </c>
      <c r="FAK5">
        <v>1</v>
      </c>
      <c r="FAL5">
        <v>6</v>
      </c>
      <c r="FAM5">
        <v>-14</v>
      </c>
      <c r="FAN5">
        <v>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Tabelle7</vt:lpstr>
      <vt:lpstr>kovar</vt:lpstr>
      <vt:lpstr>ph</vt:lpstr>
      <vt:lpstr>amp</vt:lpstr>
      <vt:lpstr>Tabelle1</vt:lpstr>
      <vt:lpstr>ft1</vt:lpstr>
      <vt:lpstr>Tabelle5</vt:lpstr>
      <vt:lpstr>Tabelle2</vt:lpstr>
      <vt:lpstr>Tabelle3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MHuether</dc:creator>
  <cp:lastModifiedBy>cg</cp:lastModifiedBy>
  <dcterms:created xsi:type="dcterms:W3CDTF">2013-07-08T11:48:57Z</dcterms:created>
  <dcterms:modified xsi:type="dcterms:W3CDTF">2013-07-24T13:22:20Z</dcterms:modified>
</cp:coreProperties>
</file>