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/>
  <bookViews>
    <workbookView xWindow="240" yWindow="15" windowWidth="11580" windowHeight="6540"/>
  </bookViews>
  <sheets>
    <sheet name="filtern" sheetId="1" r:id="rId1"/>
    <sheet name="Tabelle2" sheetId="2" r:id="rId2"/>
    <sheet name="Tabelle3" sheetId="3" r:id="rId3"/>
  </sheets>
  <calcPr calcId="124519"/>
</workbook>
</file>

<file path=xl/sharedStrings.xml><?xml version="1.0" encoding="utf-8"?>
<sst xmlns="http://schemas.openxmlformats.org/spreadsheetml/2006/main" count="10" uniqueCount="10">
  <si>
    <t xml:space="preserve">  T i e f p a s s f i l t e r</t>
  </si>
  <si>
    <t xml:space="preserve">kT </t>
  </si>
  <si>
    <t>sin(2Pi40kT)</t>
  </si>
  <si>
    <t>sin(2Pi1kT)</t>
  </si>
  <si>
    <t>B+C</t>
  </si>
  <si>
    <t>1.Filterung</t>
  </si>
  <si>
    <t>2.Filterung</t>
  </si>
  <si>
    <t xml:space="preserve">             achte dabei auch auf das Diagramm.</t>
  </si>
  <si>
    <t xml:space="preserve">          Lösche z.B. die Zeilen 11 bis 20, betätige dann CommandButton1 und</t>
  </si>
  <si>
    <t xml:space="preserve">        Filterkonstante A in C 5 und B in D 5</t>
  </si>
</sst>
</file>

<file path=xl/styles.xml><?xml version="1.0" encoding="utf-8"?>
<styleSheet xmlns="http://schemas.openxmlformats.org/spreadsheetml/2006/main">
  <numFmts count="1">
    <numFmt numFmtId="172" formatCode="0.00000"/>
  </numFmts>
  <fonts count="6">
    <font>
      <sz val="10"/>
      <name val="Arial"/>
    </font>
    <font>
      <b/>
      <sz val="12"/>
      <color indexed="10"/>
      <name val="Arial"/>
      <family val="2"/>
    </font>
    <font>
      <i/>
      <sz val="12"/>
      <color indexed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3" fillId="0" borderId="0" xfId="0" applyFont="1" applyAlignment="1">
      <alignment horizontal="right"/>
    </xf>
    <xf numFmtId="172" fontId="0" fillId="0" borderId="0" xfId="0" applyNumberFormat="1"/>
    <xf numFmtId="0" fontId="4" fillId="0" borderId="0" xfId="0" applyFont="1"/>
    <xf numFmtId="0" fontId="5" fillId="0" borderId="0" xfId="0" applyFont="1" applyAlignment="1">
      <alignment horizontal="right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2514;926"/>
  <ax:ocxPr ax:name="FontHeight" ax:value="165"/>
  <ax:ocxPr ax:name="FontCharSet" ax:value="0"/>
  <ax:ocxPr ax:name="FontPitchAndFamily" ax:value="2"/>
  <ax:ocxPr ax:name="ParagraphAlign" ax:value="3"/>
  <ax:ocxPr ax:name="FontWeight" ax:value="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Tiefpassfilter</a:t>
            </a:r>
          </a:p>
        </c:rich>
      </c:tx>
      <c:layout>
        <c:manualLayout>
          <c:xMode val="edge"/>
          <c:yMode val="edge"/>
          <c:x val="0.37051792828685259"/>
          <c:y val="4.390254359409202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14741035856573706"/>
          <c:y val="0.19024435557439875"/>
          <c:w val="0.74103585657370519"/>
          <c:h val="0.66341621431072384"/>
        </c:manualLayout>
      </c:layout>
      <c:scatterChart>
        <c:scatterStyle val="smoothMarker"/>
        <c:ser>
          <c:idx val="0"/>
          <c:order val="0"/>
          <c:tx>
            <c:strRef>
              <c:f>filtern!$D$10</c:f>
              <c:strCache>
                <c:ptCount val="1"/>
                <c:pt idx="0">
                  <c:v>B+C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filtern!$A$11:$A$111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filtern!$D$11:$D$111</c:f>
              <c:numCache>
                <c:formatCode>0.00000</c:formatCode>
                <c:ptCount val="101"/>
                <c:pt idx="0">
                  <c:v>0</c:v>
                </c:pt>
                <c:pt idx="1">
                  <c:v>0.65057577182178661</c:v>
                </c:pt>
                <c:pt idx="2">
                  <c:v>-0.82572328273084938</c:v>
                </c:pt>
                <c:pt idx="3">
                  <c:v>1.138437830880878</c:v>
                </c:pt>
                <c:pt idx="4">
                  <c:v>-0.33909536512761801</c:v>
                </c:pt>
                <c:pt idx="5">
                  <c:v>0.3090169943749469</c:v>
                </c:pt>
                <c:pt idx="6">
                  <c:v>0.9559098049771515</c:v>
                </c:pt>
                <c:pt idx="7">
                  <c:v>-0.52527722473008098</c:v>
                </c:pt>
                <c:pt idx="8">
                  <c:v>1.4328101903968686</c:v>
                </c:pt>
                <c:pt idx="9">
                  <c:v>-5.1958457313475814E-2</c:v>
                </c:pt>
                <c:pt idx="10">
                  <c:v>0.58778525229247214</c:v>
                </c:pt>
                <c:pt idx="11">
                  <c:v>1.2252092420411635</c:v>
                </c:pt>
                <c:pt idx="12">
                  <c:v>-0.26650941036646536</c:v>
                </c:pt>
                <c:pt idx="13">
                  <c:v>1.6800251437165648</c:v>
                </c:pt>
                <c:pt idx="14">
                  <c:v>0.18272799048331723</c:v>
                </c:pt>
                <c:pt idx="15">
                  <c:v>0.80901699437494601</c:v>
                </c:pt>
                <c:pt idx="16">
                  <c:v>1.4321131777944895</c:v>
                </c:pt>
                <c:pt idx="17">
                  <c:v>-7.4749836251290391E-2</c:v>
                </c:pt>
                <c:pt idx="18">
                  <c:v>1.8558835687611726</c:v>
                </c:pt>
                <c:pt idx="19">
                  <c:v>0.34199123359577976</c:v>
                </c:pt>
                <c:pt idx="20">
                  <c:v>0.95105651629515153</c:v>
                </c:pt>
                <c:pt idx="21">
                  <c:v>1.5563684134211058</c:v>
                </c:pt>
                <c:pt idx="22">
                  <c:v>3.1230734433534413E-2</c:v>
                </c:pt>
                <c:pt idx="23">
                  <c:v>1.9431712176096307</c:v>
                </c:pt>
                <c:pt idx="24">
                  <c:v>0.41024147613580031</c:v>
                </c:pt>
                <c:pt idx="25">
                  <c:v>0.99999999999999756</c:v>
                </c:pt>
                <c:pt idx="26">
                  <c:v>1.5858119807207467</c:v>
                </c:pt>
                <c:pt idx="27">
                  <c:v>4.1058185019323346E-2</c:v>
                </c:pt>
                <c:pt idx="28">
                  <c:v>1.9333437670238414</c:v>
                </c:pt>
                <c:pt idx="29">
                  <c:v>0.38079790883616038</c:v>
                </c:pt>
                <c:pt idx="30">
                  <c:v>0.95105651629515076</c:v>
                </c:pt>
                <c:pt idx="31">
                  <c:v>1.5175617381807269</c:v>
                </c:pt>
                <c:pt idx="32">
                  <c:v>-4.6229463829135065E-2</c:v>
                </c:pt>
                <c:pt idx="33">
                  <c:v>1.827363196339016</c:v>
                </c:pt>
                <c:pt idx="34">
                  <c:v>0.25654267320954449</c:v>
                </c:pt>
                <c:pt idx="35">
                  <c:v>0.80901699437495822</c:v>
                </c:pt>
                <c:pt idx="36">
                  <c:v>1.3582984950682653</c:v>
                </c:pt>
                <c:pt idx="37">
                  <c:v>-0.2220878888737432</c:v>
                </c:pt>
                <c:pt idx="38">
                  <c:v>1.6356036222238413</c:v>
                </c:pt>
                <c:pt idx="39">
                  <c:v>4.9638737456219828E-2</c:v>
                </c:pt>
                <c:pt idx="40">
                  <c:v>0.58778525229246936</c:v>
                </c:pt>
                <c:pt idx="41">
                  <c:v>1.1236120472714615</c:v>
                </c:pt>
                <c:pt idx="42">
                  <c:v>-0.46930284219343926</c:v>
                </c:pt>
                <c:pt idx="43">
                  <c:v>1.3768358078602252</c:v>
                </c:pt>
                <c:pt idx="44">
                  <c:v>-0.21966069960779155</c:v>
                </c:pt>
                <c:pt idx="45">
                  <c:v>0.30901699437494312</c:v>
                </c:pt>
                <c:pt idx="46">
                  <c:v>0.83647513945733165</c:v>
                </c:pt>
                <c:pt idx="47">
                  <c:v>-0.76367520170942604</c:v>
                </c:pt>
                <c:pt idx="48">
                  <c:v>1.0763897498594566</c:v>
                </c:pt>
                <c:pt idx="49">
                  <c:v>-0.52499473276315567</c:v>
                </c:pt>
                <c:pt idx="50">
                  <c:v>-4.7759647799072713E-15</c:v>
                </c:pt>
                <c:pt idx="51">
                  <c:v>0.52499473276315234</c:v>
                </c:pt>
                <c:pt idx="52">
                  <c:v>-1.0763897498594595</c:v>
                </c:pt>
                <c:pt idx="53">
                  <c:v>0.76367520170943148</c:v>
                </c:pt>
                <c:pt idx="54">
                  <c:v>-0.83647513945732377</c:v>
                </c:pt>
                <c:pt idx="55">
                  <c:v>-0.3090169943749389</c:v>
                </c:pt>
                <c:pt idx="56">
                  <c:v>0.21966069960779927</c:v>
                </c:pt>
                <c:pt idx="57">
                  <c:v>-1.3768358078602234</c:v>
                </c:pt>
                <c:pt idx="58">
                  <c:v>0.46930284219343688</c:v>
                </c:pt>
                <c:pt idx="59">
                  <c:v>-1.1236120472714535</c:v>
                </c:pt>
                <c:pt idx="60">
                  <c:v>-0.58778525229247891</c:v>
                </c:pt>
                <c:pt idx="61">
                  <c:v>-4.9638737456200177E-2</c:v>
                </c:pt>
                <c:pt idx="62">
                  <c:v>-1.6356036222238441</c:v>
                </c:pt>
                <c:pt idx="63">
                  <c:v>0.22208788887374475</c:v>
                </c:pt>
                <c:pt idx="64">
                  <c:v>-1.3582984950682575</c:v>
                </c:pt>
                <c:pt idx="65">
                  <c:v>-0.80901699437493946</c:v>
                </c:pt>
                <c:pt idx="66">
                  <c:v>-0.25654267320953694</c:v>
                </c:pt>
                <c:pt idx="67">
                  <c:v>-1.8273631963390149</c:v>
                </c:pt>
                <c:pt idx="68">
                  <c:v>4.6229463829131734E-2</c:v>
                </c:pt>
                <c:pt idx="69">
                  <c:v>-1.5175617381807305</c:v>
                </c:pt>
                <c:pt idx="70">
                  <c:v>-0.95105651629513199</c:v>
                </c:pt>
                <c:pt idx="71">
                  <c:v>-0.38079790883614073</c:v>
                </c:pt>
                <c:pt idx="72">
                  <c:v>-1.9333437670238445</c:v>
                </c:pt>
                <c:pt idx="73">
                  <c:v>-4.1058185019330784E-2</c:v>
                </c:pt>
                <c:pt idx="74">
                  <c:v>-1.5858119807207389</c:v>
                </c:pt>
                <c:pt idx="75">
                  <c:v>-1.0000000000000215</c:v>
                </c:pt>
                <c:pt idx="76">
                  <c:v>-0.41024147613579243</c:v>
                </c:pt>
                <c:pt idx="77">
                  <c:v>-1.9431712176096294</c:v>
                </c:pt>
                <c:pt idx="78">
                  <c:v>-3.1230734433537521E-2</c:v>
                </c:pt>
                <c:pt idx="79">
                  <c:v>-1.5563684134211093</c:v>
                </c:pt>
                <c:pt idx="80">
                  <c:v>-0.95105651629516152</c:v>
                </c:pt>
                <c:pt idx="81">
                  <c:v>-0.34199123359578321</c:v>
                </c:pt>
                <c:pt idx="82">
                  <c:v>-1.855883568761167</c:v>
                </c:pt>
                <c:pt idx="83">
                  <c:v>7.4749836251292057E-2</c:v>
                </c:pt>
                <c:pt idx="84">
                  <c:v>-1.432113177794482</c:v>
                </c:pt>
                <c:pt idx="85">
                  <c:v>-0.8090169943749701</c:v>
                </c:pt>
                <c:pt idx="86">
                  <c:v>-0.18272799048330968</c:v>
                </c:pt>
                <c:pt idx="87">
                  <c:v>-1.6800251437165721</c:v>
                </c:pt>
                <c:pt idx="88">
                  <c:v>0.26650941036646192</c:v>
                </c:pt>
                <c:pt idx="89">
                  <c:v>-1.2252092420411671</c:v>
                </c:pt>
                <c:pt idx="90">
                  <c:v>-0.58778525229248213</c:v>
                </c:pt>
                <c:pt idx="91">
                  <c:v>5.1958457313472484E-2</c:v>
                </c:pt>
                <c:pt idx="92">
                  <c:v>-1.4328101903968715</c:v>
                </c:pt>
                <c:pt idx="93">
                  <c:v>0.52527722473008298</c:v>
                </c:pt>
                <c:pt idx="94">
                  <c:v>-0.9559098049771666</c:v>
                </c:pt>
                <c:pt idx="95">
                  <c:v>-0.30901699437494273</c:v>
                </c:pt>
                <c:pt idx="96">
                  <c:v>0.33909536512762534</c:v>
                </c:pt>
                <c:pt idx="97">
                  <c:v>-1.1384378308808856</c:v>
                </c:pt>
                <c:pt idx="98">
                  <c:v>0.82572328273084605</c:v>
                </c:pt>
                <c:pt idx="99">
                  <c:v>-0.65057577182176707</c:v>
                </c:pt>
                <c:pt idx="100">
                  <c:v>-1.0041772101343494E-14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filtern!$E$10</c:f>
              <c:strCache>
                <c:ptCount val="1"/>
                <c:pt idx="0">
                  <c:v>1.Filterung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filtern!$A$11:$A$111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filtern!$E$11:$E$111</c:f>
              <c:numCache>
                <c:formatCode>0.00000</c:formatCode>
                <c:ptCount val="101"/>
                <c:pt idx="0">
                  <c:v>0</c:v>
                </c:pt>
                <c:pt idx="1">
                  <c:v>0.1595452505542595</c:v>
                </c:pt>
                <c:pt idx="2">
                  <c:v>3.8339643823222871E-2</c:v>
                </c:pt>
                <c:pt idx="3">
                  <c:v>9.6224184703916096E-2</c:v>
                </c:pt>
                <c:pt idx="4">
                  <c:v>0.24505697608613827</c:v>
                </c:pt>
                <c:pt idx="5">
                  <c:v>0.11748632658909179</c:v>
                </c:pt>
                <c:pt idx="6">
                  <c:v>0.37006907417126561</c:v>
                </c:pt>
                <c:pt idx="7">
                  <c:v>0.29416648748738283</c:v>
                </c:pt>
                <c:pt idx="8">
                  <c:v>0.37244584174682765</c:v>
                </c:pt>
                <c:pt idx="9">
                  <c:v>0.52840640437293573</c:v>
                </c:pt>
                <c:pt idx="10">
                  <c:v>0.40064082946270463</c:v>
                </c:pt>
                <c:pt idx="11">
                  <c:v>0.64874984985917128</c:v>
                </c:pt>
                <c:pt idx="12">
                  <c:v>0.5656629385504679</c:v>
                </c:pt>
                <c:pt idx="13">
                  <c:v>0.63486576725790944</c:v>
                </c:pt>
                <c:pt idx="14">
                  <c:v>0.78029597109986348</c:v>
                </c:pt>
                <c:pt idx="15">
                  <c:v>0.64079287034490684</c:v>
                </c:pt>
                <c:pt idx="16">
                  <c:v>0.87610802796702303</c:v>
                </c:pt>
                <c:pt idx="17">
                  <c:v>0.77927465765900084</c:v>
                </c:pt>
                <c:pt idx="18">
                  <c:v>0.83385981392072006</c:v>
                </c:pt>
                <c:pt idx="19">
                  <c:v>0.96387264546832052</c:v>
                </c:pt>
                <c:pt idx="20">
                  <c:v>0.80822036173339096</c:v>
                </c:pt>
                <c:pt idx="21">
                  <c:v>1.0267218481488887</c:v>
                </c:pt>
                <c:pt idx="22">
                  <c:v>0.91247850297756505</c:v>
                </c:pt>
                <c:pt idx="23">
                  <c:v>0.94912702170008156</c:v>
                </c:pt>
                <c:pt idx="24">
                  <c:v>1.0607478155034562</c:v>
                </c:pt>
                <c:pt idx="25">
                  <c:v>0.88632092069028201</c:v>
                </c:pt>
                <c:pt idx="26">
                  <c:v>1.0857394407605168</c:v>
                </c:pt>
                <c:pt idx="27">
                  <c:v>0.95218014852808586</c:v>
                </c:pt>
                <c:pt idx="28">
                  <c:v>0.9693560026908592</c:v>
                </c:pt>
                <c:pt idx="29">
                  <c:v>1.0614242804508343</c:v>
                </c:pt>
                <c:pt idx="30">
                  <c:v>0.8674421912661171</c:v>
                </c:pt>
                <c:pt idx="31">
                  <c:v>1.0473800182877522</c:v>
                </c:pt>
                <c:pt idx="32">
                  <c:v>0.89449141788197373</c:v>
                </c:pt>
                <c:pt idx="33">
                  <c:v>0.89256563379419718</c:v>
                </c:pt>
                <c:pt idx="34">
                  <c:v>0.96583532922580728</c:v>
                </c:pt>
                <c:pt idx="35">
                  <c:v>0.75343190333640164</c:v>
                </c:pt>
                <c:pt idx="36">
                  <c:v>0.91539834002244946</c:v>
                </c:pt>
                <c:pt idx="37">
                  <c:v>0.7450592205915556</c:v>
                </c:pt>
                <c:pt idx="38">
                  <c:v>0.72627265805308872</c:v>
                </c:pt>
                <c:pt idx="39">
                  <c:v>0.78333785741724948</c:v>
                </c:pt>
                <c:pt idx="40">
                  <c:v>0.55545016959627747</c:v>
                </c:pt>
                <c:pt idx="41">
                  <c:v>0.70271368779939336</c:v>
                </c:pt>
                <c:pt idx="42">
                  <c:v>0.51851101903888086</c:v>
                </c:pt>
                <c:pt idx="43">
                  <c:v>0.48675498942095108</c:v>
                </c:pt>
                <c:pt idx="44">
                  <c:v>0.53179598851783849</c:v>
                </c:pt>
                <c:pt idx="45">
                  <c:v>0.2928768212672398</c:v>
                </c:pt>
                <c:pt idx="46">
                  <c:v>0.43014511708805592</c:v>
                </c:pt>
                <c:pt idx="47">
                  <c:v>0.237022929569015</c:v>
                </c:pt>
                <c:pt idx="48">
                  <c:v>0.19745828608196836</c:v>
                </c:pt>
                <c:pt idx="49">
                  <c:v>0.23583239323070246</c:v>
                </c:pt>
                <c:pt idx="50">
                  <c:v>-8.5856328703674822E-3</c:v>
                </c:pt>
                <c:pt idx="51">
                  <c:v>0.12437353868135534</c:v>
                </c:pt>
                <c:pt idx="52">
                  <c:v>-7.185103238055647E-2</c:v>
                </c:pt>
                <c:pt idx="53">
                  <c:v>-0.11329907499374618</c:v>
                </c:pt>
                <c:pt idx="54">
                  <c:v>-7.5581949638523854E-2</c:v>
                </c:pt>
                <c:pt idx="55">
                  <c:v>-0.31942794739348002</c:v>
                </c:pt>
                <c:pt idx="56">
                  <c:v>-0.18466999489056518</c:v>
                </c:pt>
                <c:pt idx="57">
                  <c:v>-0.37787613136284154</c:v>
                </c:pt>
                <c:pt idx="58">
                  <c:v>-0.41509799813028542</c:v>
                </c:pt>
                <c:pt idx="59">
                  <c:v>-0.37196363445850633</c:v>
                </c:pt>
                <c:pt idx="60">
                  <c:v>-0.6092227107908359</c:v>
                </c:pt>
                <c:pt idx="61">
                  <c:v>-0.46673414932879753</c:v>
                </c:pt>
                <c:pt idx="62">
                  <c:v>-0.65109649848723428</c:v>
                </c:pt>
                <c:pt idx="63">
                  <c:v>-0.67839630197431378</c:v>
                </c:pt>
                <c:pt idx="64">
                  <c:v>-0.62430075690645204</c:v>
                </c:pt>
                <c:pt idx="65">
                  <c:v>-0.8496027925022589</c:v>
                </c:pt>
                <c:pt idx="66">
                  <c:v>-0.69420851994039656</c:v>
                </c:pt>
                <c:pt idx="67">
                  <c:v>-0.86476742058136258</c:v>
                </c:pt>
                <c:pt idx="68">
                  <c:v>-0.87742051403842214</c:v>
                </c:pt>
                <c:pt idx="69">
                  <c:v>-0.8078928013010408</c:v>
                </c:pt>
                <c:pt idx="70">
                  <c:v>-1.0170381153033232</c:v>
                </c:pt>
                <c:pt idx="71">
                  <c:v>-0.84482633042275912</c:v>
                </c:pt>
                <c:pt idx="72">
                  <c:v>-0.99797329905778964</c:v>
                </c:pt>
                <c:pt idx="73">
                  <c:v>-0.99268875776254806</c:v>
                </c:pt>
                <c:pt idx="74">
                  <c:v>-0.90476849917593172</c:v>
                </c:pt>
                <c:pt idx="75">
                  <c:v>-1.0951389432077736</c:v>
                </c:pt>
                <c:pt idx="76">
                  <c:v>-0.90384406006990592</c:v>
                </c:pt>
                <c:pt idx="77">
                  <c:v>-1.0376750144313349</c:v>
                </c:pt>
                <c:pt idx="78">
                  <c:v>-1.0129177743299005</c:v>
                </c:pt>
                <c:pt idx="79">
                  <c:v>-0.90544498225046555</c:v>
                </c:pt>
                <c:pt idx="80">
                  <c:v>-1.0762602230198473</c:v>
                </c:pt>
                <c:pt idx="81">
                  <c:v>-0.86548464230323519</c:v>
                </c:pt>
                <c:pt idx="82">
                  <c:v>-0.9799862861830968</c:v>
                </c:pt>
                <c:pt idx="83">
                  <c:v>-0.93612740665501315</c:v>
                </c:pt>
                <c:pt idx="84">
                  <c:v>-0.80985603164795972</c:v>
                </c:pt>
                <c:pt idx="85">
                  <c:v>-0.96224993540731951</c:v>
                </c:pt>
                <c:pt idx="86">
                  <c:v>-0.73350296419954475</c:v>
                </c:pt>
                <c:pt idx="87">
                  <c:v>-0.8305540889750247</c:v>
                </c:pt>
                <c:pt idx="88">
                  <c:v>-0.76983443095586634</c:v>
                </c:pt>
                <c:pt idx="89">
                  <c:v>-0.62735855986078592</c:v>
                </c:pt>
                <c:pt idx="90">
                  <c:v>-0.76426820167809351</c:v>
                </c:pt>
                <c:pt idx="91">
                  <c:v>-0.5208183119820472</c:v>
                </c:pt>
                <c:pt idx="92">
                  <c:v>-0.60400588742518635</c:v>
                </c:pt>
                <c:pt idx="93">
                  <c:v>-0.53031676232517166</c:v>
                </c:pt>
                <c:pt idx="94">
                  <c:v>-0.37581669096211157</c:v>
                </c:pt>
                <c:pt idx="95">
                  <c:v>-0.50169485334943054</c:v>
                </c:pt>
                <c:pt idx="96">
                  <c:v>-0.2482497412708918</c:v>
                </c:pt>
                <c:pt idx="97">
                  <c:v>-0.3225177979554078</c:v>
                </c:pt>
                <c:pt idx="98">
                  <c:v>-0.24102005898623502</c:v>
                </c:pt>
                <c:pt idx="99">
                  <c:v>-7.9853095674991686E-2</c:v>
                </c:pt>
                <c:pt idx="100">
                  <c:v>-0.20023239921182651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filtern!$F$10</c:f>
              <c:strCache>
                <c:ptCount val="1"/>
                <c:pt idx="0">
                  <c:v>2.Filterung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filtern!$A$11:$A$111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filtern!$F$11:$F$111</c:f>
              <c:numCache>
                <c:formatCode>0.00000</c:formatCode>
                <c:ptCount val="101"/>
                <c:pt idx="0">
                  <c:v>0</c:v>
                </c:pt>
                <c:pt idx="1">
                  <c:v>3.9126399904489517E-2</c:v>
                </c:pt>
                <c:pt idx="2">
                  <c:v>6.8464577198028564E-2</c:v>
                </c:pt>
                <c:pt idx="3">
                  <c:v>6.7884445190429688E-2</c:v>
                </c:pt>
                <c:pt idx="4">
                  <c:v>0.11828359216451645</c:v>
                </c:pt>
                <c:pt idx="5">
                  <c:v>0.14917747676372528</c:v>
                </c:pt>
                <c:pt idx="6">
                  <c:v>0.19557628035545349</c:v>
                </c:pt>
                <c:pt idx="7">
                  <c:v>0.26254615187644958</c:v>
                </c:pt>
                <c:pt idx="8">
                  <c:v>0.29725185036659241</c:v>
                </c:pt>
                <c:pt idx="9">
                  <c:v>0.37237954139709473</c:v>
                </c:pt>
                <c:pt idx="10">
                  <c:v>0.41757342219352722</c:v>
                </c:pt>
                <c:pt idx="11">
                  <c:v>0.47011351585388184</c:v>
                </c:pt>
                <c:pt idx="12">
                  <c:v>0.537353515625</c:v>
                </c:pt>
                <c:pt idx="13">
                  <c:v>0.56820911169052124</c:v>
                </c:pt>
                <c:pt idx="14">
                  <c:v>0.63656675815582275</c:v>
                </c:pt>
                <c:pt idx="15">
                  <c:v>0.67285025119781494</c:v>
                </c:pt>
                <c:pt idx="16">
                  <c:v>0.71483427286148071</c:v>
                </c:pt>
                <c:pt idx="17">
                  <c:v>0.77018702030181885</c:v>
                </c:pt>
                <c:pt idx="18">
                  <c:v>0.78802978992462158</c:v>
                </c:pt>
                <c:pt idx="19">
                  <c:v>0.84239137172698975</c:v>
                </c:pt>
                <c:pt idx="20">
                  <c:v>0.86380225419998169</c:v>
                </c:pt>
                <c:pt idx="21">
                  <c:v>0.89012455940246582</c:v>
                </c:pt>
                <c:pt idx="22">
                  <c:v>0.92910438776016235</c:v>
                </c:pt>
                <c:pt idx="23">
                  <c:v>0.92993646860122681</c:v>
                </c:pt>
                <c:pt idx="24">
                  <c:v>0.96672153472900391</c:v>
                </c:pt>
                <c:pt idx="25">
                  <c:v>0.97006207704544067</c:v>
                </c:pt>
                <c:pt idx="26">
                  <c:v>0.97789305448532104</c:v>
                </c:pt>
                <c:pt idx="27">
                  <c:v>0.99803423881530762</c:v>
                </c:pt>
                <c:pt idx="28">
                  <c:v>0.97975516319274902</c:v>
                </c:pt>
                <c:pt idx="29">
                  <c:v>0.99723219871520996</c:v>
                </c:pt>
                <c:pt idx="30">
                  <c:v>0.98114418983459473</c:v>
                </c:pt>
                <c:pt idx="31">
                  <c:v>0.96950274705886841</c:v>
                </c:pt>
                <c:pt idx="32">
                  <c:v>0.97020459175109863</c:v>
                </c:pt>
                <c:pt idx="33">
                  <c:v>0.93259602785110474</c:v>
                </c:pt>
                <c:pt idx="34">
                  <c:v>0.93092966079711914</c:v>
                </c:pt>
                <c:pt idx="35">
                  <c:v>0.89595985412597656</c:v>
                </c:pt>
                <c:pt idx="36">
                  <c:v>0.86577284336090088</c:v>
                </c:pt>
                <c:pt idx="37">
                  <c:v>0.8483385443687439</c:v>
                </c:pt>
                <c:pt idx="38">
                  <c:v>0.79307472705841064</c:v>
                </c:pt>
                <c:pt idx="39">
                  <c:v>0.77430373430252075</c:v>
                </c:pt>
                <c:pt idx="40">
                  <c:v>0.72284746170043945</c:v>
                </c:pt>
                <c:pt idx="41">
                  <c:v>0.67685717344284058</c:v>
                </c:pt>
                <c:pt idx="42">
                  <c:v>0.64436513185501099</c:v>
                </c:pt>
                <c:pt idx="43">
                  <c:v>0.57484859228134155</c:v>
                </c:pt>
                <c:pt idx="44">
                  <c:v>0.5426861047744751</c:v>
                </c:pt>
                <c:pt idx="45">
                  <c:v>0.47875243425369263</c:v>
                </c:pt>
                <c:pt idx="46">
                  <c:v>0.42124804854393005</c:v>
                </c:pt>
                <c:pt idx="47">
                  <c:v>0.37825071811676025</c:v>
                </c:pt>
                <c:pt idx="48">
                  <c:v>0.29927906394004822</c:v>
                </c:pt>
                <c:pt idx="49">
                  <c:v>0.25874906778335571</c:v>
                </c:pt>
                <c:pt idx="50">
                  <c:v>0.18756844103336334</c:v>
                </c:pt>
                <c:pt idx="51">
                  <c:v>0.12396629154682159</c:v>
                </c:pt>
                <c:pt idx="52">
                  <c:v>7.6044380664825439E-2</c:v>
                </c:pt>
                <c:pt idx="53">
                  <c:v>-6.6591436043381691E-3</c:v>
                </c:pt>
                <c:pt idx="54">
                  <c:v>-4.9713615328073502E-2</c:v>
                </c:pt>
                <c:pt idx="55">
                  <c:v>-0.12220136821269989</c:v>
                </c:pt>
                <c:pt idx="56">
                  <c:v>-0.18588811159133911</c:v>
                </c:pt>
                <c:pt idx="57">
                  <c:v>-0.23267176747322083</c:v>
                </c:pt>
                <c:pt idx="58">
                  <c:v>-0.31301867961883545</c:v>
                </c:pt>
                <c:pt idx="59">
                  <c:v>-0.35250747203826904</c:v>
                </c:pt>
                <c:pt idx="60">
                  <c:v>-0.4202345609664917</c:v>
                </c:pt>
                <c:pt idx="61">
                  <c:v>-0.47798445820808411</c:v>
                </c:pt>
                <c:pt idx="62">
                  <c:v>-0.51767843961715698</c:v>
                </c:pt>
                <c:pt idx="63">
                  <c:v>-0.58981090784072876</c:v>
                </c:pt>
                <c:pt idx="64">
                  <c:v>-0.61999291181564331</c:v>
                </c:pt>
                <c:pt idx="65">
                  <c:v>-0.67735755443572998</c:v>
                </c:pt>
                <c:pt idx="66">
                  <c:v>-0.72373026609420776</c:v>
                </c:pt>
                <c:pt idx="67">
                  <c:v>-0.75107723474502563</c:v>
                </c:pt>
                <c:pt idx="68">
                  <c:v>-0.80994158983230591</c:v>
                </c:pt>
                <c:pt idx="69">
                  <c:v>-0.82598668336868286</c:v>
                </c:pt>
                <c:pt idx="70">
                  <c:v>-0.86840146780014038</c:v>
                </c:pt>
                <c:pt idx="71">
                  <c:v>-0.89907032251358032</c:v>
                </c:pt>
                <c:pt idx="72">
                  <c:v>-0.91002142429351807</c:v>
                </c:pt>
                <c:pt idx="73">
                  <c:v>-0.951862633228302</c:v>
                </c:pt>
                <c:pt idx="74">
                  <c:v>-0.95032453536987305</c:v>
                </c:pt>
                <c:pt idx="75">
                  <c:v>-0.97466540336608887</c:v>
                </c:pt>
                <c:pt idx="76">
                  <c:v>-0.98684096336364746</c:v>
                </c:pt>
                <c:pt idx="77">
                  <c:v>-0.97895246744155884</c:v>
                </c:pt>
                <c:pt idx="78">
                  <c:v>-1.001681923866272</c:v>
                </c:pt>
                <c:pt idx="79">
                  <c:v>-0.98083549737930298</c:v>
                </c:pt>
                <c:pt idx="80">
                  <c:v>-0.98574763536453247</c:v>
                </c:pt>
                <c:pt idx="81">
                  <c:v>-0.97845077514648438</c:v>
                </c:pt>
                <c:pt idx="82">
                  <c:v>-0.95112287998199463</c:v>
                </c:pt>
                <c:pt idx="83">
                  <c:v>-0.95452284812927246</c:v>
                </c:pt>
                <c:pt idx="84">
                  <c:v>-0.91453295946121216</c:v>
                </c:pt>
                <c:pt idx="85">
                  <c:v>-0.90056335926055908</c:v>
                </c:pt>
                <c:pt idx="86">
                  <c:v>-0.87472087144851685</c:v>
                </c:pt>
                <c:pt idx="87">
                  <c:v>-0.82925683259963989</c:v>
                </c:pt>
                <c:pt idx="88">
                  <c:v>-0.81500154733657837</c:v>
                </c:pt>
                <c:pt idx="89">
                  <c:v>-0.75790709257125854</c:v>
                </c:pt>
                <c:pt idx="90">
                  <c:v>-0.72745096683502197</c:v>
                </c:pt>
                <c:pt idx="91">
                  <c:v>-0.68580520153045654</c:v>
                </c:pt>
                <c:pt idx="92">
                  <c:v>-0.62528342008590698</c:v>
                </c:pt>
                <c:pt idx="93">
                  <c:v>-0.59677541255950928</c:v>
                </c:pt>
                <c:pt idx="94">
                  <c:v>-0.52628946304321289</c:v>
                </c:pt>
                <c:pt idx="95">
                  <c:v>-0.48335593938827515</c:v>
                </c:pt>
                <c:pt idx="96">
                  <c:v>-0.43019610643386841</c:v>
                </c:pt>
                <c:pt idx="97">
                  <c:v>-0.35916900634765625</c:v>
                </c:pt>
                <c:pt idx="98">
                  <c:v>-0.32120591402053833</c:v>
                </c:pt>
                <c:pt idx="99">
                  <c:v>-0.24235241115093231</c:v>
                </c:pt>
                <c:pt idx="100">
                  <c:v>-0.19217193126678467</c:v>
                </c:pt>
              </c:numCache>
            </c:numRef>
          </c:yVal>
          <c:smooth val="1"/>
        </c:ser>
        <c:axId val="47122304"/>
        <c:axId val="47128576"/>
      </c:scatterChart>
      <c:valAx>
        <c:axId val="47122304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de-DE"/>
                  <a:t>kt</a:t>
                </a:r>
              </a:p>
            </c:rich>
          </c:tx>
          <c:layout>
            <c:manualLayout>
              <c:xMode val="edge"/>
              <c:yMode val="edge"/>
              <c:x val="0.49402390438247012"/>
              <c:y val="0.8731728114824968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7128576"/>
        <c:crosses val="autoZero"/>
        <c:crossBetween val="midCat"/>
        <c:majorUnit val="0.2"/>
      </c:valAx>
      <c:valAx>
        <c:axId val="47128576"/>
        <c:scaling>
          <c:orientation val="minMax"/>
          <c:max val="2.5"/>
          <c:min val="-2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47122304"/>
        <c:crosses val="autoZero"/>
        <c:crossBetween val="midCat"/>
        <c:majorUnit val="1"/>
        <c:minorUnit val="0.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2988047808764938"/>
          <c:y val="0.209756597171773"/>
          <c:w val="0.3386454183266932"/>
          <c:h val="0.20000047637308588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6</xdr:row>
      <xdr:rowOff>0</xdr:rowOff>
    </xdr:from>
    <xdr:to>
      <xdr:col>9</xdr:col>
      <xdr:colOff>247650</xdr:colOff>
      <xdr:row>18</xdr:row>
      <xdr:rowOff>9525</xdr:rowOff>
    </xdr:to>
    <xdr:graphicFrame macro="">
      <xdr:nvGraphicFramePr>
        <xdr:cNvPr id="102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2:F111"/>
  <sheetViews>
    <sheetView tabSelected="1" workbookViewId="0">
      <selection activeCell="F5" sqref="F5"/>
    </sheetView>
  </sheetViews>
  <sheetFormatPr baseColWidth="10" defaultRowHeight="12.75"/>
  <cols>
    <col min="1" max="1" width="7.7109375" customWidth="1"/>
  </cols>
  <sheetData>
    <row r="2" spans="1:6" ht="15.75">
      <c r="C2" s="1" t="s">
        <v>0</v>
      </c>
      <c r="D2" s="2"/>
    </row>
    <row r="4" spans="1:6">
      <c r="B4" s="3" t="s">
        <v>9</v>
      </c>
    </row>
    <row r="5" spans="1:6">
      <c r="C5" s="7">
        <v>0.24523700000000001</v>
      </c>
      <c r="D5" s="7">
        <v>-0.50952500000000001</v>
      </c>
    </row>
    <row r="6" spans="1:6">
      <c r="C6" s="4"/>
      <c r="D6" s="4"/>
    </row>
    <row r="7" spans="1:6">
      <c r="A7" s="6" t="s">
        <v>8</v>
      </c>
    </row>
    <row r="8" spans="1:6">
      <c r="A8" s="6"/>
      <c r="B8" s="6" t="s">
        <v>7</v>
      </c>
    </row>
    <row r="10" spans="1:6">
      <c r="A10" s="4" t="s">
        <v>1</v>
      </c>
      <c r="B10" s="4" t="s">
        <v>2</v>
      </c>
      <c r="C10" s="4" t="s">
        <v>3</v>
      </c>
      <c r="D10" s="4" t="s">
        <v>4</v>
      </c>
      <c r="E10" s="4" t="s">
        <v>5</v>
      </c>
      <c r="F10" s="4" t="s">
        <v>6</v>
      </c>
    </row>
    <row r="11" spans="1:6">
      <c r="A11">
        <v>0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</row>
    <row r="12" spans="1:6">
      <c r="A12">
        <v>0.01</v>
      </c>
      <c r="B12" s="5">
        <v>0.58778525229247325</v>
      </c>
      <c r="C12" s="5">
        <v>6.2790519529313374E-2</v>
      </c>
      <c r="D12" s="5">
        <v>0.65057577182178661</v>
      </c>
      <c r="E12" s="5">
        <v>0.1595452505542595</v>
      </c>
      <c r="F12" s="5">
        <v>3.9126399904489517E-2</v>
      </c>
    </row>
    <row r="13" spans="1:6">
      <c r="A13">
        <v>0.02</v>
      </c>
      <c r="B13" s="5">
        <v>-0.95105651629515364</v>
      </c>
      <c r="C13" s="5">
        <v>0.12533323356430426</v>
      </c>
      <c r="D13" s="5">
        <v>-0.82572328273084938</v>
      </c>
      <c r="E13" s="5">
        <v>3.8339643823222871E-2</v>
      </c>
      <c r="F13" s="5">
        <v>6.8464577198028564E-2</v>
      </c>
    </row>
    <row r="14" spans="1:6">
      <c r="A14">
        <v>0.03</v>
      </c>
      <c r="B14" s="5">
        <v>0.95105651629515353</v>
      </c>
      <c r="C14" s="5">
        <v>0.1873813145857246</v>
      </c>
      <c r="D14" s="5">
        <v>1.138437830880878</v>
      </c>
      <c r="E14" s="5">
        <v>9.6224184703916096E-2</v>
      </c>
      <c r="F14" s="5">
        <v>6.7884445190429688E-2</v>
      </c>
    </row>
    <row r="15" spans="1:6">
      <c r="A15">
        <v>0.04</v>
      </c>
      <c r="B15" s="5">
        <v>-0.5877852522924728</v>
      </c>
      <c r="C15" s="5">
        <v>0.24868988716485479</v>
      </c>
      <c r="D15" s="5">
        <v>-0.33909536512761801</v>
      </c>
      <c r="E15" s="5">
        <v>0.24505697608613827</v>
      </c>
      <c r="F15" s="5">
        <v>0.11828359216451645</v>
      </c>
    </row>
    <row r="16" spans="1:6">
      <c r="A16">
        <v>0.05</v>
      </c>
      <c r="B16" s="5">
        <v>-4.898425415289509E-16</v>
      </c>
      <c r="C16" s="5">
        <v>0.3090169943749474</v>
      </c>
      <c r="D16" s="5">
        <v>0.3090169943749469</v>
      </c>
      <c r="E16" s="5">
        <v>0.11748632658909179</v>
      </c>
      <c r="F16" s="5">
        <v>0.14917747676372528</v>
      </c>
    </row>
    <row r="17" spans="1:6">
      <c r="A17">
        <v>0.06</v>
      </c>
      <c r="B17" s="5">
        <v>0.58778525229247358</v>
      </c>
      <c r="C17" s="5">
        <v>0.36812455268467792</v>
      </c>
      <c r="D17" s="5">
        <v>0.9559098049771515</v>
      </c>
      <c r="E17" s="5">
        <v>0.37006907417126561</v>
      </c>
      <c r="F17" s="5">
        <v>0.19557628035545349</v>
      </c>
    </row>
    <row r="18" spans="1:6">
      <c r="A18">
        <v>7.0000000000000007E-2</v>
      </c>
      <c r="B18" s="5">
        <v>-0.95105651629515375</v>
      </c>
      <c r="C18" s="5">
        <v>0.42577929156507272</v>
      </c>
      <c r="D18" s="5">
        <v>-0.52527722473008098</v>
      </c>
      <c r="E18" s="5">
        <v>0.29416648748738283</v>
      </c>
      <c r="F18" s="5">
        <v>0.26254615187644958</v>
      </c>
    </row>
    <row r="19" spans="1:6">
      <c r="A19">
        <v>0.08</v>
      </c>
      <c r="B19" s="5">
        <v>0.95105651629515331</v>
      </c>
      <c r="C19" s="5">
        <v>0.48175367410171532</v>
      </c>
      <c r="D19" s="5">
        <v>1.4328101903968686</v>
      </c>
      <c r="E19" s="5">
        <v>0.37244584174682765</v>
      </c>
      <c r="F19" s="5">
        <v>0.29725185036659241</v>
      </c>
    </row>
    <row r="20" spans="1:6">
      <c r="A20">
        <v>0.09</v>
      </c>
      <c r="B20" s="5">
        <v>-0.58778525229247247</v>
      </c>
      <c r="C20" s="5">
        <v>0.53582679497899666</v>
      </c>
      <c r="D20" s="5">
        <v>-5.1958457313475814E-2</v>
      </c>
      <c r="E20" s="5">
        <v>0.52840640437293573</v>
      </c>
      <c r="F20" s="5">
        <v>0.37237954139709473</v>
      </c>
    </row>
    <row r="21" spans="1:6">
      <c r="A21">
        <v>0.1</v>
      </c>
      <c r="B21" s="5">
        <v>-9.7968508305790181E-16</v>
      </c>
      <c r="C21" s="5">
        <v>0.58778525229247314</v>
      </c>
      <c r="D21" s="5">
        <v>0.58778525229247214</v>
      </c>
      <c r="E21" s="5">
        <v>0.40064082946270463</v>
      </c>
      <c r="F21" s="5">
        <v>0.41757342219352722</v>
      </c>
    </row>
    <row r="22" spans="1:6">
      <c r="A22">
        <v>0.11</v>
      </c>
      <c r="B22" s="5">
        <v>0.58778525229247403</v>
      </c>
      <c r="C22" s="5">
        <v>0.63742398974868963</v>
      </c>
      <c r="D22" s="5">
        <v>1.2252092420411635</v>
      </c>
      <c r="E22" s="5">
        <v>0.64874984985917128</v>
      </c>
      <c r="F22" s="5">
        <v>0.47011351585388184</v>
      </c>
    </row>
    <row r="23" spans="1:6">
      <c r="A23">
        <v>0.12</v>
      </c>
      <c r="B23" s="5">
        <v>-0.95105651629515398</v>
      </c>
      <c r="C23" s="5">
        <v>0.68454710592868862</v>
      </c>
      <c r="D23" s="5">
        <v>-0.26650941036646536</v>
      </c>
      <c r="E23" s="5">
        <v>0.5656629385504679</v>
      </c>
      <c r="F23" s="5">
        <v>0.537353515625</v>
      </c>
    </row>
    <row r="24" spans="1:6">
      <c r="A24">
        <v>0.13</v>
      </c>
      <c r="B24" s="5">
        <v>0.9510565162951532</v>
      </c>
      <c r="C24" s="5">
        <v>0.72896862742141155</v>
      </c>
      <c r="D24" s="5">
        <v>1.6800251437165648</v>
      </c>
      <c r="E24" s="5">
        <v>0.63486576725790944</v>
      </c>
      <c r="F24" s="5">
        <v>0.56820911169052124</v>
      </c>
    </row>
    <row r="25" spans="1:6">
      <c r="A25">
        <v>0.14000000000000001</v>
      </c>
      <c r="B25" s="5">
        <v>-0.58778525229247203</v>
      </c>
      <c r="C25" s="5">
        <v>0.77051324277578925</v>
      </c>
      <c r="D25" s="5">
        <v>0.18272799048331723</v>
      </c>
      <c r="E25" s="5">
        <v>0.78029597109986348</v>
      </c>
      <c r="F25" s="5">
        <v>0.63656675815582275</v>
      </c>
    </row>
    <row r="26" spans="1:6">
      <c r="A26">
        <v>0.15</v>
      </c>
      <c r="B26" s="5">
        <v>-1.4695276245868527E-15</v>
      </c>
      <c r="C26" s="5">
        <v>0.80901699437494745</v>
      </c>
      <c r="D26" s="5">
        <v>0.80901699437494601</v>
      </c>
      <c r="E26" s="5">
        <v>0.64079287034490684</v>
      </c>
      <c r="F26" s="5">
        <v>0.67285025119781494</v>
      </c>
    </row>
    <row r="27" spans="1:6">
      <c r="A27">
        <v>0.16</v>
      </c>
      <c r="B27" s="5">
        <v>0.58778525229247436</v>
      </c>
      <c r="C27" s="5">
        <v>0.84432792550201508</v>
      </c>
      <c r="D27" s="5">
        <v>1.4321131777944895</v>
      </c>
      <c r="E27" s="5">
        <v>0.87610802796702303</v>
      </c>
      <c r="F27" s="5">
        <v>0.71483427286148071</v>
      </c>
    </row>
    <row r="28" spans="1:6">
      <c r="A28">
        <v>0.17</v>
      </c>
      <c r="B28" s="5">
        <v>-0.95105651629515409</v>
      </c>
      <c r="C28" s="5">
        <v>0.87630668004386369</v>
      </c>
      <c r="D28" s="5">
        <v>-7.4749836251290391E-2</v>
      </c>
      <c r="E28" s="5">
        <v>0.77927465765900084</v>
      </c>
      <c r="F28" s="5">
        <v>0.77018702030181885</v>
      </c>
    </row>
    <row r="29" spans="1:6">
      <c r="A29">
        <v>0.18</v>
      </c>
      <c r="B29" s="5">
        <v>0.95105651629515298</v>
      </c>
      <c r="C29" s="5">
        <v>0.90482705246601958</v>
      </c>
      <c r="D29" s="5">
        <v>1.8558835687611726</v>
      </c>
      <c r="E29" s="5">
        <v>0.83385981392072006</v>
      </c>
      <c r="F29" s="5">
        <v>0.78802978992462158</v>
      </c>
    </row>
    <row r="30" spans="1:6">
      <c r="A30">
        <v>0.19</v>
      </c>
      <c r="B30" s="5">
        <v>-0.58778525229247158</v>
      </c>
      <c r="C30" s="5">
        <v>0.92977648588825135</v>
      </c>
      <c r="D30" s="5">
        <v>0.34199123359577976</v>
      </c>
      <c r="E30" s="5">
        <v>0.96387264546832052</v>
      </c>
      <c r="F30" s="5">
        <v>0.84239137172698975</v>
      </c>
    </row>
    <row r="31" spans="1:6">
      <c r="A31">
        <v>0.2</v>
      </c>
      <c r="B31" s="5">
        <v>-1.9593701661158036E-15</v>
      </c>
      <c r="C31" s="5">
        <v>0.95105651629515353</v>
      </c>
      <c r="D31" s="5">
        <v>0.95105651629515153</v>
      </c>
      <c r="E31" s="5">
        <v>0.80822036173339096</v>
      </c>
      <c r="F31" s="5">
        <v>0.86380225419998169</v>
      </c>
    </row>
    <row r="32" spans="1:6">
      <c r="A32">
        <v>0.21</v>
      </c>
      <c r="B32" s="5">
        <v>0.5877852522924748</v>
      </c>
      <c r="C32" s="5">
        <v>0.96858316112863108</v>
      </c>
      <c r="D32" s="5">
        <v>1.5563684134211058</v>
      </c>
      <c r="E32" s="5">
        <v>1.0267218481488887</v>
      </c>
      <c r="F32" s="5">
        <v>0.89012455940246582</v>
      </c>
    </row>
    <row r="33" spans="1:6">
      <c r="A33">
        <v>0.22</v>
      </c>
      <c r="B33" s="5">
        <v>-0.9510565162951542</v>
      </c>
      <c r="C33" s="5">
        <v>0.98228725072868861</v>
      </c>
      <c r="D33" s="5">
        <v>3.1230734433534413E-2</v>
      </c>
      <c r="E33" s="5">
        <v>0.91247850297756505</v>
      </c>
      <c r="F33" s="5">
        <v>0.92910438776016235</v>
      </c>
    </row>
    <row r="34" spans="1:6">
      <c r="A34">
        <v>0.23</v>
      </c>
      <c r="B34" s="5">
        <v>0.95105651629515287</v>
      </c>
      <c r="C34" s="5">
        <v>0.99211470131447788</v>
      </c>
      <c r="D34" s="5">
        <v>1.9431712176096307</v>
      </c>
      <c r="E34" s="5">
        <v>0.94912702170008156</v>
      </c>
      <c r="F34" s="5">
        <v>0.92993646860122681</v>
      </c>
    </row>
    <row r="35" spans="1:6">
      <c r="A35">
        <v>0.24</v>
      </c>
      <c r="B35" s="5">
        <v>-0.58778525229247125</v>
      </c>
      <c r="C35" s="5">
        <v>0.99802672842827156</v>
      </c>
      <c r="D35" s="5">
        <v>0.41024147613580031</v>
      </c>
      <c r="E35" s="5">
        <v>1.0607478155034562</v>
      </c>
      <c r="F35" s="5">
        <v>0.96672153472900391</v>
      </c>
    </row>
    <row r="36" spans="1:6">
      <c r="A36">
        <v>0.25</v>
      </c>
      <c r="B36" s="5">
        <v>-2.4492127076447545E-15</v>
      </c>
      <c r="C36" s="5">
        <v>1</v>
      </c>
      <c r="D36" s="5">
        <v>0.99999999999999756</v>
      </c>
      <c r="E36" s="5">
        <v>0.88632092069028201</v>
      </c>
      <c r="F36" s="5">
        <v>0.97006207704544067</v>
      </c>
    </row>
    <row r="37" spans="1:6">
      <c r="A37">
        <v>0.26</v>
      </c>
      <c r="B37" s="5">
        <v>0.58778525229247514</v>
      </c>
      <c r="C37" s="5">
        <v>0.99802672842827156</v>
      </c>
      <c r="D37" s="5">
        <v>1.5858119807207467</v>
      </c>
      <c r="E37" s="5">
        <v>1.0857394407605168</v>
      </c>
      <c r="F37" s="5">
        <v>0.97789305448532104</v>
      </c>
    </row>
    <row r="38" spans="1:6">
      <c r="A38">
        <v>0.27</v>
      </c>
      <c r="B38" s="5">
        <v>-0.95105651629515442</v>
      </c>
      <c r="C38" s="5">
        <v>0.99211470131447776</v>
      </c>
      <c r="D38" s="5">
        <v>4.1058185019323346E-2</v>
      </c>
      <c r="E38" s="5">
        <v>0.95218014852808586</v>
      </c>
      <c r="F38" s="5">
        <v>0.99803423881530762</v>
      </c>
    </row>
    <row r="39" spans="1:6">
      <c r="A39">
        <v>0.28000000000000003</v>
      </c>
      <c r="B39" s="5">
        <v>0.95105651629515275</v>
      </c>
      <c r="C39" s="5">
        <v>0.98228725072868861</v>
      </c>
      <c r="D39" s="5">
        <v>1.9333437670238414</v>
      </c>
      <c r="E39" s="5">
        <v>0.9693560026908592</v>
      </c>
      <c r="F39" s="5">
        <v>0.97975516319274902</v>
      </c>
    </row>
    <row r="40" spans="1:6">
      <c r="A40">
        <v>0.28999999999999998</v>
      </c>
      <c r="B40" s="5">
        <v>-0.58778525229247081</v>
      </c>
      <c r="C40" s="5">
        <v>0.96858316112863119</v>
      </c>
      <c r="D40" s="5">
        <v>0.38079790883616038</v>
      </c>
      <c r="E40" s="5">
        <v>1.0614242804508343</v>
      </c>
      <c r="F40" s="5">
        <v>0.99723219871520996</v>
      </c>
    </row>
    <row r="41" spans="1:6">
      <c r="A41">
        <v>0.3</v>
      </c>
      <c r="B41" s="5">
        <v>-2.9390552491737054E-15</v>
      </c>
      <c r="C41" s="5">
        <v>0.95105651629515364</v>
      </c>
      <c r="D41" s="5">
        <v>0.95105651629515076</v>
      </c>
      <c r="E41" s="5">
        <v>0.8674421912661171</v>
      </c>
      <c r="F41" s="5">
        <v>0.98114418983459473</v>
      </c>
    </row>
    <row r="42" spans="1:6">
      <c r="A42">
        <v>0.31</v>
      </c>
      <c r="B42" s="5">
        <v>0.58778525229247558</v>
      </c>
      <c r="C42" s="5">
        <v>0.92977648588825135</v>
      </c>
      <c r="D42" s="5">
        <v>1.5175617381807269</v>
      </c>
      <c r="E42" s="5">
        <v>1.0473800182877522</v>
      </c>
      <c r="F42" s="5">
        <v>0.96950274705886841</v>
      </c>
    </row>
    <row r="43" spans="1:6">
      <c r="A43">
        <v>0.32</v>
      </c>
      <c r="B43" s="5">
        <v>-0.95105651629515453</v>
      </c>
      <c r="C43" s="5">
        <v>0.90482705246601947</v>
      </c>
      <c r="D43" s="5">
        <v>-4.6229463829135065E-2</v>
      </c>
      <c r="E43" s="5">
        <v>0.89449141788197373</v>
      </c>
      <c r="F43" s="5">
        <v>0.97020459175109863</v>
      </c>
    </row>
    <row r="44" spans="1:6">
      <c r="A44">
        <v>0.33</v>
      </c>
      <c r="B44" s="5">
        <v>0.95105651629515253</v>
      </c>
      <c r="C44" s="5">
        <v>0.87630668004386347</v>
      </c>
      <c r="D44" s="5">
        <v>1.827363196339016</v>
      </c>
      <c r="E44" s="5">
        <v>0.89256563379419718</v>
      </c>
      <c r="F44" s="5">
        <v>0.93259602785110474</v>
      </c>
    </row>
    <row r="45" spans="1:6">
      <c r="A45">
        <v>0.34</v>
      </c>
      <c r="B45" s="5">
        <v>-0.58778525229247047</v>
      </c>
      <c r="C45" s="5">
        <v>0.84432792550201496</v>
      </c>
      <c r="D45" s="5">
        <v>0.25654267320954449</v>
      </c>
      <c r="E45" s="5">
        <v>0.96583532922580728</v>
      </c>
      <c r="F45" s="5">
        <v>0.93092966079711914</v>
      </c>
    </row>
    <row r="46" spans="1:6">
      <c r="A46">
        <v>0.35000000000000003</v>
      </c>
      <c r="B46" s="5">
        <v>1.0781956924499347E-14</v>
      </c>
      <c r="C46" s="5">
        <v>0.80901699437494745</v>
      </c>
      <c r="D46" s="5">
        <v>0.80901699437495822</v>
      </c>
      <c r="E46" s="5">
        <v>0.75343190333640164</v>
      </c>
      <c r="F46" s="5">
        <v>0.89595985412597656</v>
      </c>
    </row>
    <row r="47" spans="1:6">
      <c r="A47">
        <v>0.36</v>
      </c>
      <c r="B47" s="5">
        <v>0.58778525229247602</v>
      </c>
      <c r="C47" s="5">
        <v>0.77051324277578925</v>
      </c>
      <c r="D47" s="5">
        <v>1.3582984950682653</v>
      </c>
      <c r="E47" s="5">
        <v>0.91539834002244946</v>
      </c>
      <c r="F47" s="5">
        <v>0.86577284336090088</v>
      </c>
    </row>
    <row r="48" spans="1:6">
      <c r="A48">
        <v>0.37</v>
      </c>
      <c r="B48" s="5">
        <v>-0.95105651629515464</v>
      </c>
      <c r="C48" s="5">
        <v>0.72896862742141144</v>
      </c>
      <c r="D48" s="5">
        <v>-0.2220878888737432</v>
      </c>
      <c r="E48" s="5">
        <v>0.7450592205915556</v>
      </c>
      <c r="F48" s="5">
        <v>0.8483385443687439</v>
      </c>
    </row>
    <row r="49" spans="1:6">
      <c r="A49">
        <v>0.38</v>
      </c>
      <c r="B49" s="5">
        <v>0.95105651629515242</v>
      </c>
      <c r="C49" s="5">
        <v>0.68454710592868884</v>
      </c>
      <c r="D49" s="5">
        <v>1.6356036222238413</v>
      </c>
      <c r="E49" s="5">
        <v>0.72627265805308872</v>
      </c>
      <c r="F49" s="5">
        <v>0.79307472705841064</v>
      </c>
    </row>
    <row r="50" spans="1:6">
      <c r="A50">
        <v>0.39</v>
      </c>
      <c r="B50" s="5">
        <v>-0.58778525229247003</v>
      </c>
      <c r="C50" s="5">
        <v>0.63742398974868986</v>
      </c>
      <c r="D50" s="5">
        <v>4.9638737456219828E-2</v>
      </c>
      <c r="E50" s="5">
        <v>0.78333785741724948</v>
      </c>
      <c r="F50" s="5">
        <v>0.77430373430252075</v>
      </c>
    </row>
    <row r="51" spans="1:6">
      <c r="A51">
        <v>0.4</v>
      </c>
      <c r="B51" s="5">
        <v>-3.9187403322316072E-15</v>
      </c>
      <c r="C51" s="5">
        <v>0.58778525229247325</v>
      </c>
      <c r="D51" s="5">
        <v>0.58778525229246936</v>
      </c>
      <c r="E51" s="5">
        <v>0.55545016959627747</v>
      </c>
      <c r="F51" s="5">
        <v>0.72284746170043945</v>
      </c>
    </row>
    <row r="52" spans="1:6">
      <c r="A52">
        <v>0.41000000000000003</v>
      </c>
      <c r="B52" s="5">
        <v>0.58778525229246492</v>
      </c>
      <c r="C52" s="5">
        <v>0.53582679497899666</v>
      </c>
      <c r="D52" s="5">
        <v>1.1236120472714615</v>
      </c>
      <c r="E52" s="5">
        <v>0.70271368779939336</v>
      </c>
      <c r="F52" s="5">
        <v>0.67685717344284058</v>
      </c>
    </row>
    <row r="53" spans="1:6">
      <c r="A53">
        <v>0.42</v>
      </c>
      <c r="B53" s="5">
        <v>-0.95105651629515486</v>
      </c>
      <c r="C53" s="5">
        <v>0.4817536741017156</v>
      </c>
      <c r="D53" s="5">
        <v>-0.46930284219343926</v>
      </c>
      <c r="E53" s="5">
        <v>0.51851101903888086</v>
      </c>
      <c r="F53" s="5">
        <v>0.64436513185501099</v>
      </c>
    </row>
    <row r="54" spans="1:6">
      <c r="A54">
        <v>0.43</v>
      </c>
      <c r="B54" s="5">
        <v>0.95105651629515231</v>
      </c>
      <c r="C54" s="5">
        <v>0.42577929156507288</v>
      </c>
      <c r="D54" s="5">
        <v>1.3768358078602252</v>
      </c>
      <c r="E54" s="5">
        <v>0.48675498942095108</v>
      </c>
      <c r="F54" s="5">
        <v>0.57484859228134155</v>
      </c>
    </row>
    <row r="55" spans="1:6">
      <c r="A55">
        <v>0.44</v>
      </c>
      <c r="B55" s="5">
        <v>-0.5877852522924697</v>
      </c>
      <c r="C55" s="5">
        <v>0.36812455268467814</v>
      </c>
      <c r="D55" s="5">
        <v>-0.21966069960779155</v>
      </c>
      <c r="E55" s="5">
        <v>0.53179598851783849</v>
      </c>
      <c r="F55" s="5">
        <v>0.5426861047744751</v>
      </c>
    </row>
    <row r="56" spans="1:6">
      <c r="A56">
        <v>0.45</v>
      </c>
      <c r="B56" s="5">
        <v>-4.4085828737605581E-15</v>
      </c>
      <c r="C56" s="5">
        <v>0.30901699437494751</v>
      </c>
      <c r="D56" s="5">
        <v>0.30901699437494312</v>
      </c>
      <c r="E56" s="5">
        <v>0.2928768212672398</v>
      </c>
      <c r="F56" s="5">
        <v>0.47875243425369263</v>
      </c>
    </row>
    <row r="57" spans="1:6">
      <c r="A57">
        <v>0.46</v>
      </c>
      <c r="B57" s="5">
        <v>0.5877852522924768</v>
      </c>
      <c r="C57" s="5">
        <v>0.24868988716485482</v>
      </c>
      <c r="D57" s="5">
        <v>0.83647513945733165</v>
      </c>
      <c r="E57" s="5">
        <v>0.43014511708805592</v>
      </c>
      <c r="F57" s="5">
        <v>0.42124804854393005</v>
      </c>
    </row>
    <row r="58" spans="1:6">
      <c r="A58">
        <v>0.47000000000000003</v>
      </c>
      <c r="B58" s="5">
        <v>-0.95105651629515064</v>
      </c>
      <c r="C58" s="5">
        <v>0.18738131458572457</v>
      </c>
      <c r="D58" s="5">
        <v>-0.76367520170942604</v>
      </c>
      <c r="E58" s="5">
        <v>0.237022929569015</v>
      </c>
      <c r="F58" s="5">
        <v>0.37825071811676025</v>
      </c>
    </row>
    <row r="59" spans="1:6">
      <c r="A59">
        <v>0.48</v>
      </c>
      <c r="B59" s="5">
        <v>0.95105651629515209</v>
      </c>
      <c r="C59" s="5">
        <v>0.12533323356430454</v>
      </c>
      <c r="D59" s="5">
        <v>1.0763897498594566</v>
      </c>
      <c r="E59" s="5">
        <v>0.19745828608196836</v>
      </c>
      <c r="F59" s="5">
        <v>0.29927906394004822</v>
      </c>
    </row>
    <row r="60" spans="1:6">
      <c r="A60">
        <v>0.49</v>
      </c>
      <c r="B60" s="5">
        <v>-0.58778525229246925</v>
      </c>
      <c r="C60" s="5">
        <v>6.2790519529313582E-2</v>
      </c>
      <c r="D60" s="5">
        <v>-0.52499473276315567</v>
      </c>
      <c r="E60" s="5">
        <v>0.23583239323070246</v>
      </c>
      <c r="F60" s="5">
        <v>0.25874906778335571</v>
      </c>
    </row>
    <row r="61" spans="1:6">
      <c r="A61">
        <v>0.5</v>
      </c>
      <c r="B61" s="5">
        <v>-4.898425415289509E-15</v>
      </c>
      <c r="C61" s="5">
        <v>1.2246063538223773E-16</v>
      </c>
      <c r="D61" s="5">
        <v>-4.7759647799072713E-15</v>
      </c>
      <c r="E61" s="5">
        <v>-8.5856328703674822E-3</v>
      </c>
      <c r="F61" s="5">
        <v>0.18756844103336334</v>
      </c>
    </row>
    <row r="62" spans="1:6">
      <c r="A62">
        <v>0.51</v>
      </c>
      <c r="B62" s="5">
        <v>0.5877852522924657</v>
      </c>
      <c r="C62" s="5">
        <v>-6.2790519529313346E-2</v>
      </c>
      <c r="D62" s="5">
        <v>0.52499473276315234</v>
      </c>
      <c r="E62" s="5">
        <v>0.12437353868135534</v>
      </c>
      <c r="F62" s="5">
        <v>0.12396629154682159</v>
      </c>
    </row>
    <row r="63" spans="1:6">
      <c r="A63">
        <v>0.52</v>
      </c>
      <c r="B63" s="5">
        <v>-0.9510565162951552</v>
      </c>
      <c r="C63" s="5">
        <v>-0.12533323356430429</v>
      </c>
      <c r="D63" s="5">
        <v>-1.0763897498594595</v>
      </c>
      <c r="E63" s="5">
        <v>-7.185103238055647E-2</v>
      </c>
      <c r="F63" s="5">
        <v>7.6044380664825439E-2</v>
      </c>
    </row>
    <row r="64" spans="1:6">
      <c r="A64">
        <v>0.53</v>
      </c>
      <c r="B64" s="5">
        <v>0.95105651629515631</v>
      </c>
      <c r="C64" s="5">
        <v>-0.18738131458572477</v>
      </c>
      <c r="D64" s="5">
        <v>0.76367520170943148</v>
      </c>
      <c r="E64" s="5">
        <v>-0.11329907499374618</v>
      </c>
      <c r="F64" s="5">
        <v>-6.6591436043381691E-3</v>
      </c>
    </row>
    <row r="65" spans="1:6">
      <c r="A65">
        <v>0.54</v>
      </c>
      <c r="B65" s="5">
        <v>-0.58778525229246881</v>
      </c>
      <c r="C65" s="5">
        <v>-0.24868988716485502</v>
      </c>
      <c r="D65" s="5">
        <v>-0.83647513945732377</v>
      </c>
      <c r="E65" s="5">
        <v>-7.5581949638523854E-2</v>
      </c>
      <c r="F65" s="5">
        <v>-4.9713615328073502E-2</v>
      </c>
    </row>
    <row r="66" spans="1:6">
      <c r="A66">
        <v>0.55000000000000004</v>
      </c>
      <c r="B66" s="5">
        <v>8.8225867583835438E-15</v>
      </c>
      <c r="C66" s="5">
        <v>-0.30901699437494773</v>
      </c>
      <c r="D66" s="5">
        <v>-0.3090169943749389</v>
      </c>
      <c r="E66" s="5">
        <v>-0.31942794739348002</v>
      </c>
      <c r="F66" s="5">
        <v>-0.12220136821269989</v>
      </c>
    </row>
    <row r="67" spans="1:6">
      <c r="A67">
        <v>0.56000000000000005</v>
      </c>
      <c r="B67" s="5">
        <v>0.58778525229247758</v>
      </c>
      <c r="C67" s="5">
        <v>-0.36812455268467831</v>
      </c>
      <c r="D67" s="5">
        <v>0.21966069960779927</v>
      </c>
      <c r="E67" s="5">
        <v>-0.18466999489056518</v>
      </c>
      <c r="F67" s="5">
        <v>-0.18588811159133911</v>
      </c>
    </row>
    <row r="68" spans="1:6">
      <c r="A68">
        <v>0.57000000000000006</v>
      </c>
      <c r="B68" s="5">
        <v>-0.95105651629515087</v>
      </c>
      <c r="C68" s="5">
        <v>-0.42577929156507266</v>
      </c>
      <c r="D68" s="5">
        <v>-1.3768358078602234</v>
      </c>
      <c r="E68" s="5">
        <v>-0.37787613136284154</v>
      </c>
      <c r="F68" s="5">
        <v>-0.23267176747322083</v>
      </c>
    </row>
    <row r="69" spans="1:6">
      <c r="A69">
        <v>0.57999999999999996</v>
      </c>
      <c r="B69" s="5">
        <v>0.95105651629515187</v>
      </c>
      <c r="C69" s="5">
        <v>-0.48175367410171499</v>
      </c>
      <c r="D69" s="5">
        <v>0.46930284219343688</v>
      </c>
      <c r="E69" s="5">
        <v>-0.41509799813028542</v>
      </c>
      <c r="F69" s="5">
        <v>-0.31301867961883545</v>
      </c>
    </row>
    <row r="70" spans="1:6">
      <c r="A70">
        <v>0.59</v>
      </c>
      <c r="B70" s="5">
        <v>-0.58778525229245693</v>
      </c>
      <c r="C70" s="5">
        <v>-0.53582679497899643</v>
      </c>
      <c r="D70" s="5">
        <v>-1.1236120472714535</v>
      </c>
      <c r="E70" s="5">
        <v>-0.37196363445850633</v>
      </c>
      <c r="F70" s="5">
        <v>-0.35250747203826904</v>
      </c>
    </row>
    <row r="71" spans="1:6">
      <c r="A71">
        <v>0.6</v>
      </c>
      <c r="B71" s="5">
        <v>-5.8781104983474108E-15</v>
      </c>
      <c r="C71" s="5">
        <v>-0.58778525229247303</v>
      </c>
      <c r="D71" s="5">
        <v>-0.58778525229247891</v>
      </c>
      <c r="E71" s="5">
        <v>-0.6092227107908359</v>
      </c>
      <c r="F71" s="5">
        <v>-0.4202345609664917</v>
      </c>
    </row>
    <row r="72" spans="1:6">
      <c r="A72">
        <v>0.61</v>
      </c>
      <c r="B72" s="5">
        <v>0.58778525229248946</v>
      </c>
      <c r="C72" s="5">
        <v>-0.63742398974868963</v>
      </c>
      <c r="D72" s="5">
        <v>-4.9638737456200177E-2</v>
      </c>
      <c r="E72" s="5">
        <v>-0.46673414932879753</v>
      </c>
      <c r="F72" s="5">
        <v>-0.47798445820808411</v>
      </c>
    </row>
    <row r="73" spans="1:6">
      <c r="A73">
        <v>0.62</v>
      </c>
      <c r="B73" s="5">
        <v>-0.95105651629515542</v>
      </c>
      <c r="C73" s="5">
        <v>-0.68454710592868873</v>
      </c>
      <c r="D73" s="5">
        <v>-1.6356036222238441</v>
      </c>
      <c r="E73" s="5">
        <v>-0.65109649848723428</v>
      </c>
      <c r="F73" s="5">
        <v>-0.51767843961715698</v>
      </c>
    </row>
    <row r="74" spans="1:6">
      <c r="A74">
        <v>0.63</v>
      </c>
      <c r="B74" s="5">
        <v>0.95105651629515608</v>
      </c>
      <c r="C74" s="5">
        <v>-0.72896862742141133</v>
      </c>
      <c r="D74" s="5">
        <v>0.22208788887374475</v>
      </c>
      <c r="E74" s="5">
        <v>-0.67839630197431378</v>
      </c>
      <c r="F74" s="5">
        <v>-0.58981090784072876</v>
      </c>
    </row>
    <row r="75" spans="1:6">
      <c r="A75">
        <v>0.64</v>
      </c>
      <c r="B75" s="5">
        <v>-0.58778525229246803</v>
      </c>
      <c r="C75" s="5">
        <v>-0.77051324277578936</v>
      </c>
      <c r="D75" s="5">
        <v>-1.3582984950682575</v>
      </c>
      <c r="E75" s="5">
        <v>-0.62430075690645204</v>
      </c>
      <c r="F75" s="5">
        <v>-0.61999291181564331</v>
      </c>
    </row>
    <row r="76" spans="1:6">
      <c r="A76">
        <v>0.65</v>
      </c>
      <c r="B76" s="5">
        <v>7.842901675325642E-15</v>
      </c>
      <c r="C76" s="5">
        <v>-0.80901699437494734</v>
      </c>
      <c r="D76" s="5">
        <v>-0.80901699437493946</v>
      </c>
      <c r="E76" s="5">
        <v>-0.8496027925022589</v>
      </c>
      <c r="F76" s="5">
        <v>-0.67735755443572998</v>
      </c>
    </row>
    <row r="77" spans="1:6">
      <c r="A77">
        <v>0.66</v>
      </c>
      <c r="B77" s="5">
        <v>0.58778525229247836</v>
      </c>
      <c r="C77" s="5">
        <v>-0.8443279255020153</v>
      </c>
      <c r="D77" s="5">
        <v>-0.25654267320953694</v>
      </c>
      <c r="E77" s="5">
        <v>-0.69420851994039656</v>
      </c>
      <c r="F77" s="5">
        <v>-0.72373026609420776</v>
      </c>
    </row>
    <row r="78" spans="1:6">
      <c r="A78">
        <v>0.67</v>
      </c>
      <c r="B78" s="5">
        <v>-0.9510565162951512</v>
      </c>
      <c r="C78" s="5">
        <v>-0.87630668004386358</v>
      </c>
      <c r="D78" s="5">
        <v>-1.8273631963390149</v>
      </c>
      <c r="E78" s="5">
        <v>-0.86476742058136258</v>
      </c>
      <c r="F78" s="5">
        <v>-0.75107723474502563</v>
      </c>
    </row>
    <row r="79" spans="1:6">
      <c r="A79">
        <v>0.68</v>
      </c>
      <c r="B79" s="5">
        <v>0.95105651629515153</v>
      </c>
      <c r="C79" s="5">
        <v>-0.9048270524660198</v>
      </c>
      <c r="D79" s="5">
        <v>4.6229463829131734E-2</v>
      </c>
      <c r="E79" s="5">
        <v>-0.87742051403842214</v>
      </c>
      <c r="F79" s="5">
        <v>-0.80994158983230591</v>
      </c>
    </row>
    <row r="80" spans="1:6">
      <c r="A80">
        <v>0.69000000000000006</v>
      </c>
      <c r="B80" s="5">
        <v>-0.58778525229247913</v>
      </c>
      <c r="C80" s="5">
        <v>-0.92977648588825146</v>
      </c>
      <c r="D80" s="5">
        <v>-1.5175617381807305</v>
      </c>
      <c r="E80" s="5">
        <v>-0.8078928013010408</v>
      </c>
      <c r="F80" s="5">
        <v>-0.82598668336868286</v>
      </c>
    </row>
    <row r="81" spans="1:6">
      <c r="A81">
        <v>0.70000000000000007</v>
      </c>
      <c r="B81" s="5">
        <v>2.1563913848998695E-14</v>
      </c>
      <c r="C81" s="5">
        <v>-0.95105651629515353</v>
      </c>
      <c r="D81" s="5">
        <v>-0.95105651629513199</v>
      </c>
      <c r="E81" s="5">
        <v>-1.0170381153033232</v>
      </c>
      <c r="F81" s="5">
        <v>-0.86840146780014038</v>
      </c>
    </row>
    <row r="82" spans="1:6">
      <c r="A82">
        <v>0.71</v>
      </c>
      <c r="B82" s="5">
        <v>0.58778525229249023</v>
      </c>
      <c r="C82" s="5">
        <v>-0.96858316112863097</v>
      </c>
      <c r="D82" s="5">
        <v>-0.38079790883614073</v>
      </c>
      <c r="E82" s="5">
        <v>-0.84482633042275912</v>
      </c>
      <c r="F82" s="5">
        <v>-0.89907032251358032</v>
      </c>
    </row>
    <row r="83" spans="1:6">
      <c r="A83">
        <v>0.72</v>
      </c>
      <c r="B83" s="5">
        <v>-0.95105651629515575</v>
      </c>
      <c r="C83" s="5">
        <v>-0.98228725072868872</v>
      </c>
      <c r="D83" s="5">
        <v>-1.9333437670238445</v>
      </c>
      <c r="E83" s="5">
        <v>-0.99797329905778964</v>
      </c>
      <c r="F83" s="5">
        <v>-0.91002142429351807</v>
      </c>
    </row>
    <row r="84" spans="1:6">
      <c r="A84">
        <v>0.73</v>
      </c>
      <c r="B84" s="5">
        <v>0.95105651629514698</v>
      </c>
      <c r="C84" s="5">
        <v>-0.99211470131447776</v>
      </c>
      <c r="D84" s="5">
        <v>-4.1058185019330784E-2</v>
      </c>
      <c r="E84" s="5">
        <v>-0.99268875776254806</v>
      </c>
      <c r="F84" s="5">
        <v>-0.951862633228302</v>
      </c>
    </row>
    <row r="85" spans="1:6">
      <c r="A85">
        <v>0.74</v>
      </c>
      <c r="B85" s="5">
        <v>-0.58778525229246725</v>
      </c>
      <c r="C85" s="5">
        <v>-0.99802672842827156</v>
      </c>
      <c r="D85" s="5">
        <v>-1.5858119807207389</v>
      </c>
      <c r="E85" s="5">
        <v>-0.90476849917593172</v>
      </c>
      <c r="F85" s="5">
        <v>-0.95032453536987305</v>
      </c>
    </row>
    <row r="86" spans="1:6">
      <c r="A86">
        <v>0.75</v>
      </c>
      <c r="B86" s="5">
        <v>-2.1558492838136267E-14</v>
      </c>
      <c r="C86" s="5">
        <v>-1</v>
      </c>
      <c r="D86" s="5">
        <v>-1.0000000000000215</v>
      </c>
      <c r="E86" s="5">
        <v>-1.0951389432077736</v>
      </c>
      <c r="F86" s="5">
        <v>-0.97466540336608887</v>
      </c>
    </row>
    <row r="87" spans="1:6">
      <c r="A87">
        <v>0.76</v>
      </c>
      <c r="B87" s="5">
        <v>0.58778525229247913</v>
      </c>
      <c r="C87" s="5">
        <v>-0.99802672842827156</v>
      </c>
      <c r="D87" s="5">
        <v>-0.41024147613579243</v>
      </c>
      <c r="E87" s="5">
        <v>-0.90384406006990592</v>
      </c>
      <c r="F87" s="5">
        <v>-0.98684096336364746</v>
      </c>
    </row>
    <row r="88" spans="1:6">
      <c r="A88">
        <v>0.77</v>
      </c>
      <c r="B88" s="5">
        <v>-0.95105651629515153</v>
      </c>
      <c r="C88" s="5">
        <v>-0.99211470131447788</v>
      </c>
      <c r="D88" s="5">
        <v>-1.9431712176096294</v>
      </c>
      <c r="E88" s="5">
        <v>-1.0376750144313349</v>
      </c>
      <c r="F88" s="5">
        <v>-0.97895246744155884</v>
      </c>
    </row>
    <row r="89" spans="1:6">
      <c r="A89">
        <v>0.78</v>
      </c>
      <c r="B89" s="5">
        <v>0.9510565162951512</v>
      </c>
      <c r="C89" s="5">
        <v>-0.98228725072868872</v>
      </c>
      <c r="D89" s="5">
        <v>-3.1230734433537521E-2</v>
      </c>
      <c r="E89" s="5">
        <v>-1.0129177743299005</v>
      </c>
      <c r="F89" s="5">
        <v>-1.001681923866272</v>
      </c>
    </row>
    <row r="90" spans="1:6">
      <c r="A90">
        <v>0.79</v>
      </c>
      <c r="B90" s="5">
        <v>-0.58778525229247836</v>
      </c>
      <c r="C90" s="5">
        <v>-0.96858316112863108</v>
      </c>
      <c r="D90" s="5">
        <v>-1.5563684134211093</v>
      </c>
      <c r="E90" s="5">
        <v>-0.90544498225046555</v>
      </c>
      <c r="F90" s="5">
        <v>-0.98083549737930298</v>
      </c>
    </row>
    <row r="91" spans="1:6">
      <c r="A91">
        <v>0.8</v>
      </c>
      <c r="B91" s="5">
        <v>-7.8374806644632145E-15</v>
      </c>
      <c r="C91" s="5">
        <v>-0.95105651629515364</v>
      </c>
      <c r="D91" s="5">
        <v>-0.95105651629516152</v>
      </c>
      <c r="E91" s="5">
        <v>-1.0762602230198473</v>
      </c>
      <c r="F91" s="5">
        <v>-0.98574763536453247</v>
      </c>
    </row>
    <row r="92" spans="1:6">
      <c r="A92">
        <v>0.81</v>
      </c>
      <c r="B92" s="5">
        <v>0.58778525229246803</v>
      </c>
      <c r="C92" s="5">
        <v>-0.92977648588825124</v>
      </c>
      <c r="D92" s="5">
        <v>-0.34199123359578321</v>
      </c>
      <c r="E92" s="5">
        <v>-0.86548464230323519</v>
      </c>
      <c r="F92" s="5">
        <v>-0.97845077514648438</v>
      </c>
    </row>
    <row r="93" spans="1:6">
      <c r="A93">
        <v>0.82000000000000006</v>
      </c>
      <c r="B93" s="5">
        <v>-0.95105651629514731</v>
      </c>
      <c r="C93" s="5">
        <v>-0.90482705246601958</v>
      </c>
      <c r="D93" s="5">
        <v>-1.855883568761167</v>
      </c>
      <c r="E93" s="5">
        <v>-0.9799862861830968</v>
      </c>
      <c r="F93" s="5">
        <v>-0.95112287998199463</v>
      </c>
    </row>
    <row r="94" spans="1:6">
      <c r="A94">
        <v>0.83000000000000007</v>
      </c>
      <c r="B94" s="5">
        <v>0.95105651629515542</v>
      </c>
      <c r="C94" s="5">
        <v>-0.87630668004386336</v>
      </c>
      <c r="D94" s="5">
        <v>7.4749836251292057E-2</v>
      </c>
      <c r="E94" s="5">
        <v>-0.93612740665501315</v>
      </c>
      <c r="F94" s="5">
        <v>-0.95452284812927246</v>
      </c>
    </row>
    <row r="95" spans="1:6">
      <c r="A95">
        <v>0.84</v>
      </c>
      <c r="B95" s="5">
        <v>-0.58778525229246648</v>
      </c>
      <c r="C95" s="5">
        <v>-0.84432792550201552</v>
      </c>
      <c r="D95" s="5">
        <v>-1.432113177794482</v>
      </c>
      <c r="E95" s="5">
        <v>-0.80985603164795972</v>
      </c>
      <c r="F95" s="5">
        <v>-0.91453295946121216</v>
      </c>
    </row>
    <row r="96" spans="1:6">
      <c r="A96">
        <v>0.85</v>
      </c>
      <c r="B96" s="5">
        <v>-2.2538177921194169E-14</v>
      </c>
      <c r="C96" s="5">
        <v>-0.80901699437494756</v>
      </c>
      <c r="D96" s="5">
        <v>-0.8090169943749701</v>
      </c>
      <c r="E96" s="5">
        <v>-0.96224993540731951</v>
      </c>
      <c r="F96" s="5">
        <v>-0.90056335926055908</v>
      </c>
    </row>
    <row r="97" spans="1:6">
      <c r="A97">
        <v>0.86</v>
      </c>
      <c r="B97" s="5">
        <v>0.58778525229247991</v>
      </c>
      <c r="C97" s="5">
        <v>-0.77051324277578959</v>
      </c>
      <c r="D97" s="5">
        <v>-0.18272799048330968</v>
      </c>
      <c r="E97" s="5">
        <v>-0.73350296419954475</v>
      </c>
      <c r="F97" s="5">
        <v>-0.87472087144851685</v>
      </c>
    </row>
    <row r="98" spans="1:6">
      <c r="A98">
        <v>0.87</v>
      </c>
      <c r="B98" s="5">
        <v>-0.95105651629516064</v>
      </c>
      <c r="C98" s="5">
        <v>-0.72896862742141155</v>
      </c>
      <c r="D98" s="5">
        <v>-1.6800251437165721</v>
      </c>
      <c r="E98" s="5">
        <v>-0.8305540889750247</v>
      </c>
      <c r="F98" s="5">
        <v>-0.82925683259963989</v>
      </c>
    </row>
    <row r="99" spans="1:6">
      <c r="A99">
        <v>0.88</v>
      </c>
      <c r="B99" s="5">
        <v>0.95105651629515087</v>
      </c>
      <c r="C99" s="5">
        <v>-0.68454710592868895</v>
      </c>
      <c r="D99" s="5">
        <v>0.26650941036646192</v>
      </c>
      <c r="E99" s="5">
        <v>-0.76983443095586634</v>
      </c>
      <c r="F99" s="5">
        <v>-0.81500154733657837</v>
      </c>
    </row>
    <row r="100" spans="1:6">
      <c r="A100">
        <v>0.89</v>
      </c>
      <c r="B100" s="5">
        <v>-0.58778525229247758</v>
      </c>
      <c r="C100" s="5">
        <v>-0.63742398974868963</v>
      </c>
      <c r="D100" s="5">
        <v>-1.2252092420411671</v>
      </c>
      <c r="E100" s="5">
        <v>-0.62735855986078592</v>
      </c>
      <c r="F100" s="5">
        <v>-0.75790709257125854</v>
      </c>
    </row>
    <row r="101" spans="1:6">
      <c r="A101">
        <v>0.9</v>
      </c>
      <c r="B101" s="5">
        <v>-8.8171657475211163E-15</v>
      </c>
      <c r="C101" s="5">
        <v>-0.58778525229247336</v>
      </c>
      <c r="D101" s="5">
        <v>-0.58778525229248213</v>
      </c>
      <c r="E101" s="5">
        <v>-0.76426820167809351</v>
      </c>
      <c r="F101" s="5">
        <v>-0.72745096683502197</v>
      </c>
    </row>
    <row r="102" spans="1:6">
      <c r="A102">
        <v>0.91</v>
      </c>
      <c r="B102" s="5">
        <v>0.58778525229246881</v>
      </c>
      <c r="C102" s="5">
        <v>-0.53582679497899632</v>
      </c>
      <c r="D102" s="5">
        <v>5.1958457313472484E-2</v>
      </c>
      <c r="E102" s="5">
        <v>-0.5208183119820472</v>
      </c>
      <c r="F102" s="5">
        <v>-0.68580520153045654</v>
      </c>
    </row>
    <row r="103" spans="1:6">
      <c r="A103">
        <v>0.92</v>
      </c>
      <c r="B103" s="5">
        <v>-0.95105651629515631</v>
      </c>
      <c r="C103" s="5">
        <v>-0.48175367410171532</v>
      </c>
      <c r="D103" s="5">
        <v>-1.4328101903968715</v>
      </c>
      <c r="E103" s="5">
        <v>-0.60400588742518635</v>
      </c>
      <c r="F103" s="5">
        <v>-0.62528342008590698</v>
      </c>
    </row>
    <row r="104" spans="1:6">
      <c r="A104">
        <v>0.93</v>
      </c>
      <c r="B104" s="5">
        <v>0.9510565162951552</v>
      </c>
      <c r="C104" s="5">
        <v>-0.42577929156507222</v>
      </c>
      <c r="D104" s="5">
        <v>0.52527722473008298</v>
      </c>
      <c r="E104" s="5">
        <v>-0.53031676232517166</v>
      </c>
      <c r="F104" s="5">
        <v>-0.59677541255950928</v>
      </c>
    </row>
    <row r="105" spans="1:6">
      <c r="A105">
        <v>0.94000000000000006</v>
      </c>
      <c r="B105" s="5">
        <v>-0.58778525229248868</v>
      </c>
      <c r="C105" s="5">
        <v>-0.36812455268467786</v>
      </c>
      <c r="D105" s="5">
        <v>-0.9559098049771666</v>
      </c>
      <c r="E105" s="5">
        <v>-0.37581669096211157</v>
      </c>
      <c r="F105" s="5">
        <v>-0.52628946304321289</v>
      </c>
    </row>
    <row r="106" spans="1:6">
      <c r="A106">
        <v>0.95000000000000007</v>
      </c>
      <c r="B106" s="5">
        <v>4.9038464261519366E-15</v>
      </c>
      <c r="C106" s="5">
        <v>-0.30901699437494762</v>
      </c>
      <c r="D106" s="5">
        <v>-0.30901699437494273</v>
      </c>
      <c r="E106" s="5">
        <v>-0.50169485334943054</v>
      </c>
      <c r="F106" s="5">
        <v>-0.48335593938827515</v>
      </c>
    </row>
    <row r="107" spans="1:6">
      <c r="A107">
        <v>0.96</v>
      </c>
      <c r="B107" s="5">
        <v>0.58778525229248069</v>
      </c>
      <c r="C107" s="5">
        <v>-0.24868988716485535</v>
      </c>
      <c r="D107" s="5">
        <v>0.33909536512762534</v>
      </c>
      <c r="E107" s="5">
        <v>-0.2482497412708918</v>
      </c>
      <c r="F107" s="5">
        <v>-0.43019610643386841</v>
      </c>
    </row>
    <row r="108" spans="1:6">
      <c r="A108">
        <v>0.97</v>
      </c>
      <c r="B108" s="5">
        <v>-0.95105651629516086</v>
      </c>
      <c r="C108" s="5">
        <v>-0.18738131458572468</v>
      </c>
      <c r="D108" s="5">
        <v>-1.1384378308808856</v>
      </c>
      <c r="E108" s="5">
        <v>-0.3225177979554078</v>
      </c>
      <c r="F108" s="5">
        <v>-0.35916900634765625</v>
      </c>
    </row>
    <row r="109" spans="1:6">
      <c r="A109">
        <v>0.98</v>
      </c>
      <c r="B109" s="5">
        <v>0.95105651629515064</v>
      </c>
      <c r="C109" s="5">
        <v>-0.12533323356430465</v>
      </c>
      <c r="D109" s="5">
        <v>0.82572328273084605</v>
      </c>
      <c r="E109" s="5">
        <v>-0.24102005898623502</v>
      </c>
      <c r="F109" s="5">
        <v>-0.32120591402053833</v>
      </c>
    </row>
    <row r="110" spans="1:6">
      <c r="A110">
        <v>0.99</v>
      </c>
      <c r="B110" s="5">
        <v>-0.58778525229245382</v>
      </c>
      <c r="C110" s="5">
        <v>-6.2790519529313263E-2</v>
      </c>
      <c r="D110" s="5">
        <v>-0.65057577182176707</v>
      </c>
      <c r="E110" s="5">
        <v>-7.9853095674991686E-2</v>
      </c>
      <c r="F110" s="5">
        <v>-0.24235241115093231</v>
      </c>
    </row>
    <row r="111" spans="1:6">
      <c r="A111">
        <v>1</v>
      </c>
      <c r="B111" s="5">
        <v>-9.7968508305790181E-15</v>
      </c>
      <c r="C111" s="5">
        <v>-2.4492127076447545E-16</v>
      </c>
      <c r="D111" s="5">
        <v>-1.0041772101343494E-14</v>
      </c>
      <c r="E111" s="5">
        <v>-0.20023239921182651</v>
      </c>
      <c r="F111" s="5">
        <v>-0.19217193126678467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verticalDpi="1200" r:id="rId1"/>
  <headerFooter alignWithMargins="0"/>
  <drawing r:id="rId2"/>
  <legacyDrawing r:id="rId3"/>
  <controls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>
      <selection activeCell="H14" sqref="H14"/>
    </sheetView>
  </sheetViews>
  <sheetFormatPr baseColWidth="10" defaultRowHeight="12.75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2.75"/>
  <sheetData/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filtern</vt:lpstr>
      <vt:lpstr>Tabelle2</vt:lpstr>
      <vt:lpstr>Tabelle3</vt:lpstr>
    </vt:vector>
  </TitlesOfParts>
  <Company>HAW Hamburg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Eckart Schwieger</dc:creator>
  <cp:lastModifiedBy>cg</cp:lastModifiedBy>
  <dcterms:created xsi:type="dcterms:W3CDTF">2001-12-24T09:18:49Z</dcterms:created>
  <dcterms:modified xsi:type="dcterms:W3CDTF">2013-07-08T13:11:56Z</dcterms:modified>
</cp:coreProperties>
</file>